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2435"/>
  </bookViews>
  <sheets>
    <sheet name="PL2" sheetId="2" r:id="rId1"/>
  </sheets>
  <externalReferences>
    <externalReference r:id="rId2"/>
  </externalReferences>
  <definedNames>
    <definedName name="_xlnm._FilterDatabase" localSheetId="0" hidden="1">'PL2'!$A$3:$H$12729</definedName>
    <definedName name="BTS_Type" localSheetId="0">OFFSET(#REF!,1,0,COUNTA(#REF!)-1,1)</definedName>
    <definedName name="BTS_Type">OFFSET(#REF!,1,0,COUNTA(#REF!)-1,1)</definedName>
    <definedName name="DSMP">[1]DataBTS!$N$2:$N$39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<sst xmlns="http://schemas.openxmlformats.org/spreadsheetml/2006/main" count="35704" uniqueCount="16014">
  <si>
    <t>STT</t>
  </si>
  <si>
    <t>Mã trạm gốc</t>
  </si>
  <si>
    <t>Tên đơn vị đo kiểm</t>
  </si>
  <si>
    <t>Ngày đo kiểm</t>
  </si>
  <si>
    <t>Ngày cấp kết quả đo kiểm</t>
  </si>
  <si>
    <t>Số, ký hiệu của kết quả đo kiểm</t>
  </si>
  <si>
    <t>A</t>
  </si>
  <si>
    <t>Khu vực miền Bắc</t>
  </si>
  <si>
    <t>Bắc Kạn</t>
  </si>
  <si>
    <t>Công ty TST</t>
  </si>
  <si>
    <t>Cao Bằng</t>
  </si>
  <si>
    <t>Điện Biên</t>
  </si>
  <si>
    <t>U-Va_DBN</t>
  </si>
  <si>
    <t>Deo-Gio_DBN</t>
  </si>
  <si>
    <t>Đội 3, xã Mường Báng, HuyệnTủa Chùa, tỉnh Điện Biên</t>
  </si>
  <si>
    <t>Huoi-Luc_DBN</t>
  </si>
  <si>
    <t>Bưu Điện văn hóa xã Xá Nhè, Xã Xá Nhè, huyện Tủa Chùa, tỉnh Điện Điên.</t>
  </si>
  <si>
    <t>Xa-Nhe_DBN</t>
  </si>
  <si>
    <t>Bản Che Phai, Xã Chiềng Sinh, huyện Tuần Giáo, tỉnh Điện Biên</t>
  </si>
  <si>
    <t>Ban-Che-Phai_DBN</t>
  </si>
  <si>
    <t>Na-Say_DBN</t>
  </si>
  <si>
    <t>Hong-Sot_DBN</t>
  </si>
  <si>
    <t>Muong-Thin_DBN</t>
  </si>
  <si>
    <t>Bưu Điện văn hóa xã Tỏa Tình, xã Tỏa Tình, Huyện Tuần Giáo, Tỉnh Điện Biên.</t>
  </si>
  <si>
    <t>Toa-Tinh_DBN</t>
  </si>
  <si>
    <t>Muong-Anh_DBN</t>
  </si>
  <si>
    <t>Trung tâm viễn thông Mường Chà, huyện Mường Chà,tỉnh Điện Biên.</t>
  </si>
  <si>
    <t>Muong-Cha_DBN</t>
  </si>
  <si>
    <t>Muong-Mon_DBN</t>
  </si>
  <si>
    <t>Muong-Toong_DBN</t>
  </si>
  <si>
    <t>Vi ba đèo Pha Đin, xã Tỏa Tình, huyện Tuần Giáo, tỉnh Điện Biên</t>
  </si>
  <si>
    <t>Deo-FaDin_DBN</t>
  </si>
  <si>
    <t>Vi ba Keo Lôm, huyện Điện Biên Đông, tỉnh Điện Biên</t>
  </si>
  <si>
    <t>Keo-Lom_DBN</t>
  </si>
  <si>
    <t>Quoai-To_DBN</t>
  </si>
  <si>
    <t>Hà Giang</t>
  </si>
  <si>
    <t>Lai Châu</t>
  </si>
  <si>
    <t>Lào Cai</t>
  </si>
  <si>
    <t>Phú Thọ</t>
  </si>
  <si>
    <t>Yên Bái</t>
  </si>
  <si>
    <t>Bắc Giang</t>
  </si>
  <si>
    <t>Công ty COMIT</t>
  </si>
  <si>
    <t>Hải Dương</t>
  </si>
  <si>
    <t>Lạng Sơn</t>
  </si>
  <si>
    <t xml:space="preserve">Lạng Sơn </t>
  </si>
  <si>
    <t>Sơn La</t>
  </si>
  <si>
    <t>Thái Bình</t>
  </si>
  <si>
    <t>Thái Nguyên</t>
  </si>
  <si>
    <t>Tuyên Quang</t>
  </si>
  <si>
    <t>Hà Tĩnh</t>
  </si>
  <si>
    <t>Công ty FTS</t>
  </si>
  <si>
    <t>Thanh Hóa</t>
  </si>
  <si>
    <t>Nghệ An</t>
  </si>
  <si>
    <t>Công ty Comit</t>
  </si>
  <si>
    <t>Bắc Ninh</t>
  </si>
  <si>
    <t>Thôn Ngọc Nâu, xã Tân Tri, huyện Bắc Sơn, tỉnh Lạng Sơn</t>
  </si>
  <si>
    <t>Quảng Ninh</t>
  </si>
  <si>
    <t>Net1-5000/FTS</t>
  </si>
  <si>
    <t>Net1-160534/FTS</t>
  </si>
  <si>
    <t>Hà Nội</t>
  </si>
  <si>
    <t>Ninh Bình</t>
  </si>
  <si>
    <t>Tua-Sin-Chai_LCU</t>
  </si>
  <si>
    <t>Hòa Bình</t>
  </si>
  <si>
    <t>Bản Tô Múa, xã Tô Múa, huyện Vân Hồ, tỉnh Sơn La</t>
  </si>
  <si>
    <t>FTS</t>
  </si>
  <si>
    <t>Thôn Tràng An, xã Trường Yên, huyện Hoa Lư, tỉnh Ninh Bình</t>
  </si>
  <si>
    <t>B</t>
  </si>
  <si>
    <t>Khu vực miền Nam</t>
  </si>
  <si>
    <t>Bến Tre</t>
  </si>
  <si>
    <t>Công ty Cổ phần Kasati</t>
  </si>
  <si>
    <t>Đường Huỳnh Tấn Phát, Khu phố 1, Thị trấn Bình Đại, Huyện Bình Đại, Bến Tre</t>
  </si>
  <si>
    <t>Binh-Dai_BTE</t>
  </si>
  <si>
    <t>K0220903012017D005</t>
  </si>
  <si>
    <t>Đồng Tháp</t>
  </si>
  <si>
    <t>Hậu Giang</t>
  </si>
  <si>
    <t>Trà Vinh</t>
  </si>
  <si>
    <t>Kiên Giang</t>
  </si>
  <si>
    <t>KASATI</t>
  </si>
  <si>
    <t>Cà Mau</t>
  </si>
  <si>
    <t>Cần Thơ</t>
  </si>
  <si>
    <t>BDVHX-Phu-Cuong_DTP</t>
  </si>
  <si>
    <t>Tan-Hue_DTP</t>
  </si>
  <si>
    <t>Tây Ninh</t>
  </si>
  <si>
    <t>Đồng Nai</t>
  </si>
  <si>
    <t>Bình Thuận</t>
  </si>
  <si>
    <t>Công Ty Cổ Phần Đầu Tư PITC</t>
  </si>
  <si>
    <t xml:space="preserve"> Bình Phước</t>
  </si>
  <si>
    <t>Bình Dương</t>
  </si>
  <si>
    <t>Ninh Thuận</t>
  </si>
  <si>
    <t>Công ty cổ phần viễn thông VTC</t>
  </si>
  <si>
    <t>C</t>
  </si>
  <si>
    <t>Khu vực miền Trung</t>
  </si>
  <si>
    <t/>
  </si>
  <si>
    <t>Phụ lục II: Danh sách các trạm gốc được đo kiểm theo công văn 2189/BTTTT-CVT thuộc Danh mục thiết bị viễn thông và đài vô tuyến điện bắt buộc kiểm định
Doanh nghiệp: VNPT - NET</t>
  </si>
  <si>
    <t>Địa điểm lắp đặt</t>
  </si>
  <si>
    <t>Tỉnh/TP</t>
  </si>
  <si>
    <t>Bưu điện văn hóa xã Bành Trạch, thôn Lủng Điếng, xã Bành Trạch, huyện Ba Bể, tỉnh Bắc Kạn</t>
  </si>
  <si>
    <t>BANH-TRACH1-BBE_BKN</t>
  </si>
  <si>
    <t>1/BKN/2015/CT</t>
  </si>
  <si>
    <t>Thôn Nà Liềm, xã Nam Cường, huyện Chợ Đồn, tỉnh Bắc Kạn</t>
  </si>
  <si>
    <t>NAM-CUONG-CDN_BKN</t>
  </si>
  <si>
    <t>4/BKN/2015/CT</t>
  </si>
  <si>
    <t>Thôn Thiêng Điểm, xã Phúc Lộc, huyện Ba Bể, tỉnh Bắc Kạn</t>
  </si>
  <si>
    <t>PHUC-LOC-NSN_BKN</t>
  </si>
  <si>
    <t>5/BKN/2015/CT</t>
  </si>
  <si>
    <t>Điểm Bưu điện văn hoá xã Yến Dương, xã Yến Dương, huyện Ba Bể, tỉnh Bắc Kạn</t>
  </si>
  <si>
    <t>YEN-DUONG-BBE_BKN</t>
  </si>
  <si>
    <t>8/BKN/2015/CT</t>
  </si>
  <si>
    <t>Trường Phổ thông trung học Cốc Đán, xã Cốc Đán, huyện Ngân Sơn, tỉnh Bắc Kạn</t>
  </si>
  <si>
    <t>COC-DAN1-NSN_BKN</t>
  </si>
  <si>
    <t>13/BKN/2015/CT</t>
  </si>
  <si>
    <t>Bưu điện văn hóa xã Thuần Mang, huyện Ngân Sơn, tỉnh Bắc Kạn</t>
  </si>
  <si>
    <t>THUAN-MANG-NSN_BKN</t>
  </si>
  <si>
    <t>14/BKN/2015/CT</t>
  </si>
  <si>
    <t>Thôn Cốc Lót,Xã Hà Hiệu, Huyện Ba Bể,Tỉnh Bắc Kạn</t>
  </si>
  <si>
    <t>HA-HIEU-NSN_BKN</t>
  </si>
  <si>
    <t>19/BKN/2015/CT</t>
  </si>
  <si>
    <t>Trung tâm Viễn thông huyện Ngân Sơn, Xã Bằng Vân,  huyện Ngân Sơn, tỉnh Bắc Kạn</t>
  </si>
  <si>
    <t>VAN-TUNG1-NSN_BKN</t>
  </si>
  <si>
    <t>20/BKN/2015/CT</t>
  </si>
  <si>
    <t>Uỷ ban xã Bằng Lãng , thôn Tủm Tó, xã Bằng Lãng, huyện Chợ Đồn, tỉnh Bắc Kạn</t>
  </si>
  <si>
    <t>BANG-LANG-CDN_BKN</t>
  </si>
  <si>
    <t>25/BKN/2015/CT</t>
  </si>
  <si>
    <t>Thôn Tham Thẩu, xã Lương Bằng, huyện Chợ Đồn, tỉnh Bắc Kạn</t>
  </si>
  <si>
    <t>LUONG-BANG-CDN_BKN</t>
  </si>
  <si>
    <t>26/BKN/2015/CT</t>
  </si>
  <si>
    <t>Thôn Nà Kén, xã Vũ Muộn, huyện Bạch Thông, tỉnh Bắc Kạn</t>
  </si>
  <si>
    <t>VU-MUON-BTG_BKN</t>
  </si>
  <si>
    <t>29/BKN/2015/CT</t>
  </si>
  <si>
    <t>Điểm Bưu điện văn hoá xã Lãng Ngâm, thôn Nà Lạn, xã Lãng Ngâm huyện Ngân Sơn, tỉnh Bắc Kạn</t>
  </si>
  <si>
    <t>LANG-NGAM1-NSN_BKN</t>
  </si>
  <si>
    <t>30/BKN/2015/CT</t>
  </si>
  <si>
    <t>Bưu điện văn hóa xã Nghiên Loan, xã Nghiên Loan, huyện Pắc Nậm,  tỉnh Bắc Kạn</t>
  </si>
  <si>
    <t>NGHIEM-LOAN1-BBE_BKN</t>
  </si>
  <si>
    <t>36/BKN/2015/CT</t>
  </si>
  <si>
    <t>Thôn Bản Đồn, xã Yên Thịnh, huyện Chợ Đồn,  tỉnh Bắc Kạn</t>
  </si>
  <si>
    <t>YEN-THINH-CDN_BKN</t>
  </si>
  <si>
    <t>37/BKN/2015/CT</t>
  </si>
  <si>
    <t>Thôn Chè Ngù, xã Yên Thượng, huyện Chợ Đồn,  tỉnh Bắc Kạn</t>
  </si>
  <si>
    <t>YEN-THUONG-CDN_BKN</t>
  </si>
  <si>
    <t>38/BKN/2015/CT</t>
  </si>
  <si>
    <t xml:space="preserve"> Bưu điện văn hoá xã Đông Viên,Thôn Làng Sen, xã Đông Viên, huyện Chợ Đồn, tỉnh Bắc Kạn</t>
  </si>
  <si>
    <t>DONG-VIEN-CDN_BKN</t>
  </si>
  <si>
    <t>40/BKN/2015/CT</t>
  </si>
  <si>
    <t>Thôn Bản Chang, xã Hòa Mục, huyện Chợ Mới, tỉnh Bắc Kạn</t>
  </si>
  <si>
    <t>HOA-MUC-CMI_BKN</t>
  </si>
  <si>
    <t>45/BKN/2015/CT</t>
  </si>
  <si>
    <t>Tổ 8, phường Chí Kiên, thành phố Bắc Kạn, tỉnh Bắc Kạn</t>
  </si>
  <si>
    <t>CHI-KIEN1-TXA_BKN</t>
  </si>
  <si>
    <t>46/BKN/2015/CT</t>
  </si>
  <si>
    <t>Tổ 12 Phường Minh Khai, thành phố Bắc Kạn, tỉnh Bắc Kạn</t>
  </si>
  <si>
    <t>Minh-Khai-TXA_BKN</t>
  </si>
  <si>
    <t>47/BKN/2015/CT</t>
  </si>
  <si>
    <t>Tổ 8, phường Phùng Chí Kiên, TP Bắc Kạn</t>
  </si>
  <si>
    <t>Chi-KienII-TXA_BKN</t>
  </si>
  <si>
    <t>48/BKN/2015/CT</t>
  </si>
  <si>
    <t>Thôn Khau Làng, xã Mai Lạp, huyện Chợ Mới, tỉnh Bắc Kạn</t>
  </si>
  <si>
    <t>MAI-LAP-CMI_BKN</t>
  </si>
  <si>
    <t>49/BKN/2015/CT</t>
  </si>
  <si>
    <t>Thôn Đèo Vai, xã Quảng Chu, huyện Chợ Mới, tỉnh Bắc Kạn</t>
  </si>
  <si>
    <t>QUANG-CHU1-CMI_BKN</t>
  </si>
  <si>
    <t>51/BKN/2015/CT</t>
  </si>
  <si>
    <t>Nhà Nghỉ Thu Cúc số 365 đường Minh Khai, phường Minh Khai, thành phố Bắc Kạn</t>
  </si>
  <si>
    <t>Minh-Khai2-TXA_BKN</t>
  </si>
  <si>
    <t>53/BKN/2015/CT</t>
  </si>
  <si>
    <t>Điểm Bưu điện văn hoá xã, thôn Bản Lanh, xã Phương Viên, huyện Chợ Đồn, tỉnh Bắc Kạn</t>
  </si>
  <si>
    <t>PHUONG-VIEN-CDN_BKN</t>
  </si>
  <si>
    <t>55/BKN/2015/CT</t>
  </si>
  <si>
    <t>Trạm Viễn thông xã Yên Nhuận, Bản Lanh, xã Yến Nhuận huyện Chợ Đồn,  tỉnh Bắc Kạn</t>
  </si>
  <si>
    <t>YEN-NHUAN-CDN_BKN</t>
  </si>
  <si>
    <t>56/BKN/2015/CT</t>
  </si>
  <si>
    <t>Điểm Bưu điện văn hoá xã Yên Hân, thôn Chợ Tình, xã Yên Hân, huyện Chợ Mới, tỉnh Bắc Kạn</t>
  </si>
  <si>
    <t>YEN-HAN1-CMI_BKN</t>
  </si>
  <si>
    <t>58/BKN/2015/CT</t>
  </si>
  <si>
    <t>Bản Nông, xã Nông Thượng, thành phố BắcKạn, tỉnh Bắc Kạn</t>
  </si>
  <si>
    <t>NONG-THUONG1-TXA_BKN</t>
  </si>
  <si>
    <t>59/BKN/2015/CT</t>
  </si>
  <si>
    <t>Thôn Bản Đồn 1, xã Xuất Hóa, thành phố Bắc Kạn, tỉnh Bắc Kạn</t>
  </si>
  <si>
    <t>XUAT-HOA-TXA_BKN</t>
  </si>
  <si>
    <t>60/BKN/2015/CT</t>
  </si>
  <si>
    <t>Thôn Nà Ỏi, xã Dương Quang, thành phố Bắc Kạn, tỉnh Bắc Kạn</t>
  </si>
  <si>
    <t>DUONG-QUANG-TXA_BKN</t>
  </si>
  <si>
    <t>61/BKN/2015/CT</t>
  </si>
  <si>
    <t>Bưu cục Nà Mày, tổ 18, phường Sông Cầu, thành phố Bắc Kạn, tỉnh Bắc Kạn</t>
  </si>
  <si>
    <t>NA-MAY-TXA_BKN</t>
  </si>
  <si>
    <t>62/BKN/2015/CT</t>
  </si>
  <si>
    <t>Bản Quất, xã Như Cố, huyện Chợ Mới, tỉnh Bắc Kạn</t>
  </si>
  <si>
    <t>NHU-CO1-CMI_BKN</t>
  </si>
  <si>
    <t>66/BKN/2015/CT</t>
  </si>
  <si>
    <t>Điểm Bưu điện văn hoá xã Thanh Mai, Thôn Trung Tâm, xã Thanh Mai, huyện Chợ Mới, tỉnh Bắc Kạn</t>
  </si>
  <si>
    <t>THANH-MAI1-CMI_BKN</t>
  </si>
  <si>
    <t>67/BKN/2015/CT</t>
  </si>
  <si>
    <t>Thôn Pò Cau, xã văn Học, huyện Na Rì, tỉnh Bắc Kạn</t>
  </si>
  <si>
    <t>VAN-HOC-NRI_BKN</t>
  </si>
  <si>
    <t>68/BKN/2015/CT</t>
  </si>
  <si>
    <t>Điểm Bưu điện văn hoá xã Côn Minh, huyện Na Rì, tỉnh Bắc Kạn</t>
  </si>
  <si>
    <t>CON-MINH-NRI_BKN</t>
  </si>
  <si>
    <t>71/BKN/2015/CT</t>
  </si>
  <si>
    <t>Thôn Nà Rì, xã Liêm Thủy, huyện Na Rì, tỉnh Bắc Kạn</t>
  </si>
  <si>
    <t>LIEM-THUY-NRI_BKN</t>
  </si>
  <si>
    <t>72/BKN/2015/CT</t>
  </si>
  <si>
    <t>Thôn Bản Giang, xã Lương Thượng, huyện Na Rì, tỉnh Bắc Kạn</t>
  </si>
  <si>
    <t>LUONG-THUONG-NRI_BKN</t>
  </si>
  <si>
    <t>73/BKN/2015/CT</t>
  </si>
  <si>
    <t>Thôn Pà Phẩy, xã Hữu Thác, huyện Na Rì, tỉnh Bắc Kạn</t>
  </si>
  <si>
    <t>HUU-THAC-NRI_BKN</t>
  </si>
  <si>
    <t>77/BKN/2015/CT</t>
  </si>
  <si>
    <t>Điểm Bưu điện văn hoá xã Hảo Nghĩa, huyện Na Rì, tỉnh Bắc Kạn</t>
  </si>
  <si>
    <t>HAO-NGHIA-NRI_BKN</t>
  </si>
  <si>
    <t>79/BKN/2015/CT</t>
  </si>
  <si>
    <t>Điểm Bưu điện văn hoá xã Xuân Dương, huyện Na Rì, tỉnh Bắc Kạn</t>
  </si>
  <si>
    <t>XUAN-DUONG-NRI_BKN</t>
  </si>
  <si>
    <t>80/BKN/2015/CT</t>
  </si>
  <si>
    <t>Tổ Xuân Đại , thị trấn Xuân Hòa , huyện Hà Quảng , tỉnh Cao Bằng</t>
  </si>
  <si>
    <t>Ha-Quang_CBG</t>
  </si>
  <si>
    <t>87/CBG/2015/CT</t>
  </si>
  <si>
    <t>Xóm Nà Khá , xã Nam Tuấn , huyện Hòa An , tỉnh Cao Bằng</t>
  </si>
  <si>
    <t>Nam-Tuan_CBG</t>
  </si>
  <si>
    <t>93/CBG/2015/CT</t>
  </si>
  <si>
    <t>Xóm Tử Kéo , xã Ngọc Động , huyện Quảng Uyên , tỉnh Cao Bằng</t>
  </si>
  <si>
    <t>Dong-Da_CBG</t>
  </si>
  <si>
    <t>94/CBG/2015/CT</t>
  </si>
  <si>
    <t>Xóm Canh Man ,xã Chí Thảo, huyện Quảng Uyên , tỉnh Cao Bằng</t>
  </si>
  <si>
    <t>Nga3-Ngoc-Dong_CBG</t>
  </si>
  <si>
    <t>96/CBG/2015/CT</t>
  </si>
  <si>
    <t>Tổ 28 , phường Sông Hiến , thị xã Cao Bằng , tỉnh Cao Bằng</t>
  </si>
  <si>
    <t>Cao-BangV_CBG</t>
  </si>
  <si>
    <t>103/CBG/2015/CT</t>
  </si>
  <si>
    <t>Tổ 11 , phường Tân An thị xã Cao Bằng , tỉnh Cao Bằng</t>
  </si>
  <si>
    <t>Cao-BangVI_CBG</t>
  </si>
  <si>
    <t>104/CBG/2015/CT</t>
  </si>
  <si>
    <t>Xóm Tẩư Đông , xã Phúc Sen , huyện Quảng Uyên , tỉnh Cao Bằng</t>
  </si>
  <si>
    <t>Coc-Thuot_CBG</t>
  </si>
  <si>
    <t>110/CBG/2015/CT</t>
  </si>
  <si>
    <t>Trung tâm viễn thông Trùng Khánh , tổ 4 , thị trấn Trùng Khánh , huyện Trùng Khánh , tỉnh Cao Bằng</t>
  </si>
  <si>
    <t>Trung-Khanh_CBG</t>
  </si>
  <si>
    <t>114/CBG/2015/CT</t>
  </si>
  <si>
    <t>Xóm Côc Coóc xã Chí Thảo , huyện Quảng Uyên , tỉnh Cao Bằng</t>
  </si>
  <si>
    <t>Chi-Thao_CBG</t>
  </si>
  <si>
    <t>119/CBG/2015/CT</t>
  </si>
  <si>
    <t>Phố Chợ Cách Linh , xã Cách Linh , huyện Phục Hòa , tỉnh Cao Bằng</t>
  </si>
  <si>
    <t>DTH-Cach-Linh_CBG</t>
  </si>
  <si>
    <t>120/CBG/2015/CT</t>
  </si>
  <si>
    <t>Phố Hòa Trung , thị trấn Quảng Uyên , huyện Quảng Uyên , tỉnh Cao Bằng</t>
  </si>
  <si>
    <t>Quang-Uyen_CBG</t>
  </si>
  <si>
    <t>121/CBG/2015/CT</t>
  </si>
  <si>
    <t>Thôn Lũng Pấu , xã Lý Quốc , huyện Hạ Lang , tỉnh Cao Bằng</t>
  </si>
  <si>
    <t>Ly-Van_CBG</t>
  </si>
  <si>
    <t>123/CBG/2015/CT</t>
  </si>
  <si>
    <t>Bản Bó , xã Thái Học , huyện Bảo Lâm , tỉnh Cao Bằng</t>
  </si>
  <si>
    <t>Truyen-Hinh-Thai-Hoc_CBG</t>
  </si>
  <si>
    <t>127/CBG/2015/CT</t>
  </si>
  <si>
    <t>Bản Mán , xã Xuân Nội , huyện Trà Lĩnh , tỉnh Cao Bằng</t>
  </si>
  <si>
    <t>Xuan-Noi_CBG</t>
  </si>
  <si>
    <t>128/CBG/2015/CT</t>
  </si>
  <si>
    <t>Bưu Điện Trà Lĩnh , khu 1 , thị trấn Hùng Quốc , huyện Trà Lĩnh , Tỉnh Cao Bằng</t>
  </si>
  <si>
    <t>Tra-Linh_CBG</t>
  </si>
  <si>
    <t>129/CBG/2015/CT</t>
  </si>
  <si>
    <t>Xóm Bằng Ca , xã Lý Quốc , huyện Hạ Lang , tỉnh Cao Bằng</t>
  </si>
  <si>
    <t>Bang-Ca_CBG</t>
  </si>
  <si>
    <t>136/CBG/2015/CT</t>
  </si>
  <si>
    <t>Xóm Đỏng Đeng , xã Đức Long , huyện Thạch An , tỉnh Cao Bằng</t>
  </si>
  <si>
    <t>Duc-Long-Thach-An_CBG</t>
  </si>
  <si>
    <t>141/CBG/2015/CT</t>
  </si>
  <si>
    <t>Bưu cục Him Lam, tổ 11, phường Him Lam, thành phố Điện Biên Phủ, tỉnh Điện Biên</t>
  </si>
  <si>
    <t>Buu-Cuc-Him-Lam_DBN</t>
  </si>
  <si>
    <t>147/DBN/2015/CT</t>
  </si>
  <si>
    <t>Tổ 14, phường Tân Thanh, thành phố Điện Biên Phủ , tỉnh Điện Biên</t>
  </si>
  <si>
    <t>Sung-Phai-Sinh_DBN</t>
  </si>
  <si>
    <t>148/DBN/2015/CT</t>
  </si>
  <si>
    <t xml:space="preserve">Số 4 bản Noong Bua, phường Long Bua, thành phố Điện Biên Phủ, tỉnh Điện Biên </t>
  </si>
  <si>
    <t>BV-Tinh_DBN</t>
  </si>
  <si>
    <t>149/DBN/2015/CT</t>
  </si>
  <si>
    <t>Bộ chỉ huy quân sự tỉnh, tổ 29, phường Mường Thanh, thành phố Điện Biên Phủ, tỉnh Điện Biên</t>
  </si>
  <si>
    <t>Hoang-Van-Thai_DBN</t>
  </si>
  <si>
    <t>150/DBN/2015/CT</t>
  </si>
  <si>
    <t>Thôn Loong Phạ, xã Mường Đun,huyện Tủa Chùa, tỉnh Điện Biên.</t>
  </si>
  <si>
    <t>Muong-Dun_DBN</t>
  </si>
  <si>
    <t>151/DBN/2015/CT</t>
  </si>
  <si>
    <t>Bản Tà Là Cáo, Xã Sính Phình, huyện Tủa Chùa, tỉnh Điện Biên</t>
  </si>
  <si>
    <t>Sinh-Phinh_DBN</t>
  </si>
  <si>
    <t>153/DBN/2015/CT</t>
  </si>
  <si>
    <t>Thôn2,Xã Sính Phình, huyện Tủa Chùa, tỉnh Điện Biên</t>
  </si>
  <si>
    <t>Sinh-PhinhII_DBN</t>
  </si>
  <si>
    <t>154/DBN/2015/CT</t>
  </si>
  <si>
    <t>Bưu điện văn hóa xã Thanh An, huyện Điện Biên, tỉnh Điện Biên</t>
  </si>
  <si>
    <t>Thanh-Am_DBN</t>
  </si>
  <si>
    <t>155/DBN/2015/CT</t>
  </si>
  <si>
    <t>Bưu điện văn hóa xã Thanh Hưng, huyện Điện Biên, tỉnh Điện Biên</t>
  </si>
  <si>
    <t>Thanh-Hung_DBN</t>
  </si>
  <si>
    <t>156/DBN/2015/CT</t>
  </si>
  <si>
    <t>Bưu Điện văn hóa xã Thanh Minh, xã Thanh Minh, thành phố  Điện Biên Phủ, tỉnh Điện Biên</t>
  </si>
  <si>
    <t>Thanh-Minh_DBN</t>
  </si>
  <si>
    <t>158/DBN/2015/CT</t>
  </si>
  <si>
    <t>Bản Tà Huổi Tráng, Xã Tủa Thàng, huyện Tủa Chùa, tỉnh Điện Biên.</t>
  </si>
  <si>
    <t>Ta-Huoi-Chang_DBN</t>
  </si>
  <si>
    <t>159/DBN/2015/CT</t>
  </si>
  <si>
    <t>Bản Lĩnh, xã Mường Pồn, huyện Điện Biên, tỉnh Điện Biên</t>
  </si>
  <si>
    <t>Ban-Linh_DBN</t>
  </si>
  <si>
    <t>163/DBN/2015/CT</t>
  </si>
  <si>
    <t>Bản Tâu, xã Thanh Nưa, huyện Điện Biên, tỉnh Điện Biên</t>
  </si>
  <si>
    <t>Ban-Tau_DBN</t>
  </si>
  <si>
    <t>164/DBN/2015/CT</t>
  </si>
  <si>
    <t>Nhà máy xi Măng Điện Biên, huyện Điện Biên, tỉnh Điện Biên</t>
  </si>
  <si>
    <t>NM-Xi-Mang_DBN</t>
  </si>
  <si>
    <t>166/DBN/2015/CT</t>
  </si>
  <si>
    <t>Bưu Điện văn hóa xã Tủa Thàng, Xã Tủa Thàng, huyện Tủa Chùa, tỉnh Điện Biên</t>
  </si>
  <si>
    <t>Tua-Thang_DBN</t>
  </si>
  <si>
    <t>168/DBN/2015/CT</t>
  </si>
  <si>
    <t>Bản Huổi Chan, xã Mường Pồn, huyện Điện Biên, tỉnh Điện Biên</t>
  </si>
  <si>
    <t>Huoi-Chan_DBN</t>
  </si>
  <si>
    <t>171/DBN/2015/CT</t>
  </si>
  <si>
    <t>Bản Na Tông 2, xã Mường Nhà, huyện Điện Biên, tỉnh Điện Biên</t>
  </si>
  <si>
    <t>Muong-NhaII_DBN</t>
  </si>
  <si>
    <t>172/DBN/2015/CT</t>
  </si>
  <si>
    <t>Bưu điện văn hóa xã  Mường Pồn, bản Mường Pồn 2,xã  Mường Pồn, huyện Điện Biên, tỉnh Điện Biên</t>
  </si>
  <si>
    <t>Muong-Pon_DBN</t>
  </si>
  <si>
    <t>173/DBN/2015/CT</t>
  </si>
  <si>
    <t>Bản Na Tòng, xã Nà Toong, huyện Tuần Giáo, tỉnh Điện Biên</t>
  </si>
  <si>
    <t>Na-Toong_DBN</t>
  </si>
  <si>
    <t>178/DBN/2015/CT</t>
  </si>
  <si>
    <t>Bản Pa Xa Xã, Xã Pa Thơm  huyện Điện Biên, tỉnh Điện Biên</t>
  </si>
  <si>
    <t>Pa-Thom_DBN</t>
  </si>
  <si>
    <t>179/DBN/2015/CT</t>
  </si>
  <si>
    <t>Bưu điện văn hoá xã Núa Ngam, Bản Pá Ngam 1, xã Núa Ngam, huyện Điện Biên, tỉnh Điện Biên</t>
  </si>
  <si>
    <t>Nua-Ngam_DBN</t>
  </si>
  <si>
    <t>180/DBN/2015/CT</t>
  </si>
  <si>
    <t>Bưu Điện văn hóa xã Tênh Phông, Xã Tênh Phông, huyện Tuần Giáo, tỉnh Điện Biên</t>
  </si>
  <si>
    <t>Tenh-Phong_DBN</t>
  </si>
  <si>
    <t>184/DBN/2015/CT</t>
  </si>
  <si>
    <t>Nhà Máy xi măng Tuần Giáo, Xã Quài Cang, huyện Tuần Giáo, tỉnh Điện Biên</t>
  </si>
  <si>
    <t>Xi-Mang-Tuan-Giao_DBN</t>
  </si>
  <si>
    <t>186/DBN/2015/CT</t>
  </si>
  <si>
    <t>Bản Nậm Nèn, Xã Pa Ham, huyện Mường Chà,tỉnh Điện Biên.</t>
  </si>
  <si>
    <t>Nam-Nen_DBN</t>
  </si>
  <si>
    <t>190/DBN/2015/CT</t>
  </si>
  <si>
    <t>Trạm viễn thông Mùn Chung, huyện Tuần Giáo, tỉnh Điện Biên</t>
  </si>
  <si>
    <t>Mun-Trung_DBN</t>
  </si>
  <si>
    <t>194/DBN/2015/CT</t>
  </si>
  <si>
    <t>Bản Rạng Đông, Xã Mùn Chung, huyện Tuần Giáo, tỉnh Điện Biên</t>
  </si>
  <si>
    <t>Rang-Dong_DBN</t>
  </si>
  <si>
    <t>195/DBN/2015/CT</t>
  </si>
  <si>
    <t>Bản pá Vạt xã Mường Luân,huyện Điện Biên Đông, tỉnh Điện Biên</t>
  </si>
  <si>
    <t>Pa-Vat_DBN</t>
  </si>
  <si>
    <t>196/DBN/2015/CT</t>
  </si>
  <si>
    <t>TT Suối Lư, xã Phì Nhừ , huyện Điện Biên Đông, tỉnh Điện Biên</t>
  </si>
  <si>
    <t>Suoi-Lu_DBN</t>
  </si>
  <si>
    <t>197/DBN/2015/CT</t>
  </si>
  <si>
    <t>Bản Na Phát, Xã Na Son,huyện Điện Biên Đông, tỉnh Điện Biên</t>
  </si>
  <si>
    <t>Na-Phat_DBN</t>
  </si>
  <si>
    <t>200/DBN/2015/CT</t>
  </si>
  <si>
    <t>Bản Nậm Pó, xã Pú Nhi, huyện Điện Biên Đông, tỉnh Điện Biên.</t>
  </si>
  <si>
    <t>Nam-Bo_DBN</t>
  </si>
  <si>
    <t>201/DBN/2015/CT</t>
  </si>
  <si>
    <t>Thôn Hòa Bắc , xã Thuận Hòa , huyện Vị Xuyên, tỉnh Hà Giang</t>
  </si>
  <si>
    <t>Km12-Thuan-Hoa_HGG</t>
  </si>
  <si>
    <t>205/HGG/2015/CT</t>
  </si>
  <si>
    <t>Thôn Thanh Sơn , xã Thanh Thủy , huyện Vị Xuyên, tỉnh Hà Giang</t>
  </si>
  <si>
    <t>Km14_HGG</t>
  </si>
  <si>
    <t>206/HGG/2015/CT</t>
  </si>
  <si>
    <t>Thôn Yên Tràm , xã Tiên Yên , huyện Quang Bình , tỉnh Hà Giang</t>
  </si>
  <si>
    <t>Tien-Yen_HGG</t>
  </si>
  <si>
    <t>207/HGG/2015/CT</t>
  </si>
  <si>
    <t>Thôn Minh Thành , xã Trung Thành , huyện Vị Xuyên , tỉnh Hà Giang</t>
  </si>
  <si>
    <t>Trung-Thanh_HGG</t>
  </si>
  <si>
    <t>208/HGG/2015/CT</t>
  </si>
  <si>
    <t>Đài viễn thông Quản Bạ , thị trấn Tam Sơn , huyện Quản Bạ, tỉnh Hà Giang</t>
  </si>
  <si>
    <t>Quan-Ba_HGG</t>
  </si>
  <si>
    <t>211/HGG/2015/CT</t>
  </si>
  <si>
    <t>Trung tâm xã , xã Thanh Vân , huyện Quản bạ,tỉnh Hà Giang</t>
  </si>
  <si>
    <t>Thanh-Van-1800_HGG</t>
  </si>
  <si>
    <t>212/HGG/2015/CT</t>
  </si>
  <si>
    <t>Bưu cục Minh Khai , phường Minh Khai , Thành phố Hà Giang , tỉnh Hà Giang</t>
  </si>
  <si>
    <t>Minh-Khai_HGG</t>
  </si>
  <si>
    <t>213/HGG/2015/CT</t>
  </si>
  <si>
    <t>Thôn Tát Hạ , xã Linh Hồ , huyện Vị Xuyên , tỉnh Hà Giang</t>
  </si>
  <si>
    <t>Ninh-Ho_HGG</t>
  </si>
  <si>
    <t>214/HGG/2015/CT</t>
  </si>
  <si>
    <t>Đài viễn thông Yên Minh , thị trấn Yên Minh , huyện Yên Minh , tỉnh Hà Giang</t>
  </si>
  <si>
    <t>BD-Yen-Minh_HGG</t>
  </si>
  <si>
    <t>217/HGG/2015/CT</t>
  </si>
  <si>
    <t>Bưu điện văn hóa xã Na Khê , trung tâm xã Na Khê , huyện Yên Minh,tỉnh Hà Giang</t>
  </si>
  <si>
    <t>Na-Khe_HGG</t>
  </si>
  <si>
    <t>218/HGG/2015/CT</t>
  </si>
  <si>
    <t>Thôn Há Già , xã Thắng Mố , huyện Yên Minh , tỉnh Hà Giang</t>
  </si>
  <si>
    <t>Thang-Mo_HGG</t>
  </si>
  <si>
    <t>219/HGG/2015/CT</t>
  </si>
  <si>
    <t>Thôn Ma Lé , xa Ma Lé , huyện Đồng Văn , tỉnh Hà Giang</t>
  </si>
  <si>
    <t>Ma-Le_HGG</t>
  </si>
  <si>
    <t>221/HGG/2015/CT</t>
  </si>
  <si>
    <t xml:space="preserve">BĐVH xã Sà Phìn , trung tâm xã Sà Phìn , huyện Đồng Văn , tỉnh Hà Giang </t>
  </si>
  <si>
    <t>Xa-Phin-CBO_HGG</t>
  </si>
  <si>
    <t>222/HGG/2015/CT</t>
  </si>
  <si>
    <t>Đài viễn thông Đồng Văn , thị trấn Đồng Văn , huyện Đồng Văn , tỉnh Hà Giang</t>
  </si>
  <si>
    <t>Dong-VanII_HGG</t>
  </si>
  <si>
    <t>223/HGG/2015/CT</t>
  </si>
  <si>
    <t>ĐBĐVH xã Bản Péo , Trung tâm xã , xã Bản Péo , huyện Hoàng Su Phì , tỉnh Hà Giang</t>
  </si>
  <si>
    <t>Ban-Beo_HGG</t>
  </si>
  <si>
    <t>225/HGG/2015/CT</t>
  </si>
  <si>
    <t>Đài viễn thông Vinh Quang , Thị trấn Vinh Quang , huyện Hoàng Su Phì , tỉnh Hà Giang</t>
  </si>
  <si>
    <t>Hoang-Su-Phi_HGG</t>
  </si>
  <si>
    <t>227/HGG/2015/CT</t>
  </si>
  <si>
    <t>Đài truyền hình Nậm Ty , thôn Nậm Ty , xã Nậm Ty , huyện Hoàng Su Phì , tỉnh Hà Giang</t>
  </si>
  <si>
    <t>Nam-Ty_HGG</t>
  </si>
  <si>
    <t>228/HGG/2015/CT</t>
  </si>
  <si>
    <t>Cửa khẩu Xín Mần , xã Xín Mần , huyện Xín Mần , tỉnh Hà Giang</t>
  </si>
  <si>
    <t>Moc5_HGG</t>
  </si>
  <si>
    <t>229/HGG/2015/CT</t>
  </si>
  <si>
    <t>Thôn Quảng Hạ , xã Quảng Nguyên , huyện Xín Mần , tỉnh Hà Giang</t>
  </si>
  <si>
    <t>Quang-Nguyen_HGG</t>
  </si>
  <si>
    <t>230/HGG/2015/CT</t>
  </si>
  <si>
    <t>Đồn biên phòng Xín Mần , thôn Xín Mần , xã Xín Mần , huyện Xín Mần , tỉnh Hà Giang</t>
  </si>
  <si>
    <t>Xa-Xin-Man_HGG</t>
  </si>
  <si>
    <t>231/HGG/2015/CT</t>
  </si>
  <si>
    <t>Đài viễn thông Xín Mần , thị trấn Cốc Pài , huyện Xín Mần , tỉnh Hà Giang</t>
  </si>
  <si>
    <t>Xin-Man_HGG</t>
  </si>
  <si>
    <t>232/HGG/2015/CT</t>
  </si>
  <si>
    <t>Xóm Làn Chải A , xa Lũng Pù  , huyện Mèo Vạc , tỉnh Hà Giang</t>
  </si>
  <si>
    <t>Lung-Pu_HGG</t>
  </si>
  <si>
    <t>233/HGG/2015/CT</t>
  </si>
  <si>
    <t xml:space="preserve"> thôn Mã Pì Lèng, xã Pải Lũng. huyện Mèo Vạc,tỉnh Hà Giang</t>
  </si>
  <si>
    <t>Ma-Phi-Leng_HGG</t>
  </si>
  <si>
    <t>234/HGG/2015/CT</t>
  </si>
  <si>
    <t>Xóm Chông Chải , Phố Là , huyện Đồng Văn , tỉnh Hà Giang</t>
  </si>
  <si>
    <t>Pho-La_HGG</t>
  </si>
  <si>
    <t>236/HGG/2015/CT</t>
  </si>
  <si>
    <t>Thôn Hồng Thái , xã Việt Hồng , huyện Bắc Quang , tỉnh Hà Giang</t>
  </si>
  <si>
    <t>Viet-Hong_HGG</t>
  </si>
  <si>
    <t>238/HGG/2015/CT</t>
  </si>
  <si>
    <t>Trung tâm xã , xã Vĩnh Phúc , huyện Bắc Quang , tỉnh Hà Giang</t>
  </si>
  <si>
    <t>Vinh-Phuc_HGG</t>
  </si>
  <si>
    <t>239/HGG/2015/CT</t>
  </si>
  <si>
    <t>Đài Viễn thông Bắc Quang, Huyện Bắc Quang, tỉnh Hà Giang</t>
  </si>
  <si>
    <t>Viet-Quang_HGG</t>
  </si>
  <si>
    <t>240/HGG/2015/CT</t>
  </si>
  <si>
    <t>Bưu điện Bắc Mê , khu trung tâm , xã Yên Phú , huyện Bắc Mê , tỉnh Hà Giang</t>
  </si>
  <si>
    <t>Bac-Me_HGG</t>
  </si>
  <si>
    <t>242/HGG/2015/CT</t>
  </si>
  <si>
    <t>Thôn Cho Do , xã Càn Chu Phìn  , huyện Mèo Vạc , tỉnh Hà Giang</t>
  </si>
  <si>
    <t>Can-Chu-Phin_HGG</t>
  </si>
  <si>
    <t>243/HGG/2015/CT</t>
  </si>
  <si>
    <t>Trung tâm xã , xã Sủng Trà  , huyện Mèo Vạc , tỉnh Hà Giang</t>
  </si>
  <si>
    <t>Sung-Tra_HGG</t>
  </si>
  <si>
    <t>244/HGG/2015/CT</t>
  </si>
  <si>
    <t>Trạm viễn thông Bằng Hành , xã Bằng Hành , huyện Bắc Quang , tỉnh Hà Giang</t>
  </si>
  <si>
    <t>Bang-Hanh_HGG</t>
  </si>
  <si>
    <t>249/HGG/2015/CT</t>
  </si>
  <si>
    <t>Đội 2 , thôn Tiền Phong , xã Vĩnh Hảo , huyện Bắc Quang , tỉnh Hà Giang</t>
  </si>
  <si>
    <t>Cong-Da_HGG</t>
  </si>
  <si>
    <t>250/HGG/2015/CT</t>
  </si>
  <si>
    <t>Thôn Chu Hạ , xã Tân Lập , huyện Bắc Quang , tỉnh Hà Giang</t>
  </si>
  <si>
    <t>Tan-Lap_HGG</t>
  </si>
  <si>
    <t>253/HGG/2015/CT</t>
  </si>
  <si>
    <t>Đội 1 , thôn Kim , xã Tiên Kiều , huyện Bắc Quang , tỉnh Hà Giang</t>
  </si>
  <si>
    <t>Tien-Kieu_HGG</t>
  </si>
  <si>
    <t>254/HGG/2015/CT</t>
  </si>
  <si>
    <t>Xóm 3 , thôn Dung , xã Vô Điếm , huyện Bắc Quang , tỉnh Hà Giang</t>
  </si>
  <si>
    <t>Vo-Diem_HGG</t>
  </si>
  <si>
    <t>255/HGG/2015/CT</t>
  </si>
  <si>
    <t>Trung tâm xã , xã Tân An , huyện Quang Bình , tỉnh Hà Giang</t>
  </si>
  <si>
    <t>Tan-Nam_HGG</t>
  </si>
  <si>
    <t>258/HGG/2015/CT</t>
  </si>
  <si>
    <t>Thôn Tân Hùng , xã Hùng An , huyện Bắc Quang , tỉnh Hà Giang</t>
  </si>
  <si>
    <t>Hung-Tien_HGG</t>
  </si>
  <si>
    <t>261/HGG/2015/CT</t>
  </si>
  <si>
    <t>Thôn Quyết Tiến , xã Hữu Sản , huyện Bắc Quang , tỉnh Hà Giang</t>
  </si>
  <si>
    <t>Huu-San_HGG</t>
  </si>
  <si>
    <t>262/HGG/2015/CT</t>
  </si>
  <si>
    <t xml:space="preserve"> KM 35.xã Tân Thành , huyện Bắc Quang , tỉnh Hà Giang</t>
  </si>
  <si>
    <t>Km35_HGG</t>
  </si>
  <si>
    <t>263/HGG/2015/CT</t>
  </si>
  <si>
    <t>Thôn Minh Lập , xã Quang Minh , huyện Bắc Quang , tỉnh Hà Giang</t>
  </si>
  <si>
    <t>Minh-Lap_HGG</t>
  </si>
  <si>
    <t>264/HGG/2015/CT</t>
  </si>
  <si>
    <t>Trung tâm xã , xã Vĩ Thượng , huyện Quang Bình , tỉnh Hà Giang</t>
  </si>
  <si>
    <t>Vi-Thuong_HGG</t>
  </si>
  <si>
    <t>265/HGG/2015/CT</t>
  </si>
  <si>
    <t>Khu 3 , Thị Trấn Than Uyên , huyện Than Uyên , tỉnh Lai Châu</t>
  </si>
  <si>
    <t>Than-Uyen_LCU</t>
  </si>
  <si>
    <t>271/LCU/2015/CT</t>
  </si>
  <si>
    <t xml:space="preserve">Trụ sở UBND phường Tân Phong , tổ dân phố số 3 ,  thị xã Lai Châu , tỉnh Lai Châu </t>
  </si>
  <si>
    <t>Tan-Phong_LCU</t>
  </si>
  <si>
    <t>274/LCU/2015/CT</t>
  </si>
  <si>
    <t>Bản Pha Lìn , xã San Thàng , thị xã Lai Châu, tỉnh Lai Châu</t>
  </si>
  <si>
    <t>Trai-Giam_LCU</t>
  </si>
  <si>
    <t>275/LCU/2015/CT</t>
  </si>
  <si>
    <t>Khu Ngã 3 , xã Mường Kim , huyện Than Uyên , tỉnh Lai Châu</t>
  </si>
  <si>
    <t>BD-Muong-Kin_LCU</t>
  </si>
  <si>
    <t>286/LCU/2015/CT</t>
  </si>
  <si>
    <t>Bản San Sủa Hồ , xã Tủa Shín Chải , huyện Sìn Hồ , tỉnh Lai Châu</t>
  </si>
  <si>
    <t>292/LCU/2015/CT</t>
  </si>
  <si>
    <t xml:space="preserve">Bản Làng Mô , xã Làng Mô , huyện Sìn Hồ , tỉnh Lai Châu </t>
  </si>
  <si>
    <t>Lang-Mo_LCU</t>
  </si>
  <si>
    <t>293/LCU/2015/CT</t>
  </si>
  <si>
    <t>TTVT Văn Bàn , đường Trần Phú , thị trấn Khánh Yên , huyện Văn bàn , tỉnh Lào Cai</t>
  </si>
  <si>
    <t>Van-Ban_LCI</t>
  </si>
  <si>
    <t>305/LCI/2015/CT</t>
  </si>
  <si>
    <t>Đường Chiềng On, tổ 23 phường Bình Minh, thành phố Lào Cai, tỉnh Lào Cai</t>
  </si>
  <si>
    <t>BV-Da-Khoa_LCI</t>
  </si>
  <si>
    <t>308/LCI/2015/CT</t>
  </si>
  <si>
    <t>ĐBĐVH xã long Khánh , thôn Trĩ Trong , xã Long Khánh, huyện Bảo Yên , tỉnh Lào Cai</t>
  </si>
  <si>
    <t>Long-Khanh_LCI</t>
  </si>
  <si>
    <t>313/LCI/2015/CT</t>
  </si>
  <si>
    <t>Trường quân sự , thôn Gốc Mít , xã Xuân Quang , huyện Bảo Thắng , tỉnh Lào Cai</t>
  </si>
  <si>
    <t>Truong-Quan-Chinh_LCI</t>
  </si>
  <si>
    <t>318/LCI/2015/CT</t>
  </si>
  <si>
    <t>Đài truyền hình Nấm Lư , xã Nấm Lư , huyện Mường Khương , tỉnh Lào Cai</t>
  </si>
  <si>
    <t>Nam-Lu_LCI</t>
  </si>
  <si>
    <t>325/LCI/2015/CT</t>
  </si>
  <si>
    <t xml:space="preserve">Trường THCS Thanh Bình , thôn Sín Chải , xã Thanh Bình , huyện Mường Khương , tỉnh Lào Cai </t>
  </si>
  <si>
    <t>T-Thanh-Binh_LCI</t>
  </si>
  <si>
    <t>328/LCI/2015/CT</t>
  </si>
  <si>
    <t>Trạm truyền hình xã Lùng Phình , thôn Lũng Phình , xã Lùng Phình , huyện Bắc hà , tỉnh Lào Cai</t>
  </si>
  <si>
    <t>Lung-Phin_LCI</t>
  </si>
  <si>
    <t>331/LCI/2015/CT</t>
  </si>
  <si>
    <t>Thôn Km3 , xã La Hối , huyện Bắc Hà , tỉnh Lào Cai</t>
  </si>
  <si>
    <t>Na-Hoi_LCI</t>
  </si>
  <si>
    <t>334/LCI/2015/CT</t>
  </si>
  <si>
    <t>Tổ 2 , phường Thống Nhất , TP Lào Cai , tỉnh Lào Cai</t>
  </si>
  <si>
    <t>Thong-Nhat_LCI</t>
  </si>
  <si>
    <t>339/LCI/2015/CT</t>
  </si>
  <si>
    <t>Đường B9, Phường Bình Minh, Tp Lào Cai.</t>
  </si>
  <si>
    <t>B9-Binh-Minh_LCI</t>
  </si>
  <si>
    <t>341/LCI/2015/CT</t>
  </si>
  <si>
    <t>Tổ Dân Phố số 10 , thị trấn SaPa , huyện SaPa , tỉnh Lào Cai</t>
  </si>
  <si>
    <t>DTH-Sa-Pa_LCI</t>
  </si>
  <si>
    <t>342/LCI/2015/CT</t>
  </si>
  <si>
    <t>Số 029 , phố Trần Nhật Duật , TP Lào Cai , tỉnh Lào Cai</t>
  </si>
  <si>
    <t>BV-Tinh_LCI</t>
  </si>
  <si>
    <t>343/LCI/2015/CT</t>
  </si>
  <si>
    <t>Đường 29 , tổ 26 , phường Bình Minh , TP Lào Cai , tỉnh Lào Cai</t>
  </si>
  <si>
    <t>Duong29-Binh-Minh-1800_LCI</t>
  </si>
  <si>
    <t>344/LCI/2015/CT</t>
  </si>
  <si>
    <t>Trạm Viễn thông Bắc Cường , đại lộ Trần Hưng Đạo , tổ 8 ,  phường  Nam Cường , TP Lào Cai , tỉnh Lào Cai</t>
  </si>
  <si>
    <t>Bac-Cuong_LCI</t>
  </si>
  <si>
    <t>346/LCI/2015/CT</t>
  </si>
  <si>
    <t>Số nhà 6 ,hẻm 1, ngõ 183 đường Thanh Xuân, Phường Gia Cẩm,TP Việt Trì, tỉnh Phú Thọ</t>
  </si>
  <si>
    <t>Gia-Cam_PTO</t>
  </si>
  <si>
    <t>357/PTO/2015/CT</t>
  </si>
  <si>
    <t>Khu 5 Hòa Phong, Phường Minh Nông,TP Việt Trì, tỉnh Phú Thọ</t>
  </si>
  <si>
    <t>Hoa-Phong_PTO</t>
  </si>
  <si>
    <t>358/PTO/2015/CT</t>
  </si>
  <si>
    <t>KS Bảo Châu số 16, Đường KCN khu 3 phường Vân Phú, thành phố Việt Trì, tỉnh Phú Thọ</t>
  </si>
  <si>
    <t>Ks-Bao-Chau_PTO</t>
  </si>
  <si>
    <t>359/PTO/2015/CT</t>
  </si>
  <si>
    <t>Đội 10, Đường Hồng Hải, P Minh Nông, thành phố Việt Trì, tỉnh Phú Thọ</t>
  </si>
  <si>
    <t>Doi10-Minh-Nong_PTO</t>
  </si>
  <si>
    <t>360/PTO/2015/CT</t>
  </si>
  <si>
    <t xml:space="preserve"> Bưu điện văn hoá xã Bảo Thanh, khu 3, xã Bảo Thanh, huyện Phù Ninh, tỉnh Phú Thọ</t>
  </si>
  <si>
    <t>Bao-Thanh_PTO</t>
  </si>
  <si>
    <t>361/PTO/2015/CT</t>
  </si>
  <si>
    <t>Bưu điện văn hoá xã Hạ Giáp, khu 5 xã Hạ Giáp, huyện Phù Ninh, tỉnh Phú Thọ</t>
  </si>
  <si>
    <t>Ha-Giap_PTO</t>
  </si>
  <si>
    <t>362/PTO/2015/CT</t>
  </si>
  <si>
    <t xml:space="preserve"> Bưu điện văn hoá xã Trạm Thảm,khu 2, xã Trạm Thảm huyện Phù Ninh, tỉnh Phú Thọ</t>
  </si>
  <si>
    <t>Tram-Than_PTO</t>
  </si>
  <si>
    <t>363/PTO/2015/CT</t>
  </si>
  <si>
    <t>Ủy ban nhân dân xã Gia Thanh, huyện Phù Ninh, tỉnh Phú Thọ</t>
  </si>
  <si>
    <t>Gia-Thanh_PTO</t>
  </si>
  <si>
    <t>364/PTO/2015/CT</t>
  </si>
  <si>
    <t>Khu 1 xã Lang Sơn, huyện Hạ Hòa, tỉnh Phú Thọ</t>
  </si>
  <si>
    <t>Lang-Son_PTO</t>
  </si>
  <si>
    <t>365/PTO/2015/CT</t>
  </si>
  <si>
    <t>Bưu cục Xuân Áng, huyện Hạ Hòa, tỉnh Phú Thọ</t>
  </si>
  <si>
    <t>Xuan-Ang_PTO</t>
  </si>
  <si>
    <t>367/PTO/2015/CT</t>
  </si>
  <si>
    <t>Bưu điện văn hóa xã Vĩnh Chân, huyện Hạ Hòa, tỉnh Phú Thọ</t>
  </si>
  <si>
    <t>Vinh-Chan_PTO</t>
  </si>
  <si>
    <t>368/PTO/2015/CT</t>
  </si>
  <si>
    <t>Bưu điện văn hoá xã Hùng Quan, thôn Hùng Quan, xã Hùng Quan, huyện Đoan Hùng, tỉnh Phú Thọ</t>
  </si>
  <si>
    <t>Hung-Quan_PTO</t>
  </si>
  <si>
    <t>370/PTO/2015/CT</t>
  </si>
  <si>
    <t>Bưu điện văn hóa xã Bình Bộ, khu 7,xã Bình Bộ,huyện Phù Ninh, tỉnh Phú Thọ</t>
  </si>
  <si>
    <t>Binh-Bo_PTO</t>
  </si>
  <si>
    <t>373/PTO/2015/CT</t>
  </si>
  <si>
    <t>Bưu điện văn hóa xã Trị Quận, huyện Phù Ninh, tỉnh Phú Thọ</t>
  </si>
  <si>
    <t>Tri-Quan_PTO</t>
  </si>
  <si>
    <t>374/PTO/2015/CT</t>
  </si>
  <si>
    <t>Khu 10, xã Tiên Phú, huyện Phù Ninh, tỉnh Phú Thọ</t>
  </si>
  <si>
    <t>Tien-Phu_PTO</t>
  </si>
  <si>
    <t>375/PTO/2015/CT</t>
  </si>
  <si>
    <t>Trạm viễn thông An Đạo, khu 11 , xã An Đạo,huyện Phù Ninh, tỉnh Phú Thọ</t>
  </si>
  <si>
    <t>An-Dao_PTO</t>
  </si>
  <si>
    <t>376/PTO/2015/CT</t>
  </si>
  <si>
    <t>Thôn 7, xã Đại Nghĩa, huyện Đoan Hùng, tỉnh Phú Thọ</t>
  </si>
  <si>
    <t>Dai-Nghia_PTO</t>
  </si>
  <si>
    <t>380/PTO/2015/CT</t>
  </si>
  <si>
    <t>Ủy ban nhân dân xã Bằng Doãn, huyện Đoan Hùng, tỉnh Phú Thọ</t>
  </si>
  <si>
    <t>Bang-Doan_PTO</t>
  </si>
  <si>
    <t>381/PTO/2015/CT</t>
  </si>
  <si>
    <t>Bưu điện văn hoá xã Bằng Luân,huyện Đoan Hùng, tỉnh Phú Thọ</t>
  </si>
  <si>
    <t>Bang-Luan_PTO</t>
  </si>
  <si>
    <t>382/PTO/2015/CT</t>
  </si>
  <si>
    <t>Bưu điện văn hoá xã Đông Khê, thôn 2, xã Đông Khê,huyện Đoan Hùng, tỉnh Phú Thọ</t>
  </si>
  <si>
    <t>Dong-Khe_PTO</t>
  </si>
  <si>
    <t>383/PTO/2015/CT</t>
  </si>
  <si>
    <t>Bưu điện văn hoá xã Minh Phú, thôn 6, xã Minh Phú, huyện Đoan Hùng, tỉnh Phú Thọ</t>
  </si>
  <si>
    <t>Minh-Phu_PTO</t>
  </si>
  <si>
    <t>384/PTO/2015/CT</t>
  </si>
  <si>
    <t>Khu 5,Bưu điện văn hóa xã Hương Lung, huyện Cẩm Khê, tỉnh Phú Thọ</t>
  </si>
  <si>
    <t>Huong-Lung_PTO</t>
  </si>
  <si>
    <t>385/PTO/2015/CT</t>
  </si>
  <si>
    <t>Trạm viễn thông Nghinh Xuyên, huyện Đoan Hùng, tỉnh Phú Thọ</t>
  </si>
  <si>
    <t>Nghinh-Xuyen_PTO</t>
  </si>
  <si>
    <t>386/PTO/2015/CT</t>
  </si>
  <si>
    <t>Trạm Viễn thông Quế Lâm, thôn 8, xã Quế Lâm, huyện Đoan Hùng, tỉnh Phú Thọ</t>
  </si>
  <si>
    <t>Que-Lam_PTO</t>
  </si>
  <si>
    <t>387/PTO/2015/CT</t>
  </si>
  <si>
    <t>Km9 quốc lộ 2, xã Quế Lâm, huyện Đoan Hùng, tỉnh Phú Thọ</t>
  </si>
  <si>
    <t>Que-LamII_PTO</t>
  </si>
  <si>
    <t>388/PTO/2015/CT</t>
  </si>
  <si>
    <t>Khu 11, Bưu điện văn hoá xã Ngô Xá , huyện Cẩm Khê, tỉnh Phú Thọ</t>
  </si>
  <si>
    <t>Ngo-Xa_PTO</t>
  </si>
  <si>
    <t>390/PTO/2015/CT</t>
  </si>
  <si>
    <t>Khu 4,Trạm viễn Thông xã Phượng Vĩ, huyện Cẩm Khê, tỉnh Phú Thọ</t>
  </si>
  <si>
    <t>Phuong-Vi_PTO</t>
  </si>
  <si>
    <t>391/PTO/2015/CT</t>
  </si>
  <si>
    <t>Thôn Quyết Thắng,Trạm viễn thông Chương Xá , huyện Cẩm Khê, tỉnh Phú Thọ</t>
  </si>
  <si>
    <t>Chuong-Xa_PTO</t>
  </si>
  <si>
    <t>392/PTO/2015/CT</t>
  </si>
  <si>
    <t>Khu 5,xã Quảng Nạp, huyện Thanh Ba, tỉnh Phú Thọ</t>
  </si>
  <si>
    <t>Quang-Nap_PTO</t>
  </si>
  <si>
    <t>393/PTO/2015/CT</t>
  </si>
  <si>
    <t>Ủy ban nhân dân xã Sơn Cương, huyện Thanh Ba, tỉnh Phú Thọ</t>
  </si>
  <si>
    <t>Son-Cuong_PTO</t>
  </si>
  <si>
    <t>394/PTO/2015/CT</t>
  </si>
  <si>
    <t>Khu 4 xã Thanh Vân, huyện Thanh Ba, tỉnh Phú Thọ</t>
  </si>
  <si>
    <t>Thanh-Van_PTO</t>
  </si>
  <si>
    <t>395/PTO/2015/CT</t>
  </si>
  <si>
    <t>Khu 11, Khải Xuân, huyện Thanh Ba, tỉnh Phú Thọ</t>
  </si>
  <si>
    <t>Vo-Lao_PTO</t>
  </si>
  <si>
    <t>396/PTO/2015/CT</t>
  </si>
  <si>
    <t xml:space="preserve"> Bưu điện văn hóa xã Dị Nậu, huyện Tam Nông, tỉnh Phú Thọ</t>
  </si>
  <si>
    <t>Di-Nau_PTO</t>
  </si>
  <si>
    <t>397/PTO/2015/CT</t>
  </si>
  <si>
    <t xml:space="preserve"> Bưu điện văn hóa xã Thanh Uyên, huyện Tam Nông, tỉnh Phú Thọ</t>
  </si>
  <si>
    <t>Thanh-Uyen_PTO</t>
  </si>
  <si>
    <t>398/PTO/2015/CT</t>
  </si>
  <si>
    <t xml:space="preserve"> Bưu điện văn hoá xã Ninh Dân, huyện Thanh Ba, tỉnh Phú Thọ</t>
  </si>
  <si>
    <t>Ninh-Dan_PTO</t>
  </si>
  <si>
    <t>399/PTO/2015/CT</t>
  </si>
  <si>
    <t>Khu 3 xã Vân Lĩnh, huyện Thanh Ba, tỉnh Phú Thọ</t>
  </si>
  <si>
    <t>Van-Linh_PTO</t>
  </si>
  <si>
    <t>400/PTO/2015/CT</t>
  </si>
  <si>
    <t xml:space="preserve"> Trung tâm viễn thông Tam Nông, thị trấn Hưng Hóa,huyện Tam Nông, tỉnh Phú Thọ</t>
  </si>
  <si>
    <t>Tam-Nong_PTO</t>
  </si>
  <si>
    <t>401/PTO/2015/CT</t>
  </si>
  <si>
    <t xml:space="preserve"> Bưu điện văn hoá xã Tề Lễ, huyện Tam Nông, tỉnh Phú Thọ</t>
  </si>
  <si>
    <t>Te-Le_PTO</t>
  </si>
  <si>
    <t>402/PTO/2015/CT</t>
  </si>
  <si>
    <t>Thôn Quyết Thắng, xã Mông Sơn, huyện Yên Bình tỉnh Yên Bái</t>
  </si>
  <si>
    <t>Mong-Son_YBI</t>
  </si>
  <si>
    <t>412/YBI/2015/CT</t>
  </si>
  <si>
    <t>Thôn 5, xã Mường Lai, huyện Lục Yên, tỉnh Yên Bái</t>
  </si>
  <si>
    <t>Muong-Lai_YBI</t>
  </si>
  <si>
    <t>415/YBI/2015/CT</t>
  </si>
  <si>
    <t>Thôn Khuân Phục, xã Minh Tiến, huyện Lục Yên, tỉnh Yên Bái</t>
  </si>
  <si>
    <t>Minh-Tien_YBI</t>
  </si>
  <si>
    <t>416/YBI/2015/CT</t>
  </si>
  <si>
    <t>Bưu điện văn hóa xã Khánh Thiện, thôn Tông Mộ, xã Khánh Thiện, huyện Lục Yên, tỉnh Yên Bái</t>
  </si>
  <si>
    <t>Khanh-Thien_YBI</t>
  </si>
  <si>
    <t>418/YBI/2015/CT</t>
  </si>
  <si>
    <t>Bản Chang, xã Lâm Thượng, huyện Lục Yên, tỉnh Yên Bái</t>
  </si>
  <si>
    <t>Lam-Thuong_YBI</t>
  </si>
  <si>
    <t>426/YBI/2015/CT</t>
  </si>
  <si>
    <t>Thôn Khe Vầu, xã Trung Tâm, huyện Lục Yên, tỉnh Yên Bái</t>
  </si>
  <si>
    <t>Trung-Tam_YBI</t>
  </si>
  <si>
    <t>429/YBI/2015/CT</t>
  </si>
  <si>
    <t xml:space="preserve">  tổ 64, phường Yên Ninh, thành phố Yên Bái, tỉnh Yên Bái</t>
  </si>
  <si>
    <t>Yen-Ninh_YBI</t>
  </si>
  <si>
    <t>432/YBI/2015/CT</t>
  </si>
  <si>
    <t>Thôn 2, xã Đào Thịnh, huyện Trấn Yên, tỉnh Yên Bái</t>
  </si>
  <si>
    <t>Dao-Thinh_YBI</t>
  </si>
  <si>
    <t>433/YBI/2015/CT</t>
  </si>
  <si>
    <t>Thôn 11B, xã Nghĩa Tâm, huyện Văn Chấn, tỉnh Yên Bái</t>
  </si>
  <si>
    <t>Nghia-Tan_YBI</t>
  </si>
  <si>
    <t>443/YBI/2015/CT</t>
  </si>
  <si>
    <t>Thôn Vàm, xã Thượng Bằng La, huyện Văn Chấn tỉnh Yên Bái</t>
  </si>
  <si>
    <t>Thuong-Bang-La_YBI</t>
  </si>
  <si>
    <t>444/YBI/2015/CT</t>
  </si>
  <si>
    <t>Thôn Quyên, xã Vũ Linh, huyện Yên Bình, tỉnh Yên Bái</t>
  </si>
  <si>
    <t>Vu-Linh_YBI</t>
  </si>
  <si>
    <t>446/YBI/2015/CT</t>
  </si>
  <si>
    <t>Số 113, đường Đê Á Lữ, phường Trần Phú, thành phố Bắc Giang, tỉnh Bắc Giang</t>
  </si>
  <si>
    <t>Cang-A-Lu_BGG</t>
  </si>
  <si>
    <t>NET1-03/0001-16/CTS-KĐ</t>
  </si>
  <si>
    <t>Bưu điện văn hóa xã Tư Mại, xã Tư Mại, huyện Yên Dũng, tỉnh Bắc Giang</t>
  </si>
  <si>
    <t>Tu-Mai_BGG</t>
  </si>
  <si>
    <t>NET1-03/0002-16/CTS-KĐ</t>
  </si>
  <si>
    <t>Bưu điện văn hóa xã Thường Thắng, thôn Trong Làng, xã Thường Thắng, huyện Hiệp Hòa, tỉnh Bắc Giang</t>
  </si>
  <si>
    <t>Thuong-Thang_BGG</t>
  </si>
  <si>
    <t>NET1-03/0003-16/CTS-KĐ</t>
  </si>
  <si>
    <t>Bưu điện văn hóa xã Đông Sơn, xã Đông Sơn, huyện Yên Thế, tỉnh Bắc Giang</t>
  </si>
  <si>
    <t>Dong-Son-Yen-The_BGG</t>
  </si>
  <si>
    <t>NET1-03/0004-16/CTS-KĐ</t>
  </si>
  <si>
    <t>Bưu điện Xương Giang, xã Xương Giang, thành phố Bắc Giang, tỉnh Bắc Giang</t>
  </si>
  <si>
    <t>Xuong-Giang_BGG</t>
  </si>
  <si>
    <t>NET1-03/0006-16/CTS-KĐ</t>
  </si>
  <si>
    <t>Đài Viễn thông thành phố Bắc Giang, phường Thọ Xương, thành phố Bắc Giang, tỉnh Bắc Giang</t>
  </si>
  <si>
    <t>DVT-Bac-Giang_BGG</t>
  </si>
  <si>
    <t>NET1-03/0007-16/CTS-KĐ</t>
  </si>
  <si>
    <t>Bưu điện văn hóa xã Tiến Thắng, xã Tiến Thắng, huyện Yên Thế, tỉnh Bắc Giang</t>
  </si>
  <si>
    <t>Tien-Thang_BGG</t>
  </si>
  <si>
    <t>NET1-03/0008-16/CTS-KĐ</t>
  </si>
  <si>
    <t>Nhà văn hóa phố Tân Sơn, xã Tân Sơn, huyện Lục Ngạn, tỉnh Bắc Giang</t>
  </si>
  <si>
    <t>Tan-Son_BGG</t>
  </si>
  <si>
    <t>NET1-03/0009-16/CTS-KĐ</t>
  </si>
  <si>
    <t>Điểm Bưu điện văn hóa xã Kiên Lao, xã Kiên Lao, huyện Lục Ngạn, tỉnh Bắc Giang</t>
  </si>
  <si>
    <t>Kien-Lao_BGG</t>
  </si>
  <si>
    <t>NET1-03/0010-16/CTS-KĐ</t>
  </si>
  <si>
    <t>Bưu điện văn hóa xã Phong Minh, xã Phong Minh, huyện Lục Ngạn, tỉnh Bắc Giang</t>
  </si>
  <si>
    <t>Phong-Minh_BGG</t>
  </si>
  <si>
    <t>NET1-03/0011-16/CTS-KĐ</t>
  </si>
  <si>
    <t>Bưu điện văn hóa xã Canh Nậu, xã Canh Nậu, huyện Yên Thế, tỉnh Bắc Giang</t>
  </si>
  <si>
    <t>Canh-Nau_BGG</t>
  </si>
  <si>
    <t>NET1-03/0012-16/CTS-KĐ</t>
  </si>
  <si>
    <t>Bưu điện văn hoá xã Xuân Lương, xã Xuân Lương, huyện Yên Thế, tỉnh Bắc Giang</t>
  </si>
  <si>
    <t>Xuan-Luong_BGG</t>
  </si>
  <si>
    <t>NET1-03/0013-16/CTS-KĐ</t>
  </si>
  <si>
    <t>Bưu điện văn hóa xã Tân Hoa, xã Tân Hoa, huyện Lục Ngạn, tỉnh Bắc Giang</t>
  </si>
  <si>
    <t>Tan-Hoa_BGG</t>
  </si>
  <si>
    <t>NET1-03/0014-16/CTS-KĐ</t>
  </si>
  <si>
    <t>Bưu điện văn hóa xã Hữu Sản, xã Hữu Sản, huyện Sơn Động, tỉnh  Bắc Giang</t>
  </si>
  <si>
    <t xml:space="preserve"> Bắc Giang</t>
  </si>
  <si>
    <t>Huu-San_BGG</t>
  </si>
  <si>
    <t>NET1-03/0016-16/CTS-KĐ</t>
  </si>
  <si>
    <t>Điểm văn hoá xã Huyền Sơn, xã Huyền Sơn,  huyện Lục Nam, tỉnh Bắc Giang</t>
  </si>
  <si>
    <t>Huyen-Son_BGG</t>
  </si>
  <si>
    <t>NET1-03/0017-16/CTS-KĐ</t>
  </si>
  <si>
    <t>Xóm Văn Sơn, xã Tân Tiến, huyện Yên Dũng, tỉnh Bắc Giang</t>
  </si>
  <si>
    <t>Van-Son-Yen-Dung_BGG</t>
  </si>
  <si>
    <t>NET1-03/0019-16/CTS-KĐ</t>
  </si>
  <si>
    <t>Bưu điện văn hoá xã Tuấn Đạo, xã Tuấn Đạo, huyện Sơn Động, tỉnh Bắc Giang</t>
  </si>
  <si>
    <t>Tuan-Dao_BGG</t>
  </si>
  <si>
    <t>NET1-03/0020-16/CTS-KĐ</t>
  </si>
  <si>
    <t>Thôn Nam, xã Đồng Việt, huyện Yên Dũng, tỉnh Bắc Giang</t>
  </si>
  <si>
    <t>Dong-Viet_BGG</t>
  </si>
  <si>
    <t>NET1-03/0021-16/CTS-KĐ</t>
  </si>
  <si>
    <t>Bưu cục Thanh Vân, xã Đức Giang, huyện Yên Dũng, tỉnh Bắc Giang</t>
  </si>
  <si>
    <t>Duc-Giang_BGG</t>
  </si>
  <si>
    <t>NET1-03/0023-16/CTS-KĐ</t>
  </si>
  <si>
    <t>Bưu điện Lạng Giang, thị trấn Vôi, huyện Lạng Giang, tỉnh Bắc Giang</t>
  </si>
  <si>
    <t>Voi_BGG</t>
  </si>
  <si>
    <t>NET1-03/0024-16/CTS-KĐ</t>
  </si>
  <si>
    <t>Bưu điện văn hóa xã Phong Vân, xã Phong Vân, huyện Lục Ngạn, tỉnh Bắc Giang</t>
  </si>
  <si>
    <t>Phong-Van_BGG</t>
  </si>
  <si>
    <t>NET1-03/0026-16/CTS-KĐ</t>
  </si>
  <si>
    <t>Bưu điện văn hoá xã Vân Sơn, xã Vân Sơn, huyện Sơn Động, tỉnh Bắc Giang</t>
  </si>
  <si>
    <t>Van-Son_BGG</t>
  </si>
  <si>
    <t>NET1-03/0027-16/CTS-KĐ</t>
  </si>
  <si>
    <t>Bưu điện văn hóa xã Hoàng Vân, thôn Lạc Yên, xã Hoàng Vân,  huyện Hiệp Hòa, tỉnh Bắc Giang</t>
  </si>
  <si>
    <t>Hoang-Van_BGG</t>
  </si>
  <si>
    <t>NET1-03/0028-16/CTS-KĐ</t>
  </si>
  <si>
    <t>Trạm viễn thông Việt Yên, thị trấn Bích Động, huyện Việt Yên, tỉnh Bắc Giang</t>
  </si>
  <si>
    <t>Viet-Yen_BGG</t>
  </si>
  <si>
    <t>NET1-03/0030-16/CTS-KĐ</t>
  </si>
  <si>
    <t>Bưu điện văn hoá xã Đồng Hưu, xã Đồng Hưu, huyện Yên Thế, tỉnh Bắc Giang</t>
  </si>
  <si>
    <t>Dong-Huu_BGG</t>
  </si>
  <si>
    <t>NET1-03/0031-16/CTS-KĐ</t>
  </si>
  <si>
    <t>Bưu điện văn hoá xã Quế Sơn, xã Quế Sơn, huyện Sơn Động, tỉnh Bắc Giang</t>
  </si>
  <si>
    <t>Que-Son_BGG</t>
  </si>
  <si>
    <t>NET1-03/0032-16/CTS-KĐ</t>
  </si>
  <si>
    <t>Bưu điện văn hoá xã Yên Định, xã Yên Định, huyện Sơn Động, tỉnh Bắc Giang</t>
  </si>
  <si>
    <t>Yen-Dinh_BGG</t>
  </si>
  <si>
    <t>NET1-03/0033-16/CTS-KĐ</t>
  </si>
  <si>
    <t>Bưu điện văn hóa xã Yên Lư, xã Yên Lư, huyện Yên Dũng, tỉnh Bắc Giang</t>
  </si>
  <si>
    <t>Yen-Lu_BGG</t>
  </si>
  <si>
    <t>NET1-03/0034-16/CTS-KĐ</t>
  </si>
  <si>
    <t>Điểm bưu điện văn hóa Biên Sơn, phố Chợ, xã Biên Sơn, huyện Lục Ngạn, tỉnh Bắc Giang</t>
  </si>
  <si>
    <t>Bien-Son_BGG</t>
  </si>
  <si>
    <t>NET1-03/0035-16/CTS-KĐ</t>
  </si>
  <si>
    <t>Bưu điện văn hóa xã Minh Đức, thôn Cầu Treo, xã Minh Đức, huyện Việt Yên, tỉnh Bắc Giang</t>
  </si>
  <si>
    <t>Minh-Duc_BGG</t>
  </si>
  <si>
    <t>NET1-03/0036-16/CTS-KĐ</t>
  </si>
  <si>
    <t>Bưu điện Nông trường cam, xã Nghĩa Hòa, huyện Lạng Giang, tỉnh Bắc Giang</t>
  </si>
  <si>
    <t>Nong-Truong-Cam_BGG</t>
  </si>
  <si>
    <t>NET1-03/0037-16/CTS-KĐ</t>
  </si>
  <si>
    <t>Bưu điện văn hóa xã Tân Thanh, thôn Mải Hạ, xã Tân Thanh, huyện Lạng Giang, tỉnh Bắc Giang</t>
  </si>
  <si>
    <t>Tan-Thanh_BGG</t>
  </si>
  <si>
    <t>NET1-03/0038-16/CTS-KĐ</t>
  </si>
  <si>
    <t>Bưu điện văn hóa xã Trí Quảng, thôn Phương Quan, xã Trí Quảng, huyện Thuận Thành, tỉnh Bắc Ninh</t>
  </si>
  <si>
    <t>Tri-Qua_BNH</t>
  </si>
  <si>
    <t>NET1-03/0039-16/CTS-KĐ</t>
  </si>
  <si>
    <t>Khu công nghiệp Yên Phong, thôn Ngô Xá, xã Long Châu, huyện Yên Phong, tỉnh Bắc Ninh</t>
  </si>
  <si>
    <t>KCN-Yen-Phong_BNH</t>
  </si>
  <si>
    <t>NET1-03/0040-16/CTS-KĐ</t>
  </si>
  <si>
    <t>Điểm văn hoá xã Trừng Xá, thôn Đỉnh Dương, xã Trừng Xá, huyện Lương Tài, tỉnh Bắc Ninh</t>
  </si>
  <si>
    <t>Trung-Xa_BNH</t>
  </si>
  <si>
    <t>NET1-03/0041-16/CTS-KĐ</t>
  </si>
  <si>
    <t>Điểm văn hoá xã Lai Hạ, thôn Lai Hạ, xã Lai Hạ, huyện Lương Tài, tỉnh Bắc Ninh</t>
  </si>
  <si>
    <t>Lai-Ha_BNH</t>
  </si>
  <si>
    <t>NET1-03/0042-16/CTS-KĐ</t>
  </si>
  <si>
    <t>Thôn Giang Liễu, xã Phương Liễu, huyện Quế Võ, tỉnh Bắc Ninh</t>
  </si>
  <si>
    <t>KCN-Que-Vo_BNH</t>
  </si>
  <si>
    <t>NET1-03/0043-16/CTS-KĐ</t>
  </si>
  <si>
    <t>Bưu điện văn hóa xã Yên Giả, thôn La Miệt, xã Yên Giả, huyện Quế Võ, tỉnh Bắc Ninh</t>
  </si>
  <si>
    <t>Yen-Gia_BNH</t>
  </si>
  <si>
    <t>NET1-03/0044-16/CTS-KĐ</t>
  </si>
  <si>
    <t>Bưu điện văn hóa xã Việt Thống, thôn Thống Thượng, xã Việt Thống, huyện Quế Võ, tỉnh Bắc Ninh</t>
  </si>
  <si>
    <t>Viet-Thong_BNH</t>
  </si>
  <si>
    <t>NET1-03/0045-16/CTS-KĐ</t>
  </si>
  <si>
    <t>Nhà nghỉ Cây Xanh, khu 5, phường Đại Phúc, thành phố  Bắc Ninh, tỉnh Bắc Ninh</t>
  </si>
  <si>
    <t>K5-Dai-Phuc_BNH</t>
  </si>
  <si>
    <t>NET1-03/0046-16/CTS-KĐ</t>
  </si>
  <si>
    <t>Bưu điện huyện Tiên Du, thị trấn Lim, huyện Tiên Du, tỉnh Bắc Ninh</t>
  </si>
  <si>
    <t>BD-Tien-Du_BNH</t>
  </si>
  <si>
    <t>NET1-03/0047-16/CTS-KĐ</t>
  </si>
  <si>
    <t>Bưu điện văn hóa xã Châu Khê, xã Châu Khê, huyện Từ Sơn, tỉnh Bắc Ninh</t>
  </si>
  <si>
    <t>Chau-Khe_BNH</t>
  </si>
  <si>
    <t>NET1-03/0048-16/CTS-KĐ</t>
  </si>
  <si>
    <t>Khu công nghiệp Yên Sơn, thôn Núi Móng, xã Hoàn Sơn, huyện Tiên Du, tỉnh Bắc Ninh</t>
  </si>
  <si>
    <t>KCN-Tien-Du_BNH</t>
  </si>
  <si>
    <t>NET1-03/0049-16/CTS-KĐ</t>
  </si>
  <si>
    <t>Số nhà 44, đường Thành Cổ, phường Vệ An, thành phố  Bắc Ninh, tỉnh Bắc Ninh</t>
  </si>
  <si>
    <t>Thanh-Co_BNH</t>
  </si>
  <si>
    <t>NET1-03/0050-16/CTS-KĐ</t>
  </si>
  <si>
    <t>Đường Ngọc Hân Công Chúa, phường Ninh Xá, thành phố  Bắc Ninh, tỉnh Bắc Ninh</t>
  </si>
  <si>
    <t>Ngoc-Han_BNH</t>
  </si>
  <si>
    <t>NET1-03/0051-16/CTS-KĐ</t>
  </si>
  <si>
    <t>Thôn Thượng, phố 3 Huyện, phường Khắc Niệm, thành phố  Bắc Ninh, tỉnh Bắc Ninh</t>
  </si>
  <si>
    <t>38-Pho-3-Huyen_BNH</t>
  </si>
  <si>
    <t>NET1-03/0052-16/CTS-KĐ</t>
  </si>
  <si>
    <t>Số 46, đường Hồ Ngọc Hân, phường Kinh Bắc, thành phố  Bắc Ninh, tỉnh Bắc Ninh</t>
  </si>
  <si>
    <t>Thi-Trung_BNH</t>
  </si>
  <si>
    <t>NET1-03/0053-16/CTS-KĐ</t>
  </si>
  <si>
    <t>Số nhà 366, khu 6, phường Thị Cầu, thành phố  Bắc Ninh, tỉnh Bắc Ninh</t>
  </si>
  <si>
    <t>366-Khu6-Thi-Cau_BNH</t>
  </si>
  <si>
    <t>NET1-03/0054-16/CTS-KĐ</t>
  </si>
  <si>
    <t>Số 43, phố Nguyễn Huy Tưởng, phố Suối Hoa, thành phố  Bắc Ninh, tỉnh Bắc Ninh</t>
  </si>
  <si>
    <t>Nguyen-Huy-Tuong_BNH</t>
  </si>
  <si>
    <t>NET1-03/0055-16/CTS-KĐ</t>
  </si>
  <si>
    <t>Nhà Nghỉ Thanh Thanh, phố Cầu Ngà, phường Vân Dương, thành phố  Bắc Ninh, tỉnh Bắc Ninh</t>
  </si>
  <si>
    <t>Que-Vo2_BNH</t>
  </si>
  <si>
    <t>NET1-03/0056-16/CTS-KĐ</t>
  </si>
  <si>
    <t>Số 16, đường Lý Thái Tổ, phường Tiền An, thành phố  Bắc Ninh, tỉnh Bắc Ninh</t>
  </si>
  <si>
    <t>Bac-Ninh2_BNH</t>
  </si>
  <si>
    <t>NET1-03/0057-16/CTS-KĐ</t>
  </si>
  <si>
    <t>Bưu điện văn hóa xã Hán Quảng, thôn Hán Đà, xã Hán Quảng, huyện Yên Phong, tỉnh Bắc Ninh</t>
  </si>
  <si>
    <t>Han-Quang_BNH</t>
  </si>
  <si>
    <t>NET1-03/0058-16/CTS-KĐ</t>
  </si>
  <si>
    <t>Đài viễn thông Yên Phong, thị trấn Chờ, huyện Yên Phong, tỉnh Bắc Ninh</t>
  </si>
  <si>
    <t>Yen-Phong_BNH</t>
  </si>
  <si>
    <t>NET1-03/0059-16/CTS-KĐ</t>
  </si>
  <si>
    <t>Khu Cổ Mễ, phường Vũ Ninh, thành phố Bắc Ninh, tỉnh Bắc Ninh</t>
  </si>
  <si>
    <t>Ba-Chua-Kho_BNH</t>
  </si>
  <si>
    <t>NET1-03/0060-16/CTS-KĐ</t>
  </si>
  <si>
    <t>Thôn Tư Chi, xã Tân Chi, huyện Tiên Du, tỉnh Bắc Ninh</t>
  </si>
  <si>
    <t>Tu-Chi_BNH</t>
  </si>
  <si>
    <t>NET1-03/0061-16/CTS-KĐ</t>
  </si>
  <si>
    <t>Trung tâm Viễn thông Quế Võ, thị trấn Phố Mới, huyện Quế Võ, tỉnh Bắc Ninh</t>
  </si>
  <si>
    <t>Que-Vo_BNH</t>
  </si>
  <si>
    <t>NET1-03/0062-16/CTS-KĐ</t>
  </si>
  <si>
    <t>Phố Và, phường Hạp Lĩnh, thành phố  Bắc Ninh, tỉnh Bắc Ninh</t>
  </si>
  <si>
    <t>Cho-Va_BNH</t>
  </si>
  <si>
    <t>NET1-03/0063-16/CTS-KĐ</t>
  </si>
  <si>
    <t>Trung tâm Viễn thông Gia Bình, thị trấn Gia Bình, huyện Gia Bình, tỉnh Bắc Ninh</t>
  </si>
  <si>
    <t>Gia-Binh_BNH</t>
  </si>
  <si>
    <t>NET1-03/0064-16/CTS-KĐ</t>
  </si>
  <si>
    <t>Trạm Viễn thông Lương Tài, thị trấn Thứa, huyện Lương Tài, tỉnh Bắc Ninh</t>
  </si>
  <si>
    <t>Thua_BNH</t>
  </si>
  <si>
    <t>NET1-03/0065-16/CTS-KĐ</t>
  </si>
  <si>
    <t>Trung tâm  viễn thông Thuận Thành, thị trấn Hồ, huyện Thuận Thành, tỉnh Bắc Ninh</t>
  </si>
  <si>
    <t>Thuan-Thanh_BNH</t>
  </si>
  <si>
    <t>NET1-03/0066-16/CTS-KĐ</t>
  </si>
  <si>
    <t>Điểm văn hoá xã Minh Tân, thôn Nhất Trai, xã Minh Tân, huyện Lương Tài, tỉnh Bắc Ninh</t>
  </si>
  <si>
    <t>Minh-Tam_BNH</t>
  </si>
  <si>
    <t>NET1-03/0067-16/CTS-KĐ</t>
  </si>
  <si>
    <t>Số 242, đường Hoàng Quốc Việt, phường Đáp Cầu, thành phố  Bắc Ninh, tỉnh Bắc Ninh</t>
  </si>
  <si>
    <t>BD-Dap-Cau_BNH</t>
  </si>
  <si>
    <t>NET1-03/0068-16/CTS-KĐ</t>
  </si>
  <si>
    <t>Bưu điện văn hóa xã Gia Đông, thôn Ngọc Khám, xã Gia Đông, huyện Thuận Thành, tỉnh Bắc Ninh</t>
  </si>
  <si>
    <t>Gia-Dong-TTH_BNH</t>
  </si>
  <si>
    <t>NET1-03/0069-16/CTS-KĐ</t>
  </si>
  <si>
    <t>Bưu điện văn hoá xã Cộng Hoà, thôn Tân Tiến, xã Cộng Hoà, huyện Chí Linh, tỉnh Hải Dương</t>
  </si>
  <si>
    <t>BD-Cong-Hoa-CLH_HDG</t>
  </si>
  <si>
    <t>NET1-03/0070-16/CTS-KĐ</t>
  </si>
  <si>
    <t>Bưu điện văn hoá xã Văn Đức, thôn Khê Khẩu, xã Văn Đức, huyện Chí Linh, tỉnh Hải Dương</t>
  </si>
  <si>
    <t>BD-Van-Duc-CLH_HDG</t>
  </si>
  <si>
    <t>NET1-03/0071-16/CTS-KĐ</t>
  </si>
  <si>
    <t>Bưu điện văn hoá xã An Lạc, thôn Bờ Đa, xã An Lạc, huyện Chí Linh, tỉnh Hải Dương</t>
  </si>
  <si>
    <t>BD-An-Lac-CLH_HDG</t>
  </si>
  <si>
    <t>NET1-03/0072-16/CTS-KĐ</t>
  </si>
  <si>
    <t>Trạm văn hoá xã Lạc Long, khu chợ Đọ, thôn Trần Xá, xã Lạc Long, huyện Kinh Môn, tỉnh Hải Dương</t>
  </si>
  <si>
    <t>BD-Lac-Long-KMN_HDG</t>
  </si>
  <si>
    <t>NET1-03/0073-16/CTS-KĐ</t>
  </si>
  <si>
    <t>Bưu điện xã Thái Dương, thôn Hà Chợ, xã Thái Dương, huyện Bình Giang, tỉnh Hải Dương</t>
  </si>
  <si>
    <t>BD-Thai-Duong-BGG_HDG</t>
  </si>
  <si>
    <t>NET1-03/0074-16/CTS-KĐ</t>
  </si>
  <si>
    <t>Bưu điện văn hoá xã Lê Hồng, thôn Hoành Bồ, xã Lê Hồng, huyện Thanh Miện, tỉnh Hải Dương</t>
  </si>
  <si>
    <t>BD-Le-Hong-TMN_HDG</t>
  </si>
  <si>
    <t>NET1-03/0075-16/CTS-KĐ</t>
  </si>
  <si>
    <t>Bưu điện văn hóa xã Hồng Thái, thôn An Rặc, xã Hồng Thái, huyện Ninh Giang, tỉnh Hải Dương</t>
  </si>
  <si>
    <t>BD-Hong-Thai-NGG_HDG</t>
  </si>
  <si>
    <t>NET1-03/0076-16/CTS-KĐ</t>
  </si>
  <si>
    <t>Bưu điện văn hóa xã Tứ Xuyên, thôn Trại Vực, xã Tứ Xuyên, huyện Tứ Kỳ, tỉnh Hải Dương</t>
  </si>
  <si>
    <t>BD-Tu-Xuyen-TKY_HDG</t>
  </si>
  <si>
    <t>NET1-03/0077-16/CTS-KĐ</t>
  </si>
  <si>
    <t>Bưu điện văn hóa xã Hà Thanh, thôn Thanh Bình, xã Hà Thanh, huyện Tứ Kỳ, tỉnh Hải Dương</t>
  </si>
  <si>
    <t>BD-Ha-Thanh-NGG_HDG</t>
  </si>
  <si>
    <t>NET1-03/0078-16/CTS-KĐ</t>
  </si>
  <si>
    <t>Lô 111/13 khu trung tâm thương mại, đường 52m kéo dài, khu 10, phường Tân Bình, thành phố Hải Dương, tỉnh Hải Dương</t>
  </si>
  <si>
    <t>K10-T-Binh-TP_HDG</t>
  </si>
  <si>
    <t>NET1-03/0079-16/CTS-KĐ</t>
  </si>
  <si>
    <t>Trung tâm Viễn thông Gia Lộc, khu Hội Xuyên, thị trấn Gia Lộc, huyện Gia Lộc, tỉnh Hải Dương</t>
  </si>
  <si>
    <t>VT-Gia-Loc-GLC_HDG</t>
  </si>
  <si>
    <t>NET1-03/0080-16/CTS-KĐ</t>
  </si>
  <si>
    <t>Trạm Phả Lại, thôn Phao Sơn, thị trấn Phả Lại, huyện Chí Linh, tỉnh Hải Dương</t>
  </si>
  <si>
    <t>VT-Pha-Lai-CLH_HDG</t>
  </si>
  <si>
    <t>NET1-03/0081-16/CTS-KĐ</t>
  </si>
  <si>
    <t>Trạm viễn thông Tây Nam Cường, phường Phú Minh, thành phố Hải Dương, tỉnh Hải Dương</t>
  </si>
  <si>
    <t>T-Nam-Cuong-TP_HDG</t>
  </si>
  <si>
    <t>NET1-03/0082-16/CTS-KĐ</t>
  </si>
  <si>
    <t>Bưu điện Phú Lương, số 289, đường Trần Hưng Đạo, phường Nhị Châu, thành phố Hải Dương, tỉnh Hải Dương</t>
  </si>
  <si>
    <t>BD-Phu-Luong-TP_HDG</t>
  </si>
  <si>
    <t>NET1-03/0083-16/CTS-KĐ</t>
  </si>
  <si>
    <t>Khu bưu điện chợ Phú Yên, số 38, đường Bùi Thị Cúc, phường Trần Phú, thành phố Hải Dương, tỉnh Hải Dương</t>
  </si>
  <si>
    <t>VT-Phu-Yen-TP_HDG</t>
  </si>
  <si>
    <t>NET1-03/0084-16/CTS-KĐ</t>
  </si>
  <si>
    <t>Bưu điện Cẩm Thượng, đường An Định, khu 4, phường Cẩm Thượng, thành phố Hải Dương, tỉnh Hải Dương</t>
  </si>
  <si>
    <t>Cam-Thuong-TP_HDG</t>
  </si>
  <si>
    <t>NET1-03/0085-16/CTS-KĐ</t>
  </si>
  <si>
    <t>Trung tâm Viễn thông Thanh Hà, thôn Đông Phan, xã Tân An, huyện Thanh Hà, tỉnh Hải Dương</t>
  </si>
  <si>
    <t>VT-Thanh-Ha-THA_HDG</t>
  </si>
  <si>
    <t>NET1-03/0086-16/CTS-KĐ</t>
  </si>
  <si>
    <t>Bưu điện Thanh Giang, thôn Phù Tải 2, xã Thanh Giang, huyện Thanh Miện, tỉnh Hải Dương</t>
  </si>
  <si>
    <t>VT-Thanh-Giang-TMN_HDG</t>
  </si>
  <si>
    <t>NET1-03/0087-16/CTS-KĐ</t>
  </si>
  <si>
    <t>Bưu điện Ngũ Hùng, thôn La Ngoại, xã Ngũ Hùng, huyện Thanh Miện, tỉnh Hải Dương</t>
  </si>
  <si>
    <t>BD-Ngu-Hung-TMN_HDG</t>
  </si>
  <si>
    <t>NET1-03/0088-16/CTS-KĐ</t>
  </si>
  <si>
    <t>Bưu điện văn hoá xã Hồng Đức, thôn Đồng Lạc, xã Hồng Đức, huyện Ninh Giang, tỉnh Hải Dương</t>
  </si>
  <si>
    <t>BD-Hong-Duc-NGG_HDG</t>
  </si>
  <si>
    <t>NET1-03/0089-16/CTS-KĐ</t>
  </si>
  <si>
    <t>Bưu điện Hoàng Hoa Thám, thôn Hố Sếu, xã Hoàng Hoa Thám, huyện Chí Linh, tỉnh Hải Dương</t>
  </si>
  <si>
    <t>BD-Hoa-Tham-CLH_HDG</t>
  </si>
  <si>
    <t>NET1-03/0090-16/CTS-KĐ</t>
  </si>
  <si>
    <t>Bưu điện văn hoá xã Tân Dân, thôn Thượng Chiểu, xã Tân Dân, huyện Kinh Môn, tỉnh Hải Dương</t>
  </si>
  <si>
    <t>BD-Tan-Dan-KMN_HDG</t>
  </si>
  <si>
    <t>NET1-03/0091-16/CTS-KĐ</t>
  </si>
  <si>
    <t>Bưu điện văn hoá xã Bạch Đằng, thôn Đại Uyên, xã Bạch Đằng, huyện Kinh Môn, tỉnh Hải Dương</t>
  </si>
  <si>
    <t>BD-Bach-Dang-KMN_HDG</t>
  </si>
  <si>
    <t>NET1-03/0092-16/CTS-KĐ</t>
  </si>
  <si>
    <t>Trạm viễn thông Nam Sách, thị trấn Nam Sách, huyện Nam Sách, tỉnh Hải Dương</t>
  </si>
  <si>
    <t>VT-Nam-Sach-NSH_HDG</t>
  </si>
  <si>
    <t>NET1-03/0095-16/CTS-KĐ</t>
  </si>
  <si>
    <t>Bưu điện Thanh Hà, khu 7, thị trấn Thanh Hà, huyện Thanh Hà, tỉnh Hải Dương</t>
  </si>
  <si>
    <t>BD-Thanh-Ha-THA_HDG</t>
  </si>
  <si>
    <t>NET1-03/0096-16/CTS-KĐ</t>
  </si>
  <si>
    <t>Thôn Nghi Khê, xã Tân Kỳ, huyện Tứ Kỳ, tỉnh Hải Dương</t>
  </si>
  <si>
    <t>BD-Tan-Ky-TKY_HDG</t>
  </si>
  <si>
    <t>NET1-03/0098-16/CTS-KĐ</t>
  </si>
  <si>
    <t>Bưu điện văn hóa xã Tân Trào, thôn Ngọc Lập, xã Tân Trào, huyện Thanh Miện, tỉnh Hải Dương</t>
  </si>
  <si>
    <t>BD-Tan-Trao-TMN_HDG</t>
  </si>
  <si>
    <t>NET1-03/0099-16/CTS-KĐ</t>
  </si>
  <si>
    <t>Số 131, ngõ Hào Khê, đường Lạch Tray,  quận Lê Chân, thành phố Hải Phòng, tỉnh Hải Phòng</t>
  </si>
  <si>
    <t>Hải Phòng</t>
  </si>
  <si>
    <t>Hao-Khe-LCN_HPG</t>
  </si>
  <si>
    <t>NET1-03/0100-16/CTS-KĐ</t>
  </si>
  <si>
    <t>Thôn Hạ Đỗ, xã Hồng Phong, huyện An Dương, tỉnh Hải Phòng</t>
  </si>
  <si>
    <t>Hong-Phong2-ADG_HPG</t>
  </si>
  <si>
    <t>NET1-03/0101-16/CTS-KĐ</t>
  </si>
  <si>
    <t>Đội 13, phố Nhân Dục, phường Hiến Nam, thành phố Hưng Yên, tỉnh Hưng Yên</t>
  </si>
  <si>
    <t>Hưng Yên</t>
  </si>
  <si>
    <t>Hien-Nam1_HYN</t>
  </si>
  <si>
    <t>NET1-03/0102-16/CTS-KĐ</t>
  </si>
  <si>
    <t>Thôn Cao Xá 2, phường Lam Sơn, thành phố Hưng Yên, tỉnh Hưng Yên</t>
  </si>
  <si>
    <t>Lam-Son4_HYN</t>
  </si>
  <si>
    <t>NET1-03/0103-16/CTS-KĐ</t>
  </si>
  <si>
    <t>Đội 3, thôn 1, xã Quảng Châu, thành phố Hưng Yên, tỉnh Hưng Yên</t>
  </si>
  <si>
    <t>Quang-Chau1_HYN</t>
  </si>
  <si>
    <t>NET1-03/0104-16/CTS-KĐ</t>
  </si>
  <si>
    <t>Thôn Đông Mai, xã Chỉ Đạo, huyện Văn Lâm, tỉnh Hưng Yên.</t>
  </si>
  <si>
    <t>Chi-Dao_HYN</t>
  </si>
  <si>
    <t>NET1-03/0105-16/CTS-KĐ</t>
  </si>
  <si>
    <t>Đội 6, thôn Lê Bái, xã Thủ Sỹ, huyện Tiên Lữ, tỉnh Hưng Yên.</t>
  </si>
  <si>
    <t>Thu-Sy_HYN</t>
  </si>
  <si>
    <t>NET1-03/0106-16/CTS-KĐ</t>
  </si>
  <si>
    <t>Thôn Kệ Châu 2, xã Phú Cường, huyện Kim Động, tỉnh Hưng Yên</t>
  </si>
  <si>
    <t>Phu-Cuong_HYN</t>
  </si>
  <si>
    <t>NET1-03/0107-16/CTS-KĐ</t>
  </si>
  <si>
    <t>Bưu điện huyện Mỹ Hào, thị trấn Bần, huyện Mỹ Hào, tỉnh Hưng Yên</t>
  </si>
  <si>
    <t>My-hao_HYN</t>
  </si>
  <si>
    <t>NET1-03/0108-16/CTS-KĐ</t>
  </si>
  <si>
    <t>Bưu điện văn hóa xã Ngọc Thanh, đội 5, thôn Duyên Yên, xã Ngọc Thanh, huyện Kim Động, tỉnh Hưng Yên.</t>
  </si>
  <si>
    <t>Ngoc-Thanh_HYN</t>
  </si>
  <si>
    <t>NET1-03/0109-16/CTS-KĐ</t>
  </si>
  <si>
    <t>Bưu điện văn hóa xã Song Mai, thôn Mai Xá, xã Song Mai, huyện Kim Động, tỉnh Hưng Yên</t>
  </si>
  <si>
    <t>Song-Mai_HYN</t>
  </si>
  <si>
    <t>NET1-03/0110-16/CTS-KĐ</t>
  </si>
  <si>
    <t>Bưu điện văn hóa xã Phan Sào Nam, thôn Ba Đông, xã Phan Sào Nam, huyện Phù Cừ, tỉnh Hưng Yên</t>
  </si>
  <si>
    <t>Phan-Sao-Nam_HYN</t>
  </si>
  <si>
    <t>NET1-03/0111-16/CTS-KĐ</t>
  </si>
  <si>
    <t>Bưu cục Lê Lợi, số 156, đường Điện Biên, phường Lê Lợi, thành phố Hưng Yên, tỉnh Hưng Yên</t>
  </si>
  <si>
    <t>Le-Loi_HYN</t>
  </si>
  <si>
    <t>NET1-03/0112-16/CTS-KĐ</t>
  </si>
  <si>
    <t>Bưu cục Phố Hiến, số 103, đường Bãi Sậy, phường Quang Trung, thành phố Hưng Yên, tỉnh Hưng Yên</t>
  </si>
  <si>
    <t>Pho-Hien_HYN</t>
  </si>
  <si>
    <t>NET1-03/0113-16/CTS-KĐ</t>
  </si>
  <si>
    <t>Bưu điện văn hóa xã Tân Hưng, đội 3, thôn Quang Trung, xã Tân Hưng, huyện Tiên Lữ, tỉnh Hưng Yên</t>
  </si>
  <si>
    <t>Tan-Hung_HYN</t>
  </si>
  <si>
    <t>NET1-03/0114-16/CTS-KĐ</t>
  </si>
  <si>
    <t>Bưu điện văn hóa xã Đặng Lễ, thôn Cổ Lễ, xã Đặng Lễ, huyện Ân Thi, tỉnh Hưng Yên</t>
  </si>
  <si>
    <t>Dang-Le_HYN</t>
  </si>
  <si>
    <t>NET1-03/0115-16/CTS-KĐ</t>
  </si>
  <si>
    <t>Bưu điện văn hóa xã Tiền Phong, thôn Bình Lăng, xã Tiền Phong, huyện Ân Thi, tỉnh Hưng Yên</t>
  </si>
  <si>
    <t>Tien-Phong_HYN</t>
  </si>
  <si>
    <t>NET1-03/0116-16/CTS-KĐ</t>
  </si>
  <si>
    <t>Bưu điện văn hóa xã Vũ Xá, thôn Cao Xá, xã Vũ Xá, huyện Kim Động, tỉnh Hưng Yên.</t>
  </si>
  <si>
    <t>Vu-Xa_HYN</t>
  </si>
  <si>
    <t>NET1-03/0117-16/CTS-KĐ</t>
  </si>
  <si>
    <t>Đội 4, thôn An Bình, xã Dân Tiến, huyện Khoái Châu, tỉnh Hưng Yên</t>
  </si>
  <si>
    <t>Dan-Tien_HYN</t>
  </si>
  <si>
    <t>NET1-03/0118-16/CTS-KĐ</t>
  </si>
  <si>
    <t>Bưu điện văn hóa xã Lương Tài, thôn Lương Tài, xã Lương Tài, huyện Văn Lâm, tỉnh Hưng Yên</t>
  </si>
  <si>
    <t>Luong-Tai_HYN</t>
  </si>
  <si>
    <t>NET1-03/0119-16/CTS-KĐ</t>
  </si>
  <si>
    <t>Bưu điện văn hóa xã Nhân La, thôn Mát, xã Nhân La, huyện Kim Động, tỉnh Hưng Yên</t>
  </si>
  <si>
    <t>Nhan-La_HYN</t>
  </si>
  <si>
    <t>NET1-03/0120-16/CTS-KĐ</t>
  </si>
  <si>
    <t>Thôn Cộng Vũ, xã Vũ Xá, huyện Kim Động, tỉnh Hưng Yên</t>
  </si>
  <si>
    <t>Vu-Xa2_HYN</t>
  </si>
  <si>
    <t>NET1-03/0121-16/CTS-KĐ</t>
  </si>
  <si>
    <t>Bưu điện văn hóa xã Hạ Lễ, thôn 4, xã Hạ Lễ, huyện Ân Thi, tỉnh Hưng Yên</t>
  </si>
  <si>
    <t>Ha-Le_HYN</t>
  </si>
  <si>
    <t>NET1-03/0122-16/CTS-KĐ</t>
  </si>
  <si>
    <t>Bưu điện văn hóa xã, thôn An Bá, xã Hoàng Hoa Thám, huyện Ân Thi, tỉnh Hưng Yên</t>
  </si>
  <si>
    <t>Hoang-Hoa-Tham_HYN</t>
  </si>
  <si>
    <t>NET1-03/0123-16/CTS-KĐ</t>
  </si>
  <si>
    <t>Bưu điện văn hóa xã Ông Đình, thôn 2, xã Ông Đình, huyện Khoái Châu, tỉnh Hưng Yên</t>
  </si>
  <si>
    <t>Ong-Dinh_HYN</t>
  </si>
  <si>
    <t>NET1-03/0124-16/CTS-KĐ</t>
  </si>
  <si>
    <t>Bưu cục Trung Nghĩa, xã Trung Nghĩa, thành phố Hưng Yên, tỉnh Hưng Yên</t>
  </si>
  <si>
    <t>Trung-Nghia_HYN</t>
  </si>
  <si>
    <t>NET1-03/0125-16/CTS-KĐ</t>
  </si>
  <si>
    <t>Trung tâm Viễn thông Văn Giang, thị trấn Văn Giang, huyện Văn Giang, tỉnh Hưng Yên</t>
  </si>
  <si>
    <t>Van-Giang2_HYN</t>
  </si>
  <si>
    <t>NET1-03/0126-16/CTS-KĐ</t>
  </si>
  <si>
    <t>Trung tâm Viễn thông Tiên Lữ, đường Nội Thị 1, thị Trấn Vương, huyện Tiên Lữ, tỉnh Hưng Yên</t>
  </si>
  <si>
    <t>Tien-Lu_HYN</t>
  </si>
  <si>
    <t>NET1-03/0127-16/CTS-KĐ</t>
  </si>
  <si>
    <t>Bưu cục Đông Tảo, xã Đông Tảo, huyện Khoái Châu, tỉnh Hưng Yên</t>
  </si>
  <si>
    <t>Dong-Tao_HYN</t>
  </si>
  <si>
    <t>NET1-03/0128-16/CTS-KĐ</t>
  </si>
  <si>
    <t>Bưu cục Dốc Lã, xã Bảo Khê, thành phố Hưng Yên, tỉnh Hưng Yên</t>
  </si>
  <si>
    <t>Doc-La_HYN</t>
  </si>
  <si>
    <t>NET1-03/0129-16/CTS-KĐ</t>
  </si>
  <si>
    <t>Bưu cục La Tiến, thôn La Tiến, xã Nguyên Hòa, huyện Phù Cừ, tỉnh Hưng Yên</t>
  </si>
  <si>
    <t>La-Tien_HYN</t>
  </si>
  <si>
    <t>NET1-03/0130-16/CTS-KĐ</t>
  </si>
  <si>
    <t>Bưu điện văn hóa xã Hồng Nam, thôn Lê Như Hổ, xã Hồng Nam, thành phố Hưng Yên, tỉnh Hưng Yên</t>
  </si>
  <si>
    <t>Hong-Nam_HYN</t>
  </si>
  <si>
    <t>NET1-03/0131-16/CTS-KĐ</t>
  </si>
  <si>
    <t>Bưu cục Đa Lộc, thôn Đa Lộc, xã Đa Lộc, huyện Ân Thi, tỉnh Hưng Yên</t>
  </si>
  <si>
    <t>Da-Loc_HYN</t>
  </si>
  <si>
    <t>NET1-03/0132-16/CTS-KĐ</t>
  </si>
  <si>
    <t>Bưu cục Trưng Trắc, thôn Tuấn Dị, xã Trưng Trắc, huyện Văn Lâm, tỉnh Hưng Yên</t>
  </si>
  <si>
    <t>Trung-Trac_HYN</t>
  </si>
  <si>
    <t>NET1-03/0133-16/CTS-KĐ</t>
  </si>
  <si>
    <t>Ủy ban nhân dân xã Cẩm Ninh, xã Cẩm Ninh, huyện Ân Thi, tỉnh Hưng Yên</t>
  </si>
  <si>
    <t>Cam-Ninh_HYN</t>
  </si>
  <si>
    <t>NET1-03/0134-16/CTS-KĐ</t>
  </si>
  <si>
    <t>Thôn Vinh Quang, thị trấn Khoái Châu, huyện Khoái Châu, tỉnh Hưng Yên.</t>
  </si>
  <si>
    <t>Vinh-Quang_HYN</t>
  </si>
  <si>
    <t>NET1-03/0135-16/CTS-KĐ</t>
  </si>
  <si>
    <t xml:space="preserve">Trụ sở Viễn thông Lạng Sơn, số 12, đường Hùng Vương, phường Chi Lăng, thành phố Lạng Sơn, tỉnh Lạng Sơn </t>
  </si>
  <si>
    <t>Cua-Dong_LSN</t>
  </si>
  <si>
    <t>NET1-03/0136-16/CTS-KĐ</t>
  </si>
  <si>
    <t>Số 48, đường Nhi Thanh, phường Tam Thanh, thành phố Lạng Sơn, tỉnh Lạng Sơn</t>
  </si>
  <si>
    <t>Po-Soai_LSN</t>
  </si>
  <si>
    <t>NET1-03/0137-16/CTS-KĐ</t>
  </si>
  <si>
    <t>Bản Thín, xã Tú Mịch, huyện Lộc Bình, tỉnh Lạng Sơn</t>
  </si>
  <si>
    <t>Tu-Mich_LSN</t>
  </si>
  <si>
    <t>NET1-03/0139-16/CTS-KĐ</t>
  </si>
  <si>
    <t>Số 123, đường Bắc Sơn, phường Hoàng Văn Thụ, thành phố Lạng Sơn, tỉnh Lạng Sơn</t>
  </si>
  <si>
    <t>Ky-Lua_LSN</t>
  </si>
  <si>
    <t>NET1-03/0144-16/CTS-KĐ</t>
  </si>
  <si>
    <t>Trường trung học cơ sở xã Hòa Thắng, thôn Suối Heng 1, huyện Hữu Lũng, tỉnh Lạng Sơn</t>
  </si>
  <si>
    <t>Hoa-Thang_LSN</t>
  </si>
  <si>
    <t>NET1-03/0146-16/CTS-KĐ</t>
  </si>
  <si>
    <t>Thôn Rinh Chùa, xã Tú Đoạn, huyện Lộc Bình, tỉnh Lạng Sơn</t>
  </si>
  <si>
    <t>Tu-Doan_LSN</t>
  </si>
  <si>
    <t>NET1-03/0151-16/CTS-KĐ</t>
  </si>
  <si>
    <t>Khu tập thể bệnh viện đa khoa, số 103, đường Bến Bắc, phường Tam Thanh, thành phố Lạng Sơn, tỉnh Lạng Sơn</t>
  </si>
  <si>
    <t>BV-Da-Khoa_LSN</t>
  </si>
  <si>
    <t>NET1-03/0153-16/CTS-KĐ</t>
  </si>
  <si>
    <t>Cạnh trạm y tế xã Đồng Tiến, thôn Mỏ Ám, xã Đồng Tiến, huyện Hữu Lũng, tỉnh Lạng Sơn</t>
  </si>
  <si>
    <t>Dong-Tien_LSN</t>
  </si>
  <si>
    <t>NET1-03/0163-16/CTS-KĐ</t>
  </si>
  <si>
    <t xml:space="preserve">Nhà Ông Nghị, thôn Đồng Hoan, xã Minh Tiến, huyên Hữu Lũng, tỉnh Lạng Sơn </t>
  </si>
  <si>
    <t>Minh-Tien_LSN</t>
  </si>
  <si>
    <t>NET1-03/0164-16/CTS-KĐ</t>
  </si>
  <si>
    <t>Thôn Kép 2, xã Quyết Thắng, huyện Hữu Lũng, tỉnh Lạng Sơn</t>
  </si>
  <si>
    <t>Quyet-Thang_LSN</t>
  </si>
  <si>
    <t>NET1-03/0165-16/CTS-KĐ</t>
  </si>
  <si>
    <t>Ủy ban nhân dân xã Tân Hương, thôn Đán Úy, xã Tân Hương, huyện Bắc Sơn, Tỉnh Lạng Sơn</t>
  </si>
  <si>
    <t>Tan-Huong_LSN</t>
  </si>
  <si>
    <t>NET1-03/0166-16/CTS-KĐ</t>
  </si>
  <si>
    <t>Thôn Gia Hòa 1, xã Nhật Hòa, huyện Bắc Sơn, tỉnh Lạng Sơn</t>
  </si>
  <si>
    <t>Nhat-Hoa_LSN</t>
  </si>
  <si>
    <t>NET1-03/0167-16/CTS-KĐ</t>
  </si>
  <si>
    <t>Thôn Đống Niên, xã Hòa Sơn, huyện Hữu Lũng, tỉnh Lạng Sơn</t>
  </si>
  <si>
    <t>Hoa-Son_LSN</t>
  </si>
  <si>
    <t>NET1-03/0169-16/CTS-KĐ</t>
  </si>
  <si>
    <t>Thôn Đá Mài, xã Tân Lập, huyệng Hữu Lũng, tỉnh Lạng Sơn</t>
  </si>
  <si>
    <t>Tan-Lap_LSN</t>
  </si>
  <si>
    <t>NET1-03/0170-16/CTS-KĐ</t>
  </si>
  <si>
    <t>Bưu điện văn hóa xã Yên Bình, thôn Đồng Bụt, xã Yên Bình, huyện Hữu Lũng, tỉnh Lạng Sơn</t>
  </si>
  <si>
    <t>Yen-Binh_LSN</t>
  </si>
  <si>
    <t>NET1-03/0171-16/CTS-KĐ</t>
  </si>
  <si>
    <t>Thôn Cốc Nùng, xã Đô Lương, huyện Hữu Lũng, tỉnh Lạng Sơn</t>
  </si>
  <si>
    <t>Do-Luong_LSN</t>
  </si>
  <si>
    <t>NET1-03/0174-16/CTS-KĐ</t>
  </si>
  <si>
    <t>Đồi Lâm Nghiệp, thôn Quyết Thắng, xã Thiện Kỵ, huyện Hữu Lũng, tỉnh Lạng Sơn</t>
  </si>
  <si>
    <t>Thien-Ky_LSN</t>
  </si>
  <si>
    <t>NET1-03/0176-16/CTS-KĐ</t>
  </si>
  <si>
    <t>Thôn Thụy Hòa, xã Hòa Thắng, huyện Hữu Lũng, tỉnh Lạng Sơn</t>
  </si>
  <si>
    <t>Thuy-Hoa_LSN</t>
  </si>
  <si>
    <t>NET1-03/0181-16/CTS-KĐ</t>
  </si>
  <si>
    <t>Xóm Keo, xã Minh Hòa, huyện Hữu Lũng, tỉnh Lạng Sơn</t>
  </si>
  <si>
    <t>Minh-Hoa_LSN</t>
  </si>
  <si>
    <t>NET1-03/0182-16/CTS-KĐ</t>
  </si>
  <si>
    <t>Trạm vi ba Sài Hồ, thôn Sài Hồ, xã Tân Thành, huyện Cao Lộc, tỉnh Lạng Sơn</t>
  </si>
  <si>
    <t>Viba-Sai-Ho_LSN</t>
  </si>
  <si>
    <t>NET1-03/0187-16/CTS-KĐ</t>
  </si>
  <si>
    <t>Ủy ban nhân dân xã Bắc Lãng, thôn Nà Phai, xã Bắc Lãng, huyện Đình Lập, tỉnh Lạng Sơn</t>
  </si>
  <si>
    <t>Bac-Lang_LSN</t>
  </si>
  <si>
    <t>NET1-03/0191-16/CTS-KĐ</t>
  </si>
  <si>
    <t>Thôn Đông Doàng, xã Tân Đoàn, huyện Văn Quan, tỉnh Lạng Sơn</t>
  </si>
  <si>
    <t>Tan-Doan_LSN</t>
  </si>
  <si>
    <t>NET1-03/0192-16/CTS-KĐ</t>
  </si>
  <si>
    <t>Thôn Kéo Coong, xã Tân Văn, huyện Bình Gia, tỉnh Lạng Sơn</t>
  </si>
  <si>
    <t>Tan-Van_LSN</t>
  </si>
  <si>
    <t>NET1-03/0194-16/CTS-KĐ</t>
  </si>
  <si>
    <t>Bưu điện văn hóa xã Vạn Linh, thôn Phố Mới, xã Vạn Linh, huyện Chi Lăng, tỉnh Lạng Sơn</t>
  </si>
  <si>
    <t>Van-Linh_LSN</t>
  </si>
  <si>
    <t>NET1-03/0195-16/CTS-KĐ</t>
  </si>
  <si>
    <t>Trạm Viễn thông Hữu Lũng, số 3, đường Chi Lăng, thị trấn Hữu lũng, huyện Hữu Lũng, tỉnh Lạng Sơn</t>
  </si>
  <si>
    <t>Huu-Lung2_LSN</t>
  </si>
  <si>
    <t>NET1-03/0196-16/CTS-KĐ</t>
  </si>
  <si>
    <t>Đài viễn thông Văn Quan, khu phố Đức Tân, thị trấn Văn Quan, huyện Văn Quan, tỉnh Lạng Sơn</t>
  </si>
  <si>
    <t>Van-Quan_LSN</t>
  </si>
  <si>
    <t>NET1-03/0198-16/CTS-KĐ</t>
  </si>
  <si>
    <t>Trạm truyền hình Chi Lăng, thị trấn Đồng Mỏ, huyện Chi Lăng, tỉnh Lạng Sơn</t>
  </si>
  <si>
    <t>Chi-Lang_LSN</t>
  </si>
  <si>
    <t>NET1-03/0200-16/CTS-KĐ</t>
  </si>
  <si>
    <t>Trạm Viễn thông Na Dương, thị trấn Na Dương, huyện Lộc Bình, tỉnh Lạng Sơn</t>
  </si>
  <si>
    <t>Na-Duong_LSN</t>
  </si>
  <si>
    <t>NET1-03/0201-16/CTS-KĐ</t>
  </si>
  <si>
    <t>Trạm Viễn thông Đình Lập, thị trấn Đình Lập, huyện Đình Lập, tỉnh Lạng Sơn</t>
  </si>
  <si>
    <t>Dinh-Lap_LSN</t>
  </si>
  <si>
    <t>NET1-03/0202-16/CTS-KĐ</t>
  </si>
  <si>
    <t>Tan-Chi_LSN</t>
  </si>
  <si>
    <t>NET1-03/0203-16/CTS-KĐ</t>
  </si>
  <si>
    <t>Nhà Bác Các, xóm 18, chợ Giao Thiện, xã Giao Thiện, huyện Giao Thuỷ, tỉnh Nam Định</t>
  </si>
  <si>
    <t>Nam Định</t>
  </si>
  <si>
    <t>Giao-Thien_NDH</t>
  </si>
  <si>
    <t>NET1-03/0205-16/CTS-KĐ</t>
  </si>
  <si>
    <t>Số 1283, đường Trần Phú, tổ 52 Bạch Đằng, phường Cẩm Thạch, thành phố Cẩm Phả, tỉnh Quảng Ninh</t>
  </si>
  <si>
    <t>Bach-Dang-C-T-CPA_QNH</t>
  </si>
  <si>
    <t>NET1-03/0206-16/CTS-KĐ</t>
  </si>
  <si>
    <t>Khách sạn Bông Mai, đại lộ Hòa Bình, phường Hòa Lạc, thành phố Móng Cái, tỉnh Quảng Ninh</t>
  </si>
  <si>
    <t>KS-Bong-Mai-MCI_QNH</t>
  </si>
  <si>
    <t>NET1-03/0207-16/CTS-KĐ</t>
  </si>
  <si>
    <t>Tổ 24, khu Lam Sơn 1, phường Cẩm Sơn, thành phố Cẩm Phả, tỉnh Quảng Ninh</t>
  </si>
  <si>
    <t>To24-Cam-Son-CPA_QNH</t>
  </si>
  <si>
    <t>NET1-03/0209-16/CTS-KĐ</t>
  </si>
  <si>
    <t>Tổ 6, khu 2, phường Thanh Sơn, thành phố Uông Bí, tỉnh Quảng Ninh</t>
  </si>
  <si>
    <t>Khu2-Thanh-Son-UBI_QNH</t>
  </si>
  <si>
    <t>NET1-03/0210-16/CTS-KĐ</t>
  </si>
  <si>
    <t>Thôn 2, xã Hoàng Tân, thị xã Quảng Yên, tỉnh Quảng Ninh</t>
  </si>
  <si>
    <t>Hoang-Tan-QYN_QNH</t>
  </si>
  <si>
    <t>NET1-03/0211-16/CTS-KĐ</t>
  </si>
  <si>
    <t>Xóm 7, xã Sông Khoai, thị xã Quảng Yên, tỉnh Quảng Ninh</t>
  </si>
  <si>
    <t>Song-Khoai-QYN_QNH</t>
  </si>
  <si>
    <t>NET1-03/0213-16/CTS-KĐ</t>
  </si>
  <si>
    <t>Thôn Đông Vải, xã Thống Nhất, huyện Hoành Bồ, tỉnh Quảng Ninh</t>
  </si>
  <si>
    <t>Dong-Vai-HBO_QNH</t>
  </si>
  <si>
    <t>NET1-03/0215-16/CTS-KĐ</t>
  </si>
  <si>
    <t>Số nhà 117B, đường Hùng Vương, phường Ka Long, thành phố Móng Cái, tỉnh Quảng Ninh</t>
  </si>
  <si>
    <t>Mong-Cai3-MCI_QNH</t>
  </si>
  <si>
    <t>NET1-03/0219-16/CTS-KĐ</t>
  </si>
  <si>
    <t>Khách sạn Promerco, số 13, đại lộ Hòa Bình, phường Trần Phú, thành phố Móng Cái, tỉnh Quảng Ninh</t>
  </si>
  <si>
    <t>Mong-Cai4-MCI_QNH</t>
  </si>
  <si>
    <t>NET1-03/0220-16/CTS-KĐ</t>
  </si>
  <si>
    <t>Số 35, đường Lê Lợi, phố Quang Trung, thị trấn Tiên Yên, huyện Tiên Yên, tỉnh Quảng Ninh</t>
  </si>
  <si>
    <t>Tien-Yen-TYN_QNH</t>
  </si>
  <si>
    <t>NET1-03/0223-16/CTS-KĐ</t>
  </si>
  <si>
    <t>Bưu điện Cẩm Phả, đường Trần Phú, phường Cẩm Thành, thành phố Cẩm Phả, tỉnh Quảng Ninh</t>
  </si>
  <si>
    <t>BD-Cam-Pha-CPA_QNH</t>
  </si>
  <si>
    <t>NET1-03/0224-16/CTS-KĐ</t>
  </si>
  <si>
    <t>Trung tâm Viễn thông Bắc Yên, bản Phiêng Ban 2, thị trấn Bắc Yên, huyện Bắc Yên, tỉnh Sơn La</t>
  </si>
  <si>
    <t>Bac-YenII_SLA</t>
  </si>
  <si>
    <t>NET1-03/0226-16/CTS-KĐ</t>
  </si>
  <si>
    <t>Bản Áng, xã Đông Sang, huyện Mộc Châu, tỉnh Sơn La</t>
  </si>
  <si>
    <t>Ban-Ang_SLA</t>
  </si>
  <si>
    <t>NET1-03/0227-16/CTS-KĐ</t>
  </si>
  <si>
    <t>Nhà anh Lò Văn Se, bản Sảng, xã Chiềng Xôm, thành phố Sơn La, tỉnh Sơn La</t>
  </si>
  <si>
    <t>Ban-Sang_SLA</t>
  </si>
  <si>
    <t>NET1-03/0228-16/CTS-KĐ</t>
  </si>
  <si>
    <t>Bản Vặt, xã Mường Sang, huyện Mộc Châu, tỉnh Sơn La</t>
  </si>
  <si>
    <t>Ban-Vat_SLA</t>
  </si>
  <si>
    <t>NET1-03/0229-16/CTS-KĐ</t>
  </si>
  <si>
    <t>Bưu điện văn hoá xã Bó Mười, xã Bó Mười, huyện Thuận Châu, tỉnh Sơn La</t>
  </si>
  <si>
    <t>Bo-Muoi_SLA</t>
  </si>
  <si>
    <t>NET1-03/0230-16/CTS-KĐ</t>
  </si>
  <si>
    <t>Xã Chiềng Đen, thành phố Sơn La, tỉnh Sơn La</t>
  </si>
  <si>
    <t>Chieng-Den_SLA</t>
  </si>
  <si>
    <t>NET1-03/0231-16/CTS-KĐ</t>
  </si>
  <si>
    <t>Sau trạm y tế xã Chiềng Hắc bản Tây Hưng, xã Chiềng Hắc, huyện Mộc Châu, tỉnh Sơn La</t>
  </si>
  <si>
    <t>Chieng-HacII_SLA</t>
  </si>
  <si>
    <t>NET1-03/0232-16/CTS-KĐ</t>
  </si>
  <si>
    <t>Bản Tình, xã Chiềng Kheo, huyện Mai Sơn, tỉnh Sơn La</t>
  </si>
  <si>
    <t>Chieng-Kheo_SLA</t>
  </si>
  <si>
    <t>NET1-03/0233-16/CTS-KĐ</t>
  </si>
  <si>
    <t>Bản Sum, xã Chiềng Mùng, huyện Mai Sơn, tỉnh Sơn La</t>
  </si>
  <si>
    <t>Chieng-Mung_SLA</t>
  </si>
  <si>
    <t>NET1-03/0234-16/CTS-KĐ</t>
  </si>
  <si>
    <t>Bản Phát, xã Chiềng Pằn, huyện Yên Châu, tỉnh Sơn La</t>
  </si>
  <si>
    <t>Chieng-Pan_SLA</t>
  </si>
  <si>
    <t>NET1-03/0235-16/CTS-KĐ</t>
  </si>
  <si>
    <t>Nhà ông Lâm, bản Chiềng Kim, xã Chiềng Sàng, huyện Yên Châu, tỉnh Sơn La</t>
  </si>
  <si>
    <t>Chieng-Sang_SLA</t>
  </si>
  <si>
    <t>NET1-03/0236-16/CTS-KĐ</t>
  </si>
  <si>
    <t>Trạm Viễn thông Chiềng Sung, bản Tân Lập, xã Chiềng Sung, huyện Mai Sơn, tỉnh Sơn La</t>
  </si>
  <si>
    <t>Chieng-Sung_SLA</t>
  </si>
  <si>
    <t>NET1-03/0237-16/CTS-KĐ</t>
  </si>
  <si>
    <t>Bản Chiềng Xôm, xã Chiềng Lang, huyện Sông Mã, tỉnh Sơn La</t>
  </si>
  <si>
    <t>Chieng-XomII_SLA</t>
  </si>
  <si>
    <t>NET1-03/0238-16/CTS-KĐ</t>
  </si>
  <si>
    <t>Bản Xán Hợp 2, xã Chiềng Mùng, huyện Mai Sơn, tỉnh Sơn La</t>
  </si>
  <si>
    <t>HTX-HopII_SLA</t>
  </si>
  <si>
    <t>NET1-03/0239-16/CTS-KĐ</t>
  </si>
  <si>
    <t>Bản Hồng Nam, xã Chiềng Khoang, huyện Sông Mã, tỉnh Sơn La</t>
  </si>
  <si>
    <t>Hong-Nam_SLA</t>
  </si>
  <si>
    <t>NET1-03/0240-16/CTS-KĐ</t>
  </si>
  <si>
    <t>Bản Chiềng Cang, xã Hua Păng, huyện Mộc Châu, tỉnh Sơn La</t>
  </si>
  <si>
    <t>Hua-Pang_SLA</t>
  </si>
  <si>
    <t>NET1-03/0241-16/CTS-KĐ</t>
  </si>
  <si>
    <t>Bản Pọ, xã Huy Hạ, huyện Phù Yên, tỉnh Sơn La</t>
  </si>
  <si>
    <t>Huy-Ha_SLA</t>
  </si>
  <si>
    <t>NET1-03/0243-16/CTS-KĐ</t>
  </si>
  <si>
    <t>Bản Nà Lương, xã Huy Tường, huyện Phù Yên, tỉnh Sơn La</t>
  </si>
  <si>
    <t>Huy-Tuong_SLA</t>
  </si>
  <si>
    <t>NET1-03/0244-16/CTS-KĐ</t>
  </si>
  <si>
    <t>Xã Ngọc Chiến, huyện Mường La, tỉnh Sơn La</t>
  </si>
  <si>
    <t>Khau-Vai_SLA</t>
  </si>
  <si>
    <t>NET1-03/0245-16/CTS-KĐ</t>
  </si>
  <si>
    <t>Ủy ban nhân dân xã Mường Bằng, xã Mường Bằng, huyện Mai Sơn, tỉnh Sơn La</t>
  </si>
  <si>
    <t>Muong-Bang_SLA</t>
  </si>
  <si>
    <t>NET1-03/0246-16/CTS-KĐ</t>
  </si>
  <si>
    <t>Bản Bó Định, xã Mường Bon, huyện Mai Sơn, tỉnh Sơn La</t>
  </si>
  <si>
    <t>Muong-Bon_SLA</t>
  </si>
  <si>
    <t>NET1-03/0247-16/CTS-KĐ</t>
  </si>
  <si>
    <t>Trạm Viễn thông Mường Sai, xã Mường Sai, huyện Sông Mã, tỉnh Sơn La</t>
  </si>
  <si>
    <t>Muong-Sai_SLA</t>
  </si>
  <si>
    <t>NET1-03/0248-16/CTS-KĐ</t>
  </si>
  <si>
    <t>Bưu điện văn hoá xã Mường Thải, bản Thải Thượng, xã Mường Thải, huyện Phù Yên, tỉnh Sơn La</t>
  </si>
  <si>
    <t>Muong-Thai_SLA</t>
  </si>
  <si>
    <t>NET1-03/0249-16/CTS-KĐ</t>
  </si>
  <si>
    <t>Bản Nà Sẳng, xã Hát Lót, huyện Mai Sơn, tỉnh Sơn La</t>
  </si>
  <si>
    <t>Na-Xang_SLA</t>
  </si>
  <si>
    <t>NET1-03/0250-16/CTS-KĐ</t>
  </si>
  <si>
    <t>Bản Na Mo, xã Chiềng Khương, huyện Sông Mã, tỉnh Sơn La</t>
  </si>
  <si>
    <t>Nao-Mo_SLA</t>
  </si>
  <si>
    <t>NET1-03/0251-16/CTS-KĐ</t>
  </si>
  <si>
    <t>Bưu điện văn hoá xã Ngọc Chiến, xã Ngọc Chiến, huyện Mường La, tỉnh Sơn La</t>
  </si>
  <si>
    <t>Ngoc-Chien_SLA</t>
  </si>
  <si>
    <t>NET1-03/0252-16/CTS-KĐ</t>
  </si>
  <si>
    <t>Xã Nạm Păm, huyện Mường La, tỉnh Sơn La</t>
  </si>
  <si>
    <t>Nha-May-Nuoc-Muong-La_SLA</t>
  </si>
  <si>
    <t>NET1-03/0253-16/CTS-KĐ</t>
  </si>
  <si>
    <t xml:space="preserve">Bản Phiêng Tam, xã Chiềng Đen, thành Phố Sơn La, tỉnh Sơn la </t>
  </si>
  <si>
    <t xml:space="preserve">Sơn la </t>
  </si>
  <si>
    <t>Phieng-Tam_SLA</t>
  </si>
  <si>
    <t>NET1-03/0254-16/CTS-KĐ</t>
  </si>
  <si>
    <t>Bản Na Hin, xã Phong Sai, huyện Sông Mã, tỉnh Sơn La</t>
  </si>
  <si>
    <t>Phong-Sai_SLA</t>
  </si>
  <si>
    <t>NET1-03/0255-16/CTS-KĐ</t>
  </si>
  <si>
    <t>Bưu điện văn hoá xã Pi Toong, xã Pi Toong, huyện Mường La, tỉnh Sơn La</t>
  </si>
  <si>
    <t>Pi-Toong_SLA</t>
  </si>
  <si>
    <t>NET1-03/0256-16/CTS-KĐ</t>
  </si>
  <si>
    <t>Bản Sai, xã Sặp Vạt, huyện Yên Châu, tỉnh Sơn La</t>
  </si>
  <si>
    <t>Sap-Vat_SLA</t>
  </si>
  <si>
    <t>NET1-03/0257-16/CTS-KĐ</t>
  </si>
  <si>
    <t>Bản Nẹ Tở, xã Hua La, thành phố Sơn La, tỉnh Sơn La</t>
  </si>
  <si>
    <t>Suoi-Nuoc-Nong_SLA</t>
  </si>
  <si>
    <t>NET1-03/0258-16/CTS-KĐ</t>
  </si>
  <si>
    <t>Bản Tà Niết, xã Chiềng Hắc, huyện Mộc Châu, tỉnh Sơn La</t>
  </si>
  <si>
    <t>Ta-Niet_SLA</t>
  </si>
  <si>
    <t>NET1-03/0260-16/CTS-KĐ</t>
  </si>
  <si>
    <t>Bản Tà Xa, xã Tà Xa, huyện Mai Sơn, tỉnh Sơn La</t>
  </si>
  <si>
    <t>Ta-Xa_SLA</t>
  </si>
  <si>
    <t>NET1-03/0261-16/CTS-KĐ</t>
  </si>
  <si>
    <t>Bản Tân Giáo, xã Huy Tân, huyện Phù Yên, tỉnh Sơn La</t>
  </si>
  <si>
    <t>Tan-Giao_SLA</t>
  </si>
  <si>
    <t>NET1-03/0262-16/CTS-KĐ</t>
  </si>
  <si>
    <t>Tiểu khu 10, thị trấn Mai Sơn, huyện Mai Sơn, tỉnh Sơn La</t>
  </si>
  <si>
    <t>Tieu-Khu10_SLA</t>
  </si>
  <si>
    <t>NET1-03/0264-16/CTS-KĐ</t>
  </si>
  <si>
    <t>Bản Nà Hạ 2, xã Chiềng Mung, huyện Mai Sơn, tỉnh Sơn La</t>
  </si>
  <si>
    <t>Trai-Ong_SLA</t>
  </si>
  <si>
    <t>NET1-03/0265-16/CTS-KĐ</t>
  </si>
  <si>
    <t>Xã Tường Hạ, huyện Phù Yên, tỉnh Sơn La</t>
  </si>
  <si>
    <t>Tuong-Ha_SLA</t>
  </si>
  <si>
    <t>NET1-03/0266-16/CTS-KĐ</t>
  </si>
  <si>
    <t>Bản Xuân Quế, xã Cò Nòi, huyện Mai Sơn, tỉnh Sơn La</t>
  </si>
  <si>
    <t>Xuan-Que_SLA</t>
  </si>
  <si>
    <t>NET1-03/0268-16/CTS-KĐ</t>
  </si>
  <si>
    <t>Trạm Viễn thông Bình Thuận, bản Kiến Xương, xã Phỏng Lái, huyện Thuận Châu, tỉnh Sơn La</t>
  </si>
  <si>
    <t>Binh-Thuan_SLA</t>
  </si>
  <si>
    <t>NET1-03/0269-16/CTS-KĐ</t>
  </si>
  <si>
    <t>Bản đoàn kết, xã Chiềng Hặc, huyện Yên Châu, tỉnh Sơn La</t>
  </si>
  <si>
    <t>Chieng-Hac_SLA</t>
  </si>
  <si>
    <t>NET1-03/0270-16/CTS-KĐ</t>
  </si>
  <si>
    <t>Bản Tạng Phát, xã Chiềng Pha, huyện Thuận Châu, tỉnh Sơn La</t>
  </si>
  <si>
    <t>Chieng-Pha_SLA</t>
  </si>
  <si>
    <t>NET1-03/0273-16/CTS-KĐ</t>
  </si>
  <si>
    <t>Đài truyền hình xã Nà Mường, tiểu khu 3, xã Nà Mường, huyện Mộc Châu, tỉnh Sơn La</t>
  </si>
  <si>
    <t>Chieng-Sai_SLA</t>
  </si>
  <si>
    <t>NET1-03/0274-16/CTS-KĐ</t>
  </si>
  <si>
    <t>Tiểu khu 5, xã Chiềng Sơn,  huyện Mộc Châu, tỉnh Sơn La</t>
  </si>
  <si>
    <t>Chieng-Ve_SLA</t>
  </si>
  <si>
    <t>NET1-03/0276-16/CTS-KĐ</t>
  </si>
  <si>
    <t>Đài truyền hình xã Cò Mạ, xã Cò Mạ, huyện Thuận Châu, tỉnh Sơn La</t>
  </si>
  <si>
    <t>Co-Ma_SLA</t>
  </si>
  <si>
    <t>NET1-03/0277-16/CTS-KĐ</t>
  </si>
  <si>
    <t>Phường Chiềng An, thành phố Sơn La, tỉnh Sơn La</t>
  </si>
  <si>
    <t>Dinh-Deo_SLA</t>
  </si>
  <si>
    <t>NET1-03/0278-16/CTS-KĐ</t>
  </si>
  <si>
    <t>Đỉnh đèo Chẹn, xã Mường Khoa, huyện Bắc Yên, tỉnh Sơn La</t>
  </si>
  <si>
    <t>Dinh-Deo-Chen_SLA</t>
  </si>
  <si>
    <t>NET1-03/0279-16/CTS-KĐ</t>
  </si>
  <si>
    <t>Trạm Viba Cồn Lọng, bản Lóng Luông, xã Lóng Luông, huyện Vân Hồ, tỉnh Sơn La</t>
  </si>
  <si>
    <t>Ban-Loong-Luong_SLA</t>
  </si>
  <si>
    <t>NET1-03/0280-16/CTS-KĐ</t>
  </si>
  <si>
    <t>Bưu điện văn hoá xã Lóng Phiêng, bản Yên Thi, xã Lóng Phiêng, huyện Yên Châu, tỉnh Sơn La</t>
  </si>
  <si>
    <t>Long-Phieng_SLA</t>
  </si>
  <si>
    <t>NET1-03/0281-16/CTS-KĐ</t>
  </si>
  <si>
    <t>Xã Mường Chanh, huyện Mai Sơn, tỉnh Sơn La</t>
  </si>
  <si>
    <t>Muong-Chanh_SLA</t>
  </si>
  <si>
    <t>NET1-03/0283-16/CTS-KĐ</t>
  </si>
  <si>
    <t>Bưu điện văn hoá xã Mường Chùm, xã Mường Chùm, huyện Mường La, tỉnh Sơn La</t>
  </si>
  <si>
    <t>Muong-Chum_SLA</t>
  </si>
  <si>
    <t>NET1-03/0284-16/CTS-KĐ</t>
  </si>
  <si>
    <t>Đài truyền hình xã Mường Cơi, xã Mường Cơi, huyện Phù Yên, tỉnh Sơn La</t>
  </si>
  <si>
    <t>Muong-Coi_SLA</t>
  </si>
  <si>
    <t>NET1-03/0285-16/CTS-KĐ</t>
  </si>
  <si>
    <t>Bản Mường Và, xã Mường Và, huyện Sốp Cộp, tỉnh Sơn La</t>
  </si>
  <si>
    <t>Muong-Va_SLA</t>
  </si>
  <si>
    <t>NET1-03/0287-16/CTS-KĐ</t>
  </si>
  <si>
    <t>Trạm viễn thông Ninh Thuận, xã Mường Khoa, huyện Thuận Châu, tỉnh Sơn La</t>
  </si>
  <si>
    <t>Ninh-Thuan_SLA</t>
  </si>
  <si>
    <t>NET1-03/0289-16/CTS-KĐ</t>
  </si>
  <si>
    <t>Bản Pá Uôn, xã Chiềng Ơn, huyện Quỳnh Nhai, tỉnh Sơn La</t>
  </si>
  <si>
    <t>Pa-Uon_SLA</t>
  </si>
  <si>
    <t>NET1-03/0291-16/CTS-KĐ</t>
  </si>
  <si>
    <t>Đội, 2, xã Phiêng Khoài, huyện Yên Châu, tỉnh Sơn La</t>
  </si>
  <si>
    <t>Phieng-Khoai_SLA</t>
  </si>
  <si>
    <t>NET1-03/0292-16/CTS-KĐ</t>
  </si>
  <si>
    <t>Xã Suối Bau, huyện Phù Yên, tỉnh Sơn La</t>
  </si>
  <si>
    <t>Suoi-Bau_SLA</t>
  </si>
  <si>
    <t>NET1-03/0294-16/CTS-KĐ</t>
  </si>
  <si>
    <t>Bản Vạn, xã Tân Phong, huyện Phù Yên, tỉnh Sơn La</t>
  </si>
  <si>
    <t>Tan-Phong_SLA</t>
  </si>
  <si>
    <t>NET1-03/0295-16/CTS-KĐ</t>
  </si>
  <si>
    <t>Bưu điện văn hóa xã Tô Múa, bản Tiểu Khu, xã Tô Múa, huyện Vân Hồ, tỉnh Sơn La</t>
  </si>
  <si>
    <t>To-Mua_SLA</t>
  </si>
  <si>
    <t>NET1-03/0296-16/CTS-KĐ</t>
  </si>
  <si>
    <t>Bản Nà Din, xã Yên Hưng, huyện Sông Mã, tỉnh Sơn La</t>
  </si>
  <si>
    <t>Yen-Hung_SLA</t>
  </si>
  <si>
    <t>NET1-03/0301-16/CTS-KĐ</t>
  </si>
  <si>
    <t>Cây xăng, bản Lóng Luông, xã Lóng Luông, huyện Vân Hồ, tỉnh Sơn La</t>
  </si>
  <si>
    <t>Loong-Luong_SLA</t>
  </si>
  <si>
    <t>NET1-03/0303-16/CTS-KĐ</t>
  </si>
  <si>
    <t>Ủy ban nhân dân xã An Dục, thôn An Mỹ, xã An Dục, huyện Quỳnh Phụ, tỉnh Thái Bình</t>
  </si>
  <si>
    <t>An-Duc-QPU_TBH</t>
  </si>
  <si>
    <t>NET1-03/0304-16/CTS-KĐ</t>
  </si>
  <si>
    <t>Bưu cục Chợ Thượng, thôn Nha Xuyên, xã Thái Phúc, huyện Thái Thuỵ, tỉnh Thái Bình</t>
  </si>
  <si>
    <t>Thai-Phuc-TTY_TBH</t>
  </si>
  <si>
    <t>NET1-03/0305-16/CTS-KĐ</t>
  </si>
  <si>
    <t>Bưu điện văn hóa xã Đông Tân, thôn Tây Thượng Liệt, xã Đông Tân, huyện Đông Hưng, tỉnh Thái Bình</t>
  </si>
  <si>
    <t>Dong-Tan-DHG_TBH</t>
  </si>
  <si>
    <t>NET1-03/0306-16/CTS-KĐ</t>
  </si>
  <si>
    <t>Bưu điện văn hoá xã Đồng Tiến, thôn Quan Đình, xã Đồng Tiến, huyện Quỳnh Phụ, tỉnh Thái Bình</t>
  </si>
  <si>
    <t>Dong-Tien-QPU_TBH</t>
  </si>
  <si>
    <t>NET1-03/0307-16/CTS-KĐ</t>
  </si>
  <si>
    <t>Bưu điện văn hoá xã Hồng Châu, thôn Cộng Hòa, xã Hồng Châu, huyện Đông Hưng, tỉnh Thái Bình</t>
  </si>
  <si>
    <t>Hong-Chau-DHG_TBH</t>
  </si>
  <si>
    <t>NET1-03/0308-16/CTS-KĐ</t>
  </si>
  <si>
    <t>Bưu điện văn hóa xã Hợp Tiến, thôn Tân Bình, xã Hợp Tiến, huyện Đông Hưng, tỉnh Thái Bình</t>
  </si>
  <si>
    <t>Hop-Tien-DHG_TBH</t>
  </si>
  <si>
    <t>NET1-03/0309-16/CTS-KĐ</t>
  </si>
  <si>
    <t>Số 15, đường Lý Thường Kiệt, thành phố Thái Bình, tỉnh Thái Bình</t>
  </si>
  <si>
    <t>Ly-Thuong-Kiet-TPO_TBH</t>
  </si>
  <si>
    <t>NET1-03/0310-16/CTS-KĐ</t>
  </si>
  <si>
    <t>Bưu điện văn hóa xã Minh Hòa, thôn Thanh Lãng, xã Minh Hòa, huyện Hưng Hà, tỉnh Thái Bình</t>
  </si>
  <si>
    <t>Minh-Hoa-HHA_TBH</t>
  </si>
  <si>
    <t>NET1-03/0311-16/CTS-KĐ</t>
  </si>
  <si>
    <t>Trung tâm viễn thông Quỳnh Phụ, đường Trần Hưng Đạo, thị trấn Quỳnh Phụ, huyện Quỳnh Phụ, tỉnh Thái Bình</t>
  </si>
  <si>
    <t>Quynh-Phu-QPU_TBH</t>
  </si>
  <si>
    <t>NET1-03/0312-16/CTS-KĐ</t>
  </si>
  <si>
    <t>Trạm bơm Nam Phú, thôn Thúy Lạc, xã Nam Phú, huyện Tiền Hải, tỉnh Thái Bình</t>
  </si>
  <si>
    <t>Nam-Phu-THI_TBH</t>
  </si>
  <si>
    <t>NET1-03/0313-16/CTS-KĐ</t>
  </si>
  <si>
    <t>Nhà ông Nguyễn Văn Long, thôn Phúc Khánh, xã Vũ Phúc, thành phố Thái Bình, tỉnh Thái Bình</t>
  </si>
  <si>
    <t>Ks-Hoang-Long-TPO_TBH</t>
  </si>
  <si>
    <t>NET1-03/0314-16/CTS-KĐ</t>
  </si>
  <si>
    <t>Bưu điện văn hóa xã Quỳnh Hoa, thôn Bồ Trang, huyện Quỳnh Phụ, tỉnh Thái Bình</t>
  </si>
  <si>
    <t>Quynh-Hoa-QPU_TBH</t>
  </si>
  <si>
    <t>NET1-03/0315-16/CTS-KĐ</t>
  </si>
  <si>
    <t>Bưu điện văn hóa xã Quỳnh Xá, thôn Xuân La, xã Quỳnh Xá, huyện Quỳnh Phụ, tỉnh Thái Bình</t>
  </si>
  <si>
    <t>Quynh-Xa-QPU_TBH</t>
  </si>
  <si>
    <t>NET1-03/0316-16/CTS-KĐ</t>
  </si>
  <si>
    <t>Bưu điện văn hóa xã Thanh Tân, thôn Tử Tế, xã Thanh Tân,  huyện Kiến Xương, tỉnh Thái Bình</t>
  </si>
  <si>
    <t>Thanh-Tan-KXG_TBH</t>
  </si>
  <si>
    <t>NET1-03/0317-16/CTS-KĐ</t>
  </si>
  <si>
    <t>Bưu điện văn hóa xã Thụy Việt, thôn Hòa Đồng, xã Thụy Việt, huyện Thái Thuỵ, tỉnh Thái Bình</t>
  </si>
  <si>
    <t>Thuy-Viet-TTY_TBH</t>
  </si>
  <si>
    <t>NET1-03/0319-16/CTS-KĐ</t>
  </si>
  <si>
    <t>Tổ 5, đường Lý Bôn, phường Tiền Phong, thành phố Thái Bình, tỉnh Thái Bình</t>
  </si>
  <si>
    <t>Tien-Phong-BDVHX-TPO_TBH</t>
  </si>
  <si>
    <t>NET1-03/0320-16/CTS-KĐ</t>
  </si>
  <si>
    <t>Bưu điện văn hóa xã Vũ Hòa, thôn 2, xã Vũ Hòa, huyện Kiến Xương, tỉnh Thái Bình</t>
  </si>
  <si>
    <t>Vu-Hoa-KXG_TBH</t>
  </si>
  <si>
    <t>NET1-03/0321-16/CTS-KĐ</t>
  </si>
  <si>
    <t>Bưu điện văn hóa xã Thụy Duyên, thôn Hóa Tài, xã Thụy Duyên, huyện Thái Thụy, tỉnh Thái Bình</t>
  </si>
  <si>
    <t>Thuy-Duyen-TTY_TBH</t>
  </si>
  <si>
    <t>NET1-03/0322-16/CTS-KĐ</t>
  </si>
  <si>
    <t>Bưu cục Chợ Giành, thôn An Bình, xã Thuỵ Vân, huyện Thái Thuỵ, tỉnh Thái Bình</t>
  </si>
  <si>
    <t>Cho-Danh-TTY_TBH</t>
  </si>
  <si>
    <t>NET1-03/0323-16/CTS-KĐ</t>
  </si>
  <si>
    <t>Bưu điện văn hóa xã Thái Thành, thôn Tuân Nghĩa, xã Thái Thành, huyện Thái Thụy, tỉnh Thái Bình</t>
  </si>
  <si>
    <t>Thai-Thanh-TTY_TBH</t>
  </si>
  <si>
    <t>NET1-03/0324-16/CTS-KĐ</t>
  </si>
  <si>
    <t>Bưu điện văn hóa xã Thái Thọ, thôn Hanh Lập, xã Thái Thọ, huyện Thái Thụy, tỉnh Thái Bình</t>
  </si>
  <si>
    <t>Thai-Tho-TTY_TBH</t>
  </si>
  <si>
    <t>NET1-03/0325-16/CTS-KĐ</t>
  </si>
  <si>
    <t>Trạm Viễn thông Lạc Đạo, tổ 9, phường Trần Lãm, thành phố Thái Bình, tỉnh Thái Bình</t>
  </si>
  <si>
    <t>Lac-Dao-TPO_TBH</t>
  </si>
  <si>
    <t>NET1-03/0326-16/CTS-KĐ</t>
  </si>
  <si>
    <t>Khách sạn Đức Nam, ngõ 983, đường Lý Bôn, phường Trần Lãm, thành phố Thái Bình, tỉnh Thái Bình</t>
  </si>
  <si>
    <t>Nga-Tu-Dau-TPO_TBH</t>
  </si>
  <si>
    <t>NET1-03/0327-16/CTS-KĐ</t>
  </si>
  <si>
    <t>Bưu điện văn hóa xã Quốc Tuấn, thôn Thụy Lũng Nam, xã Quốc Tuấn, huyện Kiến Xương, tỉnh Thái Bình</t>
  </si>
  <si>
    <t>Quoc-Tuan-KXG_TBH</t>
  </si>
  <si>
    <t>NET1-03/0328-16/CTS-KĐ</t>
  </si>
  <si>
    <t>Số 70, đường Lý Bôn, phường Tiền Phong, thành phố Thái Bình, tỉnh Thái Bình</t>
  </si>
  <si>
    <t>Tien-Phong-Nhan-Thanh-TPO_TBH</t>
  </si>
  <si>
    <t>NET1-03/0329-16/CTS-KĐ</t>
  </si>
  <si>
    <t>Bưu điện văn hóa xã Bảo Linh, xóm A Nhi 1, xã Bảo Linh, huyện Định Hóa, tỉnh Thái Nguyên</t>
  </si>
  <si>
    <t>Bao-Linh_TNN</t>
  </si>
  <si>
    <t>NET1-03/0331-16/CTS-KĐ</t>
  </si>
  <si>
    <t>Bưu điện văn hóa xã Bộc Nhiêu, xóm Đình, xã Bộc Nhiêu, huyện Định Hóa, tỉnh Thái Nguyên</t>
  </si>
  <si>
    <t>Boc-Nhieu_TNN</t>
  </si>
  <si>
    <t>NET1-03/0332-16/CTS-KĐ</t>
  </si>
  <si>
    <t>Bưu điện văn hóa xã Cây Thị, xóm Mỹ Hoa, xã Cây Thị, huyện Đồng Hỷ, tỉnh Thái Nguyên</t>
  </si>
  <si>
    <t>Cay-Thi_TNN</t>
  </si>
  <si>
    <t>NET1-03/0333-16/CTS-KĐ</t>
  </si>
  <si>
    <t>Bưu điện văn hóa xã Điềm Mặc, thôn Bản Giáo, xã Điềm Mạc, huyện Định Hóa, tỉnh Thái Nguyên</t>
  </si>
  <si>
    <t>Diem-Mac_TNN</t>
  </si>
  <si>
    <t>NET1-03/0334-16/CTS-KĐ</t>
  </si>
  <si>
    <t>Bưu điện văn hóa xã Định Biên, thôn Làng Quặng, xã Định Biên, huyện Định Hóa, tỉnh Thái Nguyên</t>
  </si>
  <si>
    <t>Dinh-Bien_TNN</t>
  </si>
  <si>
    <t>NET1-03/0335-16/CTS-KĐ</t>
  </si>
  <si>
    <t>Bưu điện văn hóa xã Đồng Liên, trung tâm xã Đồng Liên, huyện Phú Bình, tỉnh Thái Nguyên</t>
  </si>
  <si>
    <t>Dong-Lien_TNN</t>
  </si>
  <si>
    <t>NET1-03/0336-16/CTS-KĐ</t>
  </si>
  <si>
    <t>Bưu điện văn hóa xã Đức Lương, xóm Mon Đình, xã Đức Lương, huyện Đại Từ, tỉnh Thái Nguyên</t>
  </si>
  <si>
    <t>Duc-Luong_TNN</t>
  </si>
  <si>
    <t>NET1-03/0337-16/CTS-KĐ</t>
  </si>
  <si>
    <t>Km34, xóm Cây Khế, xã Yên Đổ, huyện Phú Lương, tỉnh Thái Nguyên</t>
  </si>
  <si>
    <t>Km34_TNN</t>
  </si>
  <si>
    <t>NET1-03/0338-16/CTS-KĐ</t>
  </si>
  <si>
    <t>Bưu điện văn hóa xã La Bằng, xóm Đồng Tiến, xã La Bằng, huyện Đại Từ, tỉnh Thái Nguyên</t>
  </si>
  <si>
    <t>La-Bang_TNN</t>
  </si>
  <si>
    <t>NET1-03/0339-16/CTS-KĐ</t>
  </si>
  <si>
    <t>Bưu điện văn hóa xã Liên Minh, xóm Vang, xã Liên Minh, huyện Võ Nhai, tỉnh Thái Nguyên</t>
  </si>
  <si>
    <t>Lien-Minh_TNN</t>
  </si>
  <si>
    <t>NET1-03/0340-16/CTS-KĐ</t>
  </si>
  <si>
    <t>Bưu điện văn hóa xã Nghinh Tường, xóm Bản Cái, xã Nghinh Tường, huyện Võ Nhai, tỉnh Thái Nguyên</t>
  </si>
  <si>
    <t>Nghinh-tuong_TNN</t>
  </si>
  <si>
    <t>NET1-03/0341-16/CTS-KĐ</t>
  </si>
  <si>
    <t>Nhà Ông Hà, ngõ 248, đường cách mạng tháng 8, thành phố Thái Nguyên , tỉnh Thái Nguyên</t>
  </si>
  <si>
    <t>Phan-Dinh-Phung_TNN</t>
  </si>
  <si>
    <t>NET1-03/0342-16/CTS-KĐ</t>
  </si>
  <si>
    <t>Bưu điện văn hóa xã Phủ Lý, xóm Tân Chính, xã Phủ Lý, huyện Phú Lương, tỉnh Thái Nguyên</t>
  </si>
  <si>
    <t>Phu-Ly_TNN</t>
  </si>
  <si>
    <t>NET1-03/0343-16/CTS-KĐ</t>
  </si>
  <si>
    <t>Bưu điện văn hóa xã Phúc Lương, xóm Cầu Tuất, xã Phúc Lương, huyện Đại Từ, tỉnh Thái Nguyên</t>
  </si>
  <si>
    <t>Phuc-Luong_TNN</t>
  </si>
  <si>
    <t>NET1-03/0344-16/CTS-KĐ</t>
  </si>
  <si>
    <t>Bưu điện văn hóa xã Phương Giao, xóm Mìn, xã Phương Giao, huyện Võ Nhai, tỉnh Thái Nguyên</t>
  </si>
  <si>
    <t>Phuong-Giao_TNN</t>
  </si>
  <si>
    <t>NET1-03/0345-16/CTS-KĐ</t>
  </si>
  <si>
    <t>Nhà ông Thắng, số 190, đường Quang Trung, thành phố Thái Nguyên, tỉnh Thái Nguyên</t>
  </si>
  <si>
    <t>190-Quang-Trung_TNN</t>
  </si>
  <si>
    <t>NET1-03/0346-16/CTS-KĐ</t>
  </si>
  <si>
    <t>Bưu điện văn hóa xã Sảng Mộc, bản Chưởng, xã Sảng Mộc, huyện Võ Nhai, tỉnh Thái Nguyên</t>
  </si>
  <si>
    <t>Sang-Moc_TNN</t>
  </si>
  <si>
    <t>NET1-03/0347-16/CTS-KĐ</t>
  </si>
  <si>
    <t>Bưu điện văn hóa xã Sơn Phú, thôn Trung tâm, xã Sơn Phú, huyện Định Hóa, tỉnh Thái Nguyên</t>
  </si>
  <si>
    <t>Son-Phu_TNN</t>
  </si>
  <si>
    <t>NET1-03/0348-16/CTS-KĐ</t>
  </si>
  <si>
    <t>Bưu điện văn hóa xã Thần Sa, xóm Kim Sơn, xã Thần Sa, huyện Võ Nhai, tỉnh Thái Nguyên</t>
  </si>
  <si>
    <t>Than-Sa_TNN</t>
  </si>
  <si>
    <t>NET1-03/0349-16/CTS-KĐ</t>
  </si>
  <si>
    <t>Bưu điện văn hóa xã Thượng Nung, xóm Trung Thành, xã Thượng Nung, huyện Võ Nhai, tỉnh Thái Nguyên</t>
  </si>
  <si>
    <t>Thuong-Nung_TNN</t>
  </si>
  <si>
    <t>NET1-03/0350-16/CTS-KĐ</t>
  </si>
  <si>
    <t>Ủy ban nhân dân xã Văn Lăng, xóm Tân Lập 1, xã Văn Lăng, huyện Đồng Hỷ, tỉnh Thái Nguyên</t>
  </si>
  <si>
    <t>Van-Lang_TNN</t>
  </si>
  <si>
    <t>NET1-03/0351-16/CTS-KĐ</t>
  </si>
  <si>
    <t>Bưu điện văn hóa xã Vạn Phái, xóm Nông Vụ 1, xã Vạn Phái, thị xã Phổ Yên, tỉnh Thái Nguyên</t>
  </si>
  <si>
    <t>Van-Phai_TNN</t>
  </si>
  <si>
    <t>NET1-03/0352-16/CTS-KĐ</t>
  </si>
  <si>
    <t>Bưu điện văn hóa xã Vũ Chấn, xóm Na Giang, xã Vũ Chấn,  huyện Võ Nhai, tỉnh Thái Nguyên</t>
  </si>
  <si>
    <t>Vu-Chan_TNN</t>
  </si>
  <si>
    <t>NET1-03/0353-16/CTS-KĐ</t>
  </si>
  <si>
    <t>Bưu điện văn hóa xã Yên Lạc, xóm Yên Thủy, xã Yên Lạc, huyện Phú Lương, tỉnh Thái Nguyên</t>
  </si>
  <si>
    <t>Yen-Lac_TNN</t>
  </si>
  <si>
    <t>NET1-03/0354-16/CTS-KĐ</t>
  </si>
  <si>
    <t>Bưu điện văn hóa xã Yên Trạch, làng Nông, xã Yên Trạch, huyện Phú Lương, tỉnh Thái Nguyên</t>
  </si>
  <si>
    <t>Yen-Trach_TNN</t>
  </si>
  <si>
    <t>NET1-03/0355-16/CTS-KĐ</t>
  </si>
  <si>
    <t>Bưu điện văn hoá xã Bình Thành, xóm Phố, xã Bình Thành, huyện Định Hóa, tỉnh Thái Nguyên</t>
  </si>
  <si>
    <t>Binh-Thanh_TNN</t>
  </si>
  <si>
    <t>NET1-03/0356-16/CTS-KĐ</t>
  </si>
  <si>
    <t>Bưu điện văn hoá xã Hợp Tiến, xóm Suối Khách, xã Hợp Tiến, huyện Đồng Hỷ, tỉnh Thái Nguyên</t>
  </si>
  <si>
    <t>Hop-Tien_TNN</t>
  </si>
  <si>
    <t>NET1-03/0357-16/CTS-KĐ</t>
  </si>
  <si>
    <t>Bưu điện văn hóa xã Lam Vĩ, làng Há, xã Lam Vĩ, huyện Định Hóa, tỉnh Thái Nguyên</t>
  </si>
  <si>
    <t>Lam-Vi_TNN</t>
  </si>
  <si>
    <t>NET1-03/0358-16/CTS-KĐ</t>
  </si>
  <si>
    <t>Bưu điện văn hoá xã Ôn Lương, xóm Trung Tâm, xã Ôn Lương, huyện Phú Lương, tỉnh Thái Nguyên</t>
  </si>
  <si>
    <t>On-Luong_TNN</t>
  </si>
  <si>
    <t>NET1-03/0359-16/CTS-KĐ</t>
  </si>
  <si>
    <t>Bưu điện văn hoá xã Phú Lạc, xóm Na Hoàn, xã Phú Lạc, huyện Đại Từ, tỉnh Thái Nguyên</t>
  </si>
  <si>
    <t>Phu-Lac_TNN</t>
  </si>
  <si>
    <t>NET1-03/0360-16/CTS-KĐ</t>
  </si>
  <si>
    <t>Khu Trung tâm Bưu điện, tổ 34, phường Quang Trung, thành phố Thái Nguyên, tỉnh Thái Nguyên</t>
  </si>
  <si>
    <t>Ga-Dong-Quang_TNN</t>
  </si>
  <si>
    <t>NET1-03/0361-16/CTS-KĐ</t>
  </si>
  <si>
    <t>Bưu điện văn hoá xã Thành Công, phố Long Thành, xã Thành Công, huyện Phổ Yên, tỉnh Thái Nguyên</t>
  </si>
  <si>
    <t>Thanh-Cong_TNN</t>
  </si>
  <si>
    <t>NET1-03/0362-16/CTS-KĐ</t>
  </si>
  <si>
    <t>Bưu điện văn hoá xã Túc Duyên, tổ 11, phường Túc Duyên, thành phố Thái Nguyên, tỉnh Thái Nguyên</t>
  </si>
  <si>
    <t>Trung-Vuong_TNN</t>
  </si>
  <si>
    <t>NET1-03/0363-16/CTS-KĐ</t>
  </si>
  <si>
    <t>Bưu điện văn hoá xã Úc Kỳ, xóm Nam 1, xã Úc Kỳ, huyện Phú Bình, tỉnh Thái Nguyên</t>
  </si>
  <si>
    <t>Uc-Ky_TNN</t>
  </si>
  <si>
    <t>NET1-03/0365-16/CTS-KĐ</t>
  </si>
  <si>
    <t>Bưu điện văn hoá xã Sơn Cầm, Km 6, xã Sơn Cẩm, huyện Phú Lương, tỉnh Thái Nguyên</t>
  </si>
  <si>
    <t>Son-Cam_TNN</t>
  </si>
  <si>
    <t>NET1-03/0366-16/CTS-KĐ</t>
  </si>
  <si>
    <t>Tổ 1, phường Tân Long, thành phố Thái Nguyên, tỉnh Thái Nguyên</t>
  </si>
  <si>
    <t>To19-Quan-Trieu_TNN</t>
  </si>
  <si>
    <t>NET1-03/0367-16/CTS-KĐ</t>
  </si>
  <si>
    <t>Tòa nhà Phúc Lợi, khu Ký túc xá Nhà máy Sam Sung, thị xã Phổ Yên, tỉnh Thái Nguyên</t>
  </si>
  <si>
    <t>KTX-Sam-Sung_TNN</t>
  </si>
  <si>
    <t>NET1-03/0368-16/CTS-KĐ</t>
  </si>
  <si>
    <t>Thôn Đồng Văn, xã Thượng Ấm, huyện Sơn Dương, tỉnh Tuyên Quang</t>
  </si>
  <si>
    <t>Cho-Xoan_TQG</t>
  </si>
  <si>
    <t>NET1-03/0413-16/CTS-KĐ</t>
  </si>
  <si>
    <t>Thôn Trinh, xã Vinh Quang, huyện Chiêm Hóa, tỉnh Tuyên Quang</t>
  </si>
  <si>
    <t>Vinh-Quang_TQG</t>
  </si>
  <si>
    <t>NET1-03/0438-16/CTS-KĐ</t>
  </si>
  <si>
    <t>Đài Viễn Thông An Lão, thôn Đô Hai, xã An Lão, huyện Bình Lục, tỉnh Hà Nam</t>
  </si>
  <si>
    <t>Hà Nam</t>
  </si>
  <si>
    <t>An-Lao_HNM</t>
  </si>
  <si>
    <t>Đài Viễn thông xã Trịnh Xá, thôn Hoàng Xá, xã Trịnh Xá, huyện Bình Lục, tỉnh Hà Nam</t>
  </si>
  <si>
    <t>Trinh-Xa_HNM</t>
  </si>
  <si>
    <t>Bưu điện văn hoá xã Duy Hải, thôn Tự Giáp, xã Duy Hải, huyện Duy Tiên, tỉnh Hà Nam</t>
  </si>
  <si>
    <t>Duy-Hai_HNM</t>
  </si>
  <si>
    <t>Xóm 1, làng Hoàn Dương, xã Mộc Bắc, huyện Duy Tiên, tỉnh Hà Nam</t>
  </si>
  <si>
    <t>Moc-Bac_HNM</t>
  </si>
  <si>
    <t>Xóm 1, xã Ba Sao, huyện Kim Bảng, tỉnh Hà Nam</t>
  </si>
  <si>
    <t>Ba-Sao-1800_HNM</t>
  </si>
  <si>
    <t>Xóm 6, xã ba Sao, huyện Kim Bảng, tỉnh Hà Nam</t>
  </si>
  <si>
    <t>Ba-SaoII_HNM</t>
  </si>
  <si>
    <t>Xóm 7, xã Ba Sao, huyện Kim Bảng, tỉnh Hà Nam</t>
  </si>
  <si>
    <t>Ba-SaoIII_HNM</t>
  </si>
  <si>
    <t>Xóm 9, xã Khả Phong, huyện Kim Bảng, tỉnh Hà Nam</t>
  </si>
  <si>
    <t>Kha-Phong_HNM</t>
  </si>
  <si>
    <t>Xóm 1 Phù Láo, xã Kim Bình, huyện Kim Bảng, tỉnh Hà Nam</t>
  </si>
  <si>
    <t>Kim-Binh_HNM</t>
  </si>
  <si>
    <t>Xóm Nghè, xã Lê Hồ, huyện Kim Bảng, tỉnh Hà Nam</t>
  </si>
  <si>
    <t>Le-Ho_HNM</t>
  </si>
  <si>
    <t>Thôn Nhật Tựu, xã Nhật Tựu, huyện Kim Bảng, tỉnh Hà Nam</t>
  </si>
  <si>
    <t>Nhat-Tuu_HNM</t>
  </si>
  <si>
    <t>Thôn Thuỵ Sơn, xã Tân Sơn, huyện Kim Bảng, tỉnh Hà Nam</t>
  </si>
  <si>
    <t>Tan-Son_HNM</t>
  </si>
  <si>
    <t>Xóm 16 Phù Thuỵ, xã Thi Sơn, huyện Kim Bảng, tỉnh Hà Nam</t>
  </si>
  <si>
    <t>Thanh-SonII_HNM</t>
  </si>
  <si>
    <t>Đài viễn thông xã Chân Lý, thôn Đồng Lư, xã Chân Lý, huyện Lý Nhân, tỉnh Hà Nam</t>
  </si>
  <si>
    <t>Chan-Ly_HNM</t>
  </si>
  <si>
    <t>Điểm giao dịch xã Đạo Lý, thôn Thọ Chương, xã Đạo Lý, huyện Lý Nhân, tỉnh Hà Nam</t>
  </si>
  <si>
    <t>Dao-Ly_HNM</t>
  </si>
  <si>
    <t>Bưu Cục Hợp Lý, thôn Phúc Thuý, xã Hợp Lý, xã Hợp Lý, huyện Lý Nhân, tỉnh Hà Nam</t>
  </si>
  <si>
    <t>Hop-Ly_HNM</t>
  </si>
  <si>
    <t>Thôn Thanh Sơn, xã Thanh Nghị, huyện Thanh Liêm, tỉnh Hà Nam.</t>
  </si>
  <si>
    <t>Thanh-Nghi_HNM</t>
  </si>
  <si>
    <t>Bưu điện xã Gia Phong, đường 477C, xã Gia Phong, huyện Gia Viễn, tỉnh Ninh Bình</t>
  </si>
  <si>
    <t>Gia-Phong_NBH</t>
  </si>
  <si>
    <t>Bưu điện Gia Viễn, phố Me, thị trấn Me, huyện Gia Viễn, tỉnh Ninh Bình</t>
  </si>
  <si>
    <t>Gia-Vien_NBH</t>
  </si>
  <si>
    <t>Bưu điện văn hóa xã Xuân Thiện, xóm Đò Mười, xã Xuân Thiện, huyện Kim Sơn, tỉnh Ninh Bình</t>
  </si>
  <si>
    <t>Xuan-Thien_NBH</t>
  </si>
  <si>
    <t>UBND xã Phú Long, thôn 3, xã Phú Long, huyện Nho Quan, tỉnh Ninh Bình</t>
  </si>
  <si>
    <t>Phu-Long_NBH</t>
  </si>
  <si>
    <t>UBND xã Kỳ Phú, thôn Thị Tứ, xã Kỳ Phú, huyện Nho Quan, tỉnh Ninh Bình</t>
  </si>
  <si>
    <t>Ky-Phu_NBH</t>
  </si>
  <si>
    <t>Thôn Thành Bắc, xã Văn Phú, huyện Nho Quan, tỉnh Ninh Bình</t>
  </si>
  <si>
    <t>Van-Phu_NBH</t>
  </si>
  <si>
    <t>Trạm viễn thông Nho Quan, phố Lạc Phong, thị trấn Nho Quan, tỉnh Ninh Bình</t>
  </si>
  <si>
    <t>Nho-Quan_NBH</t>
  </si>
  <si>
    <t>Trung tâm viễn thông Ninh Bình, đường 30/6, phường Nam Thành, thành phố Ninh Bình, tỉnh Ninh Bình</t>
  </si>
  <si>
    <t>VT-Ninh-Binh_NBH</t>
  </si>
  <si>
    <t>Tỉnh ủy Ninh Bình, quảng trường 1, phường Đông Thành, thành phố Ninh Bình, tỉnh Ninh Bình</t>
  </si>
  <si>
    <t>TU-Ninh-Binh_NBH</t>
  </si>
  <si>
    <t>Số 275, đường Hải Thượng Lãn Ông, phường Phúc Thành, thành phố Ninh Bình, tỉnh Ninh Bình</t>
  </si>
  <si>
    <t>Phuc-Thanh_NBH</t>
  </si>
  <si>
    <t>UBND phường Đông Thành, phố Đông Phương Hồng, phường Đông Thành, thành phố Ninh Binh, tỉnh Ninh Bình</t>
  </si>
  <si>
    <t>UBND-Dong-Thanh_NBH</t>
  </si>
  <si>
    <t>Khách sạn Hoàng Sơn, quảng trường 1, đường Trịnh Tú, phường Ninh Khanh, thành phố Ninh Binh, tỉnh Ninh Bình</t>
  </si>
  <si>
    <t>KS-Hoang-San_NBH</t>
  </si>
  <si>
    <t>Trung tâm viễn thông Kim Sơn, phố Trì Chính, thị Trấn Phát Diệm, huyện Kim Sơn, tỉnh Ninh Bình</t>
  </si>
  <si>
    <t>Kim-Son_NBH</t>
  </si>
  <si>
    <t>Trung tâm viễn thông Yên Khánh, khu phố 3, thị trấn Yên Ninh, huyện Yên Khánh, tỉnh Ninh Bình</t>
  </si>
  <si>
    <t>Yen-Khanh_NBH</t>
  </si>
  <si>
    <t>Bưu điện Tam Điệp, tổ 9, phường Trung Sơn, thị xã Tam Điệp, tỉnh Ninh Bình</t>
  </si>
  <si>
    <t>Tam-Diep_NBH</t>
  </si>
  <si>
    <t>Thôn Quảng Thượng, xã Yên Thắng, huyện Yên Mô, tỉnh Ninh Bình</t>
  </si>
  <si>
    <t>Yen-Thang_NBH</t>
  </si>
  <si>
    <t>Trung tâm viễn thông Yên Mô, phố Trung Yên, thị Trấn Yên Thịnh, huyện Yên Mô, tỉnh Ninh Bình</t>
  </si>
  <si>
    <t>Yen-Mo_NBH</t>
  </si>
  <si>
    <t>Bưu điện huyện Cẩm Xuyên, tổ 13, thị trấn Cẩm Xuyên, huyện Cẩm Xuyên, tỉnh Hà Tĩnh</t>
  </si>
  <si>
    <t>Cam-Xuyen_HTH</t>
  </si>
  <si>
    <t>Thôn 7, xã Cẩm Mỹ, huyện Cẩm Xuyên, tỉnh Hà Tĩnh</t>
  </si>
  <si>
    <t>Cam-My_HTH</t>
  </si>
  <si>
    <t>Số 139, đường Xô Viết Nghệ Tĩnh, thị trấn Can Lộc, huyện Can Lộc, tỉnh Hà Tĩnh</t>
  </si>
  <si>
    <t>Can-Loc_HTH</t>
  </si>
  <si>
    <t>Thôn 5, xã Bùi Xá, huyện Đức Thọ, tỉnh Hà Tĩnh</t>
  </si>
  <si>
    <t>Bui-Xa_HTH</t>
  </si>
  <si>
    <t>Thôn Phú Trung, xã Kỳ Phú, huyện Kỳ Anh, tỉnh Hà Tĩnh</t>
  </si>
  <si>
    <t>Ky-Phu_HTH</t>
  </si>
  <si>
    <t>Thôn Xuân Hồng, xã kỳ Tây, huyện Kỳ Anh, tỉnh Hà Tĩnh</t>
  </si>
  <si>
    <t>Ky-Tay_HTH</t>
  </si>
  <si>
    <t>Xóm 1, xã Thạch Ngọc, huyện Thạch Hà, tỉnh Hà Tĩnh</t>
  </si>
  <si>
    <t>Thach-Ngoc_HTH</t>
  </si>
  <si>
    <t>Xóm Trung Lân, phường Thạch Quý, thành phố Hà Tĩnh, tỉnh Hà Tĩnh</t>
  </si>
  <si>
    <t>Bac-Ha_HTH</t>
  </si>
  <si>
    <t>Số 63, ngõ 36, đường Xuân Diệu, phường Bắc Hà, thành phố Hà Tĩnh, tỉnh Hà Tĩnh</t>
  </si>
  <si>
    <t>Xuan-Dieu_HTH</t>
  </si>
  <si>
    <t>Bưu điện Hồng Lĩnh, số 3, đường Nguyễn Ái Quốc, phường Nam Hồng, thị xã Hồng Linh, tỉnh Hà Tĩnh</t>
  </si>
  <si>
    <t>Hong-Linh_HTH</t>
  </si>
  <si>
    <t>Số 1, ngõ 34/68/7, phố Hoàng Cầu, phường Ô Chợ Dừa, quận Đống Đa, thành phố Hà Nội</t>
  </si>
  <si>
    <t>Hoang-Cau-68-34-7-DDA_HNI</t>
  </si>
  <si>
    <t>Số 6, ngõ 219, đường Trường Trinh, phường Khương Mai, quận Thanh Xuân, thành phố Hà Nội</t>
  </si>
  <si>
    <t>Truong-Chinh-Ngo-Cuu-Long-TXN_HNI</t>
  </si>
  <si>
    <t>Số 44, đường Nguyễn Thị Định, tổ 28, phường Trung Hòa, quận Cầu Giấy, thành phố Hà Nội</t>
  </si>
  <si>
    <t>N-Thi-Dinh-To28-CGY_HNI</t>
  </si>
  <si>
    <t>Số 127, phố Đặng Tiến Đông, phường Trung Liệt, quận Đống Đa, thành phố Hà Nội</t>
  </si>
  <si>
    <t>D-T-Dong-127-DDA_HNI</t>
  </si>
  <si>
    <t>Số 231, ngõ 141, phố Giáp Nhị, phường Thịnh Liệt, quận Hoàng Mai, thành phố Hà Nội</t>
  </si>
  <si>
    <t>Thinh-Liet-To31-HMI_HNI</t>
  </si>
  <si>
    <t>Số 542, đường Nguyễn Khoái, phường Thanh Trì, quận Hoàng Mai, thành phố Hà Nội</t>
  </si>
  <si>
    <t>Nguyen-Khoai-542-HBG_HNI</t>
  </si>
  <si>
    <t>Số 214, đường Bùi Xuân Trạch, phường Khương Đình, quận Thanh Xuân, thành phố Hà Nội.</t>
  </si>
  <si>
    <t>B-X-Trach-214-TXN_HNI</t>
  </si>
  <si>
    <t>Số 21, ngõ 163, phố Hoàng Văn Thái, phường Khương Trung, quận Thanh Xuân, thành phố Hà Nội</t>
  </si>
  <si>
    <t>H-V-Thai-163-TXN_HNI</t>
  </si>
  <si>
    <t>Số 57, phố Nguyễn Viết Xuân, phường Khương Mai, quận Thanh Xuân, thành phố Hà Nội</t>
  </si>
  <si>
    <t>Nguyen-Viet-Xuan-57-TXN_HNI</t>
  </si>
  <si>
    <t>Số 52C, ngõ 110, phố Kim Hoa, phường Phương Liên, quận Đống Đa, thành phố Hà Nội</t>
  </si>
  <si>
    <t>Kim-Hoa-110-44-DDA_HNI</t>
  </si>
  <si>
    <t>Số 22, ngõ 351/64, đường Lĩnh Nam, tổ 18, phường Vĩnh Hưng, quận Hoàng Mai, thành phố Hà Nội</t>
  </si>
  <si>
    <t>Linh-Nam-351-64-22-HMI_HNI</t>
  </si>
  <si>
    <t>Số 342, đường Nguyễn Huy Tưởng, phường Thanh Xuân, quận Thanh Xuân, thành phố Hà Nội</t>
  </si>
  <si>
    <t>N-H-Tuong-342-TXN_HNI</t>
  </si>
  <si>
    <t>Số 253, phố Khâm Thiên, phường Thổ Quan, quận Đống Đa, thành phố Hà Nội</t>
  </si>
  <si>
    <t>Kham-Thien-253-DDA_HNI</t>
  </si>
  <si>
    <t>Số 25, ngõ 51, phố Hoàng Cầu, phường Ô Chợ Dừa, quận Đống Đa, thành phố Hà Nội</t>
  </si>
  <si>
    <t>N-L-Bang-64-49-22-DDA_HNI</t>
  </si>
  <si>
    <t>Số 21, ngõ 562, đường Lĩnh Nam, tổ 18, phường Vĩnh Hưng, quận Hoàng Mai, thành phố Hà Nội.</t>
  </si>
  <si>
    <t>Linh-Nam-562-21-HMI_HNI</t>
  </si>
  <si>
    <t>Số 1, phố Hoàng Đạo Thúy, phường Nhân Chính, quận Thanh Xuân, thành phố Hà Nội</t>
  </si>
  <si>
    <t>H-Dao-Thuy-Lo2C-TXN_HNI</t>
  </si>
  <si>
    <t>Số 137, đường Nguyễn Ngọc Vũ, phường Trung Hòa, quận Cầu Giấy, thành phố Hà Nội</t>
  </si>
  <si>
    <t>N-N-Vu-137-Hoa-Muc-CGY_HNI</t>
  </si>
  <si>
    <t>Số 115, ngõ 27, đường Khuất Duy Tiến, phường Thanh Xuân Bắc, quận Thanh Xuân, thành phố Hà Nội</t>
  </si>
  <si>
    <t>K-D-Tien-115-TXN_HNI</t>
  </si>
  <si>
    <t>Số 210, phố Định Công Hạ, phường Định Công, quận Hoàng Mai, thành phố Hà Nội</t>
  </si>
  <si>
    <t>Dinh-Cong-Thuong-210-HMI_HNI</t>
  </si>
  <si>
    <t>Số 22, ngõ 68, phố Thanh Lân, phường Thanh Trì, quận Thanh Trì, thành phố Hà Nội.</t>
  </si>
  <si>
    <t>Thanh-Lan-68-22-HMI_HNI</t>
  </si>
  <si>
    <t>Số 233, ngõ Trại Cá, phố Trần Đại Nghĩa, phường Trương Định, quận Hai Bà Trưng, thành phố Hà Nội</t>
  </si>
  <si>
    <t>Trai-Ca-To68B-233-HBG_HNI</t>
  </si>
  <si>
    <t>Số 457, đường Giải Phóng, phương Phương Liệt, quận Hai Bà Trưng, thành phố Hà Nội</t>
  </si>
  <si>
    <t>Giai-Phong-457-HBG_HNI</t>
  </si>
  <si>
    <t>Số 1A-P1, ngõ 71, phố Nguyễn An Ninh, phường Tương Mai, quận Hoàng Mai, thành phố Hà Nội</t>
  </si>
  <si>
    <t>N-An-Ninh-71-1AP1-HMI_HNI</t>
  </si>
  <si>
    <t>Số 195, phố Nguyễn Đức Cảnh, phường Tương Mai, 
quận Hoàng Mai, thành phố Hà Nội</t>
  </si>
  <si>
    <t>N-D-Canh-195-HMI_HNI</t>
  </si>
  <si>
    <t>Số 3, ngõ 165, đường Giáp Bát, phường Giáp Bát, quận Hoàng Mai, thành phố Hà Nội</t>
  </si>
  <si>
    <t>Giap-Bat-165-HMI_HNI</t>
  </si>
  <si>
    <t>Số 7, ngách 83, ngõ Quỳnh, phố Bạch Mai, phường Thanh Nhàn, quận Hai Bà Trưng, thành phố Hà Nội</t>
  </si>
  <si>
    <t>Ngo-Quynh-83-HBG_HNI</t>
  </si>
  <si>
    <t>Số 39, ngõ 24, đường Kim Đồng, phường Giáp Bát, quận Hoàng Mai, thành phố Hà Nội</t>
  </si>
  <si>
    <t>Kim-Dong-24-39-HMI_HNI</t>
  </si>
  <si>
    <t>Số 7, ngõ 381, phố Bạch Mai, phường Bạch Mai, Quận Hai Bà Trưng, thành phố Hà Nội</t>
  </si>
  <si>
    <t>Bach-Mai-381-HBG_HNI</t>
  </si>
  <si>
    <t>Số 32, ngõ 77, phố 8/3, phường Minh Khai, quận Hai Bà Trưng, thành phố Hà Nội</t>
  </si>
  <si>
    <t>Pho-8-3-77-32-HBG_HNI</t>
  </si>
  <si>
    <t>Số 18, ngách 24, ngõ 506, phố Bạch Mai, phường Bạch Mai, quận Hai Bà Trưng, thành phố Hà Nội</t>
  </si>
  <si>
    <t>Bach-Mai-506-HBG_HNI</t>
  </si>
  <si>
    <t>Số 19, phố Nguyễn Đức Cảnh, phường Tương Mai, quận Hoàng Mai, thành phố Hà Nội</t>
  </si>
  <si>
    <t>N-D-Canh-19-HMI_HNI</t>
  </si>
  <si>
    <t>Số 10, ngách 33, ngõ 102, đường Trường Chinh, phường Phương Mai, quận Đống Đa, thành phố Hà Nội</t>
  </si>
  <si>
    <t>Tr-Chinh-102-DDA_HNI</t>
  </si>
  <si>
    <t>Số 29, ngõ 61, phố Nguyễn Đức Cảnh, phường Tương Mai, quận Hoàng Mai, thành phố Hà Nội</t>
  </si>
  <si>
    <t>N-D-Canh-61-29-HMI_HNI</t>
  </si>
  <si>
    <t>Số 18, ngõ 436, phố Bạch Đằng, phường Chương Dương, quận Hoàn Kiếm, thành phố Hà Nội</t>
  </si>
  <si>
    <t>Bach-Dang-436-HKM_HNI</t>
  </si>
  <si>
    <t>Số 8, phố Lê Thái Tổ, phường Hàng Trống, quận Hoàn Kiếm, thành phố Hà Nội</t>
  </si>
  <si>
    <t>Le-Thai-To-8-Bao-Viet-HKM_HNI</t>
  </si>
  <si>
    <t>Số 11, phố Phan Chu Trinh, phường Phan Chu Trinh, quận Hoàn Kiếm, thành phố Hà Nội</t>
  </si>
  <si>
    <t>P-Chu-Trinh-11-HKM_HNI</t>
  </si>
  <si>
    <t>Số 19, phố Nguyễn Bỉnh Khiêm, phường Nguyễn Du, quận Hai Bà Trưng, thành phố Hà Nội</t>
  </si>
  <si>
    <t>Nguyen-Binh-Khiem-19-NXB-HBG_HNI</t>
  </si>
  <si>
    <t>Số 41B, phố Lý Thái Tổ, phường Lý Thái Tổ, quận Hoàn Kiếm, thành phố Hà Nội</t>
  </si>
  <si>
    <t>Ly-Thai-To-49B-HKM_HNI</t>
  </si>
  <si>
    <t>Lô 4-10A, cụm trung tâm công nghiệp Hai Bà Trưng, phường Hoàng Văn Thụ, quận Hoàng Mai, thành phố Hà Nội</t>
  </si>
  <si>
    <t>Dai-Hoc-KDCN-HMI_HNI</t>
  </si>
  <si>
    <t>Số 7, phố Trần Cao Vân, phường Phố Huế, quận Hai Bà Trưng, thành phố Hà Nội</t>
  </si>
  <si>
    <t>T-Cao-Van-44B-HBG_HNI</t>
  </si>
  <si>
    <t>Số 94, phố Lạc Trung, phường Vĩnh Tuy, quận Hai Bà Trưng, thành phố Hà Nội</t>
  </si>
  <si>
    <t>Lac-Trung-94-HBG_HNI</t>
  </si>
  <si>
    <t>Số 83, phố Lê Đại Hành, phường Lê Đại Hành, quận Hai Bà Trưng, thành phố Hà Nội</t>
  </si>
  <si>
    <t>L-Dai-Hanh-83-HBG_HNI</t>
  </si>
  <si>
    <t>Số 84/9, ngõ 84, đường Ngọc Khánh, phường Giảng Võ, quận Ba Đình, thành phố Hà Nội</t>
  </si>
  <si>
    <t>Ngoc-Khanh-6-BDH_HNI</t>
  </si>
  <si>
    <t>Lô C, số 15, phố Vạn Phúc, phường Liễu Giai, quận Ba Đình, thành phố Hà Nội</t>
  </si>
  <si>
    <t>Van-Bao-LoC-BDH_HNI</t>
  </si>
  <si>
    <t>Báo Tài Nguyên và Môi Trường, lô E2, đường Dương Đình Nghệ, phường Yên Hoà, quận Cầu Giấy, thành phố Hà Nội</t>
  </si>
  <si>
    <t>Bao-TNMT-CGY_HNI</t>
  </si>
  <si>
    <t>Số 12, phố Nguyễn Văn Ngọc, phường Cống Vị, quận Ba Đình, thành phố Hà Nội</t>
  </si>
  <si>
    <t>N-Van-Ngoc-12-BDH_HNI</t>
  </si>
  <si>
    <t>Số 39, ngõ 139, đường Nguyễn Thái Học, phường Điện Biên, quận Ba Đình, thành phố Hà Nội</t>
  </si>
  <si>
    <t>Nguyen-Thai-Hoc-139-BDH_HNI</t>
  </si>
  <si>
    <t>Số 95, đường Cầu Giấy, phường Quan Hoa, quận Cầu Giấy, thành phố Hà Nội</t>
  </si>
  <si>
    <t>Cau-Giay-95-CGY_HNI</t>
  </si>
  <si>
    <t>Số 12, đường Pháo Đài Láng, phường Láng Thượng, quận Đống Đa, thành phố Hà Nội</t>
  </si>
  <si>
    <t>P-Dai-Lang-12-DDA_HNI</t>
  </si>
  <si>
    <t>Số 11, ngõ 28, đường Ông Ích Khiêm, phường Điện Biên, quận Ba Đình, thành phố Hà Nội</t>
  </si>
  <si>
    <t>Ong-Ich-Khiem-28-BDH_HNI</t>
  </si>
  <si>
    <t>Số 34, ngõ 45 đường Phan Đình Phùng, phường Quán Thánh, quận Ba Đình, thành phố Hà Nội</t>
  </si>
  <si>
    <t>P-D-Phung-45-34-BDH_HNI</t>
  </si>
  <si>
    <t>Số 663, đường Hoàng Hoa Thám, phường Vĩnh Phúc, quận Ba Đình, thành phố Hà Nội</t>
  </si>
  <si>
    <t>H-H-Tham-663-BDH_HNI</t>
  </si>
  <si>
    <t>Số 12, ngõ 266, đường Hoàng Công Chất, phường Phú Diễn, quận Bắc Từ Liêm, thành phố Hà Nội</t>
  </si>
  <si>
    <t>Duong-K3-To9-96D-TLM_HNI</t>
  </si>
  <si>
    <t>Số 14, ngõ Đào Duy Từ, phố Đào Duy Từ, phường Hàng Buồm , quận Hoàn Kiếm, thánh phố Hà Nội</t>
  </si>
  <si>
    <t>Dao-Duy-Tu-14-HKM_HNI</t>
  </si>
  <si>
    <t>Số 57, ngõ 108, đường Nghi Tàm, phường Yên Phụ, quận Tây Hồ, thành phố Hà Nội</t>
  </si>
  <si>
    <t>Nghi-Tam-108-THO_HNI</t>
  </si>
  <si>
    <t>Số 286, đường Âu Cơ, phường Nhật Tân, quận Tây Hồ, thành phố Hà Nội</t>
  </si>
  <si>
    <t>Au-Co-286-THO_HNI</t>
  </si>
  <si>
    <t>Ngách163/2, đường Đại Mỗ, phường Đại Mỗ, quận Nam Từ Liêm, thành phố Hà Nội</t>
  </si>
  <si>
    <t>Dai-Mo-Ngoc-Dai-TLM_HNI</t>
  </si>
  <si>
    <t>Số 18, đường Trần Tế Xương, phường Trúc Bạch, quận Ba Đình, thành phố Hà Nội</t>
  </si>
  <si>
    <t>Tran-Te-Xuong-18-BDH_HNI</t>
  </si>
  <si>
    <t>Số 8, ngõ 105, đường Cổ Nhuế, phường Cổ Nhuế 2, quận Bắc Từ Liêm, thành phố Hà Nội</t>
  </si>
  <si>
    <t>Co-Nhue-105-8-TLM_HNI</t>
  </si>
  <si>
    <t>Số 39, ngõ 105, đường Doãn Kế Thiện, phường Mai Dịch, quận Cầu Giấy, thành phố Hà Nội</t>
  </si>
  <si>
    <t>D-Ke-Thien-105-CGY_HNI</t>
  </si>
  <si>
    <t>Số 153, đường Trần Đăng Ninh, phường Dịch Vọng, quận Cầu Giấy, thành phố Hà Nội</t>
  </si>
  <si>
    <t>T-Dang-Ninh-153-CGY_HNI</t>
  </si>
  <si>
    <t>Số 12, ngõ 52, đường Lê Quang Đạo, phường Phú Đô, quận Nam Từ Liêm, thành phố Hà Nội</t>
  </si>
  <si>
    <t>Phu-Do-Xom4-TLM_HNI</t>
  </si>
  <si>
    <t>Số 26, khu biệt thự Mỹ Đình BT6, phường Mỹ Đình 2, quận Nam Từ Liêm, thành phố Hà Nội</t>
  </si>
  <si>
    <t>My-Dinh2-26-BT6-TLM_HNI</t>
  </si>
  <si>
    <t>Số 44, ngõ 12, phố Nghĩa Dũng, phường Phúc Xá, quận Ba Đình, thành phố Hà Nội</t>
  </si>
  <si>
    <t>Nghia-Dung-12-44-BDH_HNI</t>
  </si>
  <si>
    <t>Số 2, dãy T6, khu đô thị Cipucha, phường Xuân Đỉnh, quận Bắc Từ Liêm, thành phố Hà Nội</t>
  </si>
  <si>
    <t>Ciputra-T6-2-TLM_HNI</t>
  </si>
  <si>
    <t>Số 42, phố Hàng Chiếu, phường Đồng Xuân, quận Hoàn Kiếm, thành phố Hà Nội</t>
  </si>
  <si>
    <t>Hang-Chieu-42-HKM_HNI</t>
  </si>
  <si>
    <t>Lô A2, đường Vạn Phúc, phường Vạn Phúc, quận Hà Đông, thành phố Hà Nội</t>
  </si>
  <si>
    <t>Van-Phuc-QL70-HDG_HNI</t>
  </si>
  <si>
    <t>Số 49B, ngõ 12, đường Xuân La, phường Xuân La, quận Tây Hồ, thành phố Hà Nội</t>
  </si>
  <si>
    <t>Xuan-La-Ngo12-THO_HNI</t>
  </si>
  <si>
    <t>Số 03, ngõ 246, đường Lý Nhân Tông, phường Đông Thọ, thành phố Thanh Hóa, tỉnh Thanh Hóa</t>
  </si>
  <si>
    <t>Ly-Nhan-Tong_THA</t>
  </si>
  <si>
    <t>Số 14/14, đường Hàng Nan, phường Lam Sơn, thành phố Thanh Hóa, tỉnh Thanh Hóa</t>
  </si>
  <si>
    <t>Ngo-Tu_THA</t>
  </si>
  <si>
    <t>Thôn 2, xã Quảng Hưng, thành phố Thanh Hóa, tỉnh Thanh Hóa</t>
  </si>
  <si>
    <t>Phuc-Hau_THA</t>
  </si>
  <si>
    <t>Số 82, đường Nguyễn Trường Tộ, phường Trường Thi, thành phố Thanh Hóa, tỉnh Thanh Hóa</t>
  </si>
  <si>
    <t>Nguyen-Truong-To_THA</t>
  </si>
  <si>
    <t>Số 61, đường Lê Hoàn, phường Điện Biên, thành phố Thanh Hóa, tỉnh Thanh Hóa</t>
  </si>
  <si>
    <t>61-Le-Hoan_THA</t>
  </si>
  <si>
    <t>Số 54, đường Dương Đình Nghệ, phường Đông Thọ, thành phố Thanh Hóa, tỉnh Thanh Hóa</t>
  </si>
  <si>
    <t>Dong-Bac-Ga_THA</t>
  </si>
  <si>
    <t>Số 62, đường Phú Quý, phường Phú Sơn, thành phố Thanh Hóa, tỉnh Thanh Hóa</t>
  </si>
  <si>
    <t>Phu-Quy_THA</t>
  </si>
  <si>
    <t>Số 253, đường Trần Phú, phường Ba Đình, thành phố Thanh hóa, tỉnh Thanh Hóa</t>
  </si>
  <si>
    <t>Lam-Son-Plaza_THA</t>
  </si>
  <si>
    <t>Số 384, đường Lê Lai, phường Đông Sơn, thành phố Thanh Hóa, tỉnh Thanh Hóa</t>
  </si>
  <si>
    <t>BC-Lai-Thanh_THA</t>
  </si>
  <si>
    <t>Số 468, đường Trần phú, phường Ba Đình, thành Phố Thanh Hóa, tỉnh Thanh Hóa</t>
  </si>
  <si>
    <t>Ks-Hoa-Hung_THA</t>
  </si>
  <si>
    <t>Số 15, đường Phạm Hồng Thái, phường Trường Thi, thành phố Thanh Hóa, tỉnh Thanh Hóa</t>
  </si>
  <si>
    <t>Pham-Hong-Thai_THA</t>
  </si>
  <si>
    <t>Số 35A, đường Quảng Xá, phường Đông Vệ, thành phố Thanh Hóa, tỉnh Thanh Hóa</t>
  </si>
  <si>
    <t>Quang-Xa_THA</t>
  </si>
  <si>
    <t>Số 39, đường Cửa Tả, phường Ba Đình, thành phố Thanh Hoa, tỉnh Thanh Hóa</t>
  </si>
  <si>
    <t>Cua-Ta_THA</t>
  </si>
  <si>
    <t>Số 02, ngõ 192, đường Trần Hưng Đạo, phường Nam Ngạn, thành phố Thanh Hóa, tỉnh Thanh Hóa</t>
  </si>
  <si>
    <t>Nam-Ngan_THA</t>
  </si>
  <si>
    <t>Số 10/130, ngõ 130, đường Phan Bội Châu, phường Tân Sơn, thành phố Thanh Hóa, tỉnh Thanh Hóa</t>
  </si>
  <si>
    <t>Phan-Boi-Chau_THA</t>
  </si>
  <si>
    <t>Số 616, đường Nguyễn Trãi, phường Phú sơn, thành phố Thanh Hóa, tỉnh Thanh Hóa</t>
  </si>
  <si>
    <t>Phu-Son_THA</t>
  </si>
  <si>
    <t>Số 495, đường Quang Trung, phường Đông Vệ, thành phố Thanh Hóa, tỉnh Thanh Hóa</t>
  </si>
  <si>
    <t>Ba-Voi_THA</t>
  </si>
  <si>
    <t>Thôn Đông, xã Hùng Sơn, huyện Tĩnh Gia, tỉnh Thanh Hóa</t>
  </si>
  <si>
    <t>Hung-Son_THA</t>
  </si>
  <si>
    <t>Thôn 1, xã Xuân Lâm, huyện Tĩnh Gia, tỉnh Thanh Hóa</t>
  </si>
  <si>
    <t>Xuan-Lam_THA</t>
  </si>
  <si>
    <t>Thôn Bắc Hải, xã Hải Thượng, huyện Tĩnh Gia, Tỉnh Thanh Hóa</t>
  </si>
  <si>
    <t>Nghi-Son_THA</t>
  </si>
  <si>
    <t>Thôn Tam Sơn, xã Tân Trường, huyện Tĩnh Gia, tỉnh Thanh Hóa</t>
  </si>
  <si>
    <t>NMXM-Cong-Thanh_THA</t>
  </si>
  <si>
    <t>Thôn 9, xã Mai Lâm, huyện Tĩnh Gia, tỉnh Thanh Hóa</t>
  </si>
  <si>
    <t>Nha-DH-Nghi-Son_THA</t>
  </si>
  <si>
    <t>Thôn Liên Trung, xã Hải Thượng, huyện Tĩnh Gia, tỉnh Thanh Hóa</t>
  </si>
  <si>
    <t>Hai-Thuong_THA</t>
  </si>
  <si>
    <t>Thôn Hữu Chính, xã Tế Lợi, huyện Nông Cống, tỉnh Thanh hóa</t>
  </si>
  <si>
    <t>Te-Loi_THA</t>
  </si>
  <si>
    <t>Thôn Yên Lai, xã Công Bình, huyện Nông Cống, tỉnh Thanh Hóa</t>
  </si>
  <si>
    <t>Cong-Binh_THA</t>
  </si>
  <si>
    <t>Thôn Sơn Đồng, xã Yên Mỹ, huyện Nông Cống, tỉnh Thanh Hóa</t>
  </si>
  <si>
    <t>Yen-My_THA</t>
  </si>
  <si>
    <t>Thôn Trung Tâm, xã Tượng Sơn, huyện Nông Cống, tỉnh Thanh Hóa</t>
  </si>
  <si>
    <t>Tuong-Son_THA</t>
  </si>
  <si>
    <t>Thôn Cầu Chậm, xã Thăng Long, huyện Nông Cống, tỉnh Thanh Hóa</t>
  </si>
  <si>
    <t>Thang-Long_THA</t>
  </si>
  <si>
    <t>Thôn Tân Lai, xã Tân Khang, huyện Nông Cống, tỉnh Thanh Hóa</t>
  </si>
  <si>
    <t>Tan-Khang_THA</t>
  </si>
  <si>
    <t>Thôn Long Vực, xã Tượng Lĩnh, huyện Nông Cống, tỉnh Thanh Hóa</t>
  </si>
  <si>
    <t>Tuong-Linh_THA</t>
  </si>
  <si>
    <t>Thôn 10, xã Minh Khôi, huyện Nông Cống, tỉnh Thanh Hóa</t>
  </si>
  <si>
    <t>Minh-Khoi_THA</t>
  </si>
  <si>
    <t>Đường Bà Triệu, tiểu khu Minh Tân, thị trấn Nông Cống, huyện Nông Cống, tỉnh Thanh Hóa</t>
  </si>
  <si>
    <t>Nong-Cong_THA</t>
  </si>
  <si>
    <t>Thôn Ba Cồn, xã Yên Lạc, huyện Như Thanh, tỉnh Thanh Hóa</t>
  </si>
  <si>
    <t>Yen-Lac_THA</t>
  </si>
  <si>
    <t>Thôn Đồng Xuân, xã Hóa Quỳ, huyện Như Xuân, tỉnh Thanh Hóa</t>
  </si>
  <si>
    <t>Hoa-Quy_THA</t>
  </si>
  <si>
    <t>Thôn Thắng Lộc, xã Bình Lương, huyện Như Xuân, tỉnh Thanh Hóa</t>
  </si>
  <si>
    <t>Binh-Luong_THA</t>
  </si>
  <si>
    <t>Thôn 4, xã Thọ Tân, huyện Triệu Sơn, tỉnh Thanh Hóa</t>
  </si>
  <si>
    <t>Tho-Tan_THA</t>
  </si>
  <si>
    <t>Thôn 3, xã Khuyến Nông, huyện Triệu Sơn, tỉnh Thanh Hóa</t>
  </si>
  <si>
    <t>Khuyen-Nong_THA</t>
  </si>
  <si>
    <t>Thôn Quần Tín, xã Thọ Cường, huyện Triệu Sơn, tỉnh Thanh Hóa</t>
  </si>
  <si>
    <t>Tho-Cuong_THA</t>
  </si>
  <si>
    <t>Thôn Hoàng Đồng, xã Minh Sơn, huyện Triệu Sơn, tỉnh Thanh Hóa</t>
  </si>
  <si>
    <t>Minh-Son_THA</t>
  </si>
  <si>
    <t>Số 254, phố Giắt, thị trấn Triệu Sơn, huyện Triệu Sơn, tỉnh Thanh Hóa</t>
  </si>
  <si>
    <t>Trieu-Son_THA</t>
  </si>
  <si>
    <t>Thôn 3, xã Triệu Thành, huyện Triệu Sơn, tỉnh Thanh Hóa</t>
  </si>
  <si>
    <t>Trieu-Thanh_THA</t>
  </si>
  <si>
    <t>Thôn Vũ Hạ, xã Xuân Lập, huyện Thọ Xuân, tỉnh Thanh Hóa</t>
  </si>
  <si>
    <t>Xuan-Lap_THA</t>
  </si>
  <si>
    <t>Thôn Đồng Luồng, xã Xuân Phú, huyện Thọ Xuân, tỉnh Thanh Hóa</t>
  </si>
  <si>
    <t>Xuan-Phu_THA</t>
  </si>
  <si>
    <t>Thôn Bột Thượng, xã Xuân Sơn, huyện Thọ Xuân, tỉnh Thanh Hóa</t>
  </si>
  <si>
    <t>Xuan-Son_THA</t>
  </si>
  <si>
    <t>Thôn Căng Trung, xã Thọ Nguyên, huyện Thọ Xuân, tỉnh Thanh Hóa</t>
  </si>
  <si>
    <t>Tho-Nguyen_THA</t>
  </si>
  <si>
    <t>Khu 8, thị trấn Thọ Xuân, huyện Thọ Xuân, tỉnh Thanh Hóa</t>
  </si>
  <si>
    <t>Tho-Xuan_THA</t>
  </si>
  <si>
    <t>Thôn Làng Bái, xã Phúc Thịnh, huyện Ngọc Lặc, tỉnh Thanh Hóa</t>
  </si>
  <si>
    <t>Phuc-Thinh_THA</t>
  </si>
  <si>
    <t>Thôn Minh Tiến, xã Thạch Lập, huyện Ngọc Lặc, tỉnh Thanh Hóa</t>
  </si>
  <si>
    <t>Thach-Lap_THA</t>
  </si>
  <si>
    <t>Thôn Làng Chuối, xã Phùng Giáo, huyện Ngọc Lặc, tỉnh Thanh Hóa</t>
  </si>
  <si>
    <t>Phung-Giao_THA</t>
  </si>
  <si>
    <t>Thôn Thọ Phú, xã Ngọc Trung, huyện Ngọc Lặc, tỉnh Thanh Hóa</t>
  </si>
  <si>
    <t>Ngoc-Trung_THA</t>
  </si>
  <si>
    <t>Thôn Chiềng Nang, xã Giao An, huyện Lang Chánh, tỉnh Thanh Hóa</t>
  </si>
  <si>
    <t>Giao-An_THA</t>
  </si>
  <si>
    <t>Bản Giàng, xã Trí Nang, huyện Lang Chánh, tỉnh Thanh Hóa</t>
  </si>
  <si>
    <t>Tri-Nang_THA</t>
  </si>
  <si>
    <t>Bản Piềng Khóe, xã Tam Lư, huyện Quan Sơn, tỉnh Thanh Hóa</t>
  </si>
  <si>
    <t>Tam-Lu_THA</t>
  </si>
  <si>
    <t>Tiểu khu KM61, xã Sơn Điện, huyện Quan Sơn, tỉnh Thanh Hóa</t>
  </si>
  <si>
    <t>Son-Dien_THA</t>
  </si>
  <si>
    <t>Bản Na Tao, xã Pù Nhi, huyện Mường Lát, tỉnh Thanh Hóa</t>
  </si>
  <si>
    <t>Pu-Nhi_THA</t>
  </si>
  <si>
    <t>Bản Bàn, xã Quang Chiểu, huyện Mường Lát, tỉnh Thanh Hóa</t>
  </si>
  <si>
    <t>Quang-Chieu_THA</t>
  </si>
  <si>
    <t>Thôn Làng Đòn, xã Lương Nội, huyện Bá Thước, tỉnh Thanh Hóa</t>
  </si>
  <si>
    <t>Luong-Noi_THA</t>
  </si>
  <si>
    <t>Khu Phố Đòn, xã Lũng Niêm, huyện Bá Thước, tỉnh Thanh Hóa</t>
  </si>
  <si>
    <t>Lung-Niem_THA</t>
  </si>
  <si>
    <t>Thôn Dùng, xã Cẩm Liên, huyện Cẩm Thủy, tỉnh Thanh Hóa</t>
  </si>
  <si>
    <t>Cam-Lien_THA</t>
  </si>
  <si>
    <t>Thôn Trung Tâm, xã Cẩm Châu, huyện Cẩm Thủy, tỉnh Thanh Hóa</t>
  </si>
  <si>
    <t>Cam-Chau_THA</t>
  </si>
  <si>
    <t>Tổ 2, thị trấn Cẩm Thủy, huyện Cẩm Thủy, tỉnh Thanh Hóa</t>
  </si>
  <si>
    <t>Cam-Thuy_THA</t>
  </si>
  <si>
    <t>Thôn Thành Tây, xã Thành Lộc, huyện Hậu Lộc, tỉnh Thanh Hóa</t>
  </si>
  <si>
    <t>Thanh-Loc_THA</t>
  </si>
  <si>
    <t>Khu 1, thị trấn Hậu Lộc, huyện Hậu Lộc, tỉnh Thanh Hóa</t>
  </si>
  <si>
    <t>Hau-Loc_THA</t>
  </si>
  <si>
    <t>Thôn 1, xã Hoằng Trường, huyện Hoằng Hóa, tỉnh Thanh Hóa</t>
  </si>
  <si>
    <t>Hoang-Truong_THA</t>
  </si>
  <si>
    <t>Thôn 6, xã Hoằng Trạch, huyện Hoằng Hóa, tỉnh Thanh Hóa</t>
  </si>
  <si>
    <t>Hoang-Trach_THA</t>
  </si>
  <si>
    <t>Số 45, đường Nguyễn Du, phường Trường Sơn, thị xã Sầm Sơn, tỉnh Thanh Hóa</t>
  </si>
  <si>
    <t>Sam-Son_THA</t>
  </si>
  <si>
    <t>Khối 4, thị trấn Rừng Thông, huyện Đông Sơn, tỉnh Thanh Hóa</t>
  </si>
  <si>
    <t>Dong-Son_THA</t>
  </si>
  <si>
    <t>Khu bãi biển B, đường Hồ Xuân Hương, phường Bắc Sơn, thị xã Sầm Sơn, tỉnh Thanh Hóa</t>
  </si>
  <si>
    <t>Ks-Dien-Luc_THA</t>
  </si>
  <si>
    <t>Tòa nhà House Club, Sân Golf Sầm Sơn, đường Thanh Niên, xã Quảng Cư, thị xã Sầm Sơn, tỉnh Thanh Hóa</t>
  </si>
  <si>
    <t>San-Golf-FLC-SSN_THA</t>
  </si>
  <si>
    <t xml:space="preserve">Tòa nhà Đa năng FLC Sầm Sơn, đường Thanh Niên, xã Quảng Cư, thị xã Sầm Sơn, tỉnh Thanh Hóa </t>
  </si>
  <si>
    <t>Nha-Da-Nang-FLC-SSN_THA</t>
  </si>
  <si>
    <t>Thôn Văn Môn, xã Quảng Văn, huyện Quảng Xương, tỉnh Thanh Hóa</t>
  </si>
  <si>
    <t>Quang-Van_THA</t>
  </si>
  <si>
    <t>Số 1, đường Tân Phong, thị trấn Quảng Xương, huyện Quảng Xương, tỉnh Thanh Hóa</t>
  </si>
  <si>
    <t>Quang-Xuong_THA</t>
  </si>
  <si>
    <t>Thôn Cổ Lăng, xã Thạch Long, huyện Thạch Thành, tỉnh Thanh Hóa</t>
  </si>
  <si>
    <t>Thach-Long_THA</t>
  </si>
  <si>
    <t>Thôn Nông Lý, xã Thành Tâm, huyện Thạch Thành, tỉnh Thanh Hóa</t>
  </si>
  <si>
    <t>Thanh-Tam_THA</t>
  </si>
  <si>
    <t>Thôn Bông Bụt, xã Thành Công, huyện Thạch Thành, tỉnh Thanh Hóa</t>
  </si>
  <si>
    <t>Thanh-Cong_THA</t>
  </si>
  <si>
    <t>Thôn Yên Khánh, xã Thạch Bình, huyện Thạch Thành, tỉnh Thanh Hóa</t>
  </si>
  <si>
    <t>Thach-Binh_THA</t>
  </si>
  <si>
    <t>Đường 7, xã Hà Long, huyện Hà Trung, tỉnh Thanh Hóa</t>
  </si>
  <si>
    <t>Ha-Long_THA</t>
  </si>
  <si>
    <t>Thôn Thanh Xá, xã Hà Lĩnh, huyện Hà Trung, tỉnh Thanh Hóa</t>
  </si>
  <si>
    <t>Ha-Linh_THA</t>
  </si>
  <si>
    <t>Số 2, đường Đinh Công Tráng, phường Ba Đình, thị xã Bỉm Sơn, tỉnh Thanh Hóa</t>
  </si>
  <si>
    <t>Bim-Son_THA</t>
  </si>
  <si>
    <t>Đường Trần Phú, phường Lam Sơn, thị xã Bỉm Sơn, tỉnh Thanh Hóa</t>
  </si>
  <si>
    <t>Lam-Son2_THA</t>
  </si>
  <si>
    <t>Số 217, tiểu khu Hưng Long, thị trấn Nga Sơn, huyện Nga Sơn, tỉnh Thanh Hóa</t>
  </si>
  <si>
    <t>Nga-Son_THA</t>
  </si>
  <si>
    <t>Làng Phù Lưu, xã Vĩnh Yên, huyện Vĩnh Lộc, tỉnh Thanh Hóa</t>
  </si>
  <si>
    <t>Vinh-Yen_THA</t>
  </si>
  <si>
    <t>Thôn Trịnh Điện, xã Định Hải, huyện Yên Định, tỉnh Thanh Hóa</t>
  </si>
  <si>
    <t>Dinh-Hai_THA</t>
  </si>
  <si>
    <t>Thôn 3, xã Yên Thịnh, huyện Yên Định, tỉnh Thanh Hóa</t>
  </si>
  <si>
    <t>Yen-Thinh_THA</t>
  </si>
  <si>
    <t>Thôn Thung Thượng, xã Định Hòa, huyện Yên Định, tỉnh Thanh Hóa</t>
  </si>
  <si>
    <t>Dinh-Hoa_THA</t>
  </si>
  <si>
    <t>Thôn 1, xã Thiệu Thịnh, huyện Thiệu Hóa, tỉnh Thanh Hóa</t>
  </si>
  <si>
    <t>Thieu-Thinh_THA</t>
  </si>
  <si>
    <t>Thôn Phú Văn, xã Thiệu Châu, huyện Thiệu Hóa, tỉnh Thanh Hóa</t>
  </si>
  <si>
    <t>Thieu-Chau_THA</t>
  </si>
  <si>
    <t>Thôn Tân Bình 2, xã Thiệu Ngọc, huyện Thiệu Hóa, tỉnh Thanh Hóa</t>
  </si>
  <si>
    <t>Thieu-Ngoc_THA</t>
  </si>
  <si>
    <t>Thôn Đông Mỹ, xã Thiệu Duy, huyện Thiệu Hóa, tỉnh Thanh Hóa</t>
  </si>
  <si>
    <t>Thieu-Duy_THA</t>
  </si>
  <si>
    <t>Thôn Dân Chính, xã Thiệu Chính, huyện Thiệu Hóa, tỉnh Thanh Hóa</t>
  </si>
  <si>
    <t>Du_THA</t>
  </si>
  <si>
    <t>Số 138, quốc lộ 45, tiểu khu 4, thị trấn Vạn Hà, huyện Thiệu Hoá, tỉnh Thanh Hóa</t>
  </si>
  <si>
    <t>Thieu-Hoa_THA</t>
  </si>
  <si>
    <t>Thôn 3, xã Thiệu Vũ, huyện Thiệu Hóa, tỉnh Thanh Hóa</t>
  </si>
  <si>
    <t>Thieu-Vu_THA</t>
  </si>
  <si>
    <t>Khối Tân Phượng, phường Vinh Tân, thành phố Vinh, tỉnh Nghệ An</t>
  </si>
  <si>
    <t>Vinh-Tan-VIH_NAN</t>
  </si>
  <si>
    <t>Số nhà 15, đường Cao Thắng, phường Hồng Sơn, thành phố Vinh, tỉnh Nghệ An</t>
  </si>
  <si>
    <t>VT-Cho-Vinh-VIH_NAN</t>
  </si>
  <si>
    <t>Công viên Hồ Cá, khối 6B, phường Cửa Nam, thành phố Vinh, tỉnh Nghệ An</t>
  </si>
  <si>
    <t>Ho-Ca-Cua-Nam-VIH_NAN</t>
  </si>
  <si>
    <t>Đài phát thanh Nghệ An, đường Đào Tấn, phường Đội Cung, thành phố Vinh, tỉnh Nghệ An</t>
  </si>
  <si>
    <t>Dai-PT-Vinh-VIH_NAN</t>
  </si>
  <si>
    <t>UBND phường Đông Vĩnh, số 79, đường Nguyễn Trường Tộ, phường Đông Vĩnh, thành phố Vinh, tỉnh Nghệ An</t>
  </si>
  <si>
    <t>BB-Dong-Vinh-VIH_NAN</t>
  </si>
  <si>
    <t>Xí nghiệp đầu máy Vinh, đường Đinh Văn Chất, phường Hưng Đông, thành phố Vinh, tỉnh Nghệ An</t>
  </si>
  <si>
    <t>XN-Dau-May-VIH_NAN</t>
  </si>
  <si>
    <t>Số nhà 50, đường Nguyễn Trãi, khối 2, phường Hà Huy Tập, thành phố Vinh, tỉnh Nghệ An</t>
  </si>
  <si>
    <t>50-Nguyen-Trai-VIH_NAN</t>
  </si>
  <si>
    <t>Trường cao đẳng sư phạm Nghệ An, số 5, đường Lê Viết Thuật, xã Hưng Lộc, thành phố Vinh, tỉnh Nghệ An</t>
  </si>
  <si>
    <t>CDSP-Nghe-An-VIH_NAN</t>
  </si>
  <si>
    <t>Xóm 9, xã Hưng Lộc, thành phố Vinh, tỉnh Nghệ An</t>
  </si>
  <si>
    <t>X9-Nghi-Duc-VIH_NAN</t>
  </si>
  <si>
    <t>Bưu cục Hưng Lộc, đường Lê Viết Thuật, xã Hưng Lộc, thành phố Vinh, tỉnh Nghệ An</t>
  </si>
  <si>
    <t>VT-Hung-Loc-VIH_NAN</t>
  </si>
  <si>
    <t>Số 2, đường Tân Hùng, phường Hưng Dũng, thành phố Vinh, tỉnh Nghệ An</t>
  </si>
  <si>
    <t>BV-Viet-Ba-VIH_NAN</t>
  </si>
  <si>
    <t>Số 2, ngõ 87, đường Nguyễn Bỉnh Khiêm, khối Tân Phúc, phường Hưng Dũng, Tỉnh Nghệ An</t>
  </si>
  <si>
    <t>Ng-Binh-Khiem-VIH_NAN</t>
  </si>
  <si>
    <t>Trường đại học sư phạm kỹ thuật Vinh, số 117, đường Nguyễn Viết Xuân, phường Hưng Dũng, thành phố Vinh, tỉnh Nghệ An</t>
  </si>
  <si>
    <t>DHKT-Vinh-VIH_NAN</t>
  </si>
  <si>
    <t>Số 2, ngõ 52, đường Lý Thái Tông, khối 2, phường Bến Thủy, thành phố Vinh, tỉnh Nghệ An</t>
  </si>
  <si>
    <t>K2-Ben-Thuy-VIH_NAN</t>
  </si>
  <si>
    <t>Số 179, đường Phong Đình Cảng, phường Trường Thi, thành phố Vinh, tỉnh Nghệ An</t>
  </si>
  <si>
    <t>Truong-CNKT6-VIH_NAN</t>
  </si>
  <si>
    <t>Số 56, đường Nguyễn Kiệm, phường Trường Thi, thành phố Vinh, tỉnh Nghệ An</t>
  </si>
  <si>
    <t>56-Nguyen-Kiem-VIH_NAN</t>
  </si>
  <si>
    <t>Bưu cục Phượng Hoàng, số 181, đường Nguyễn Du, phường Trung Đô, thành phố Vinh, tỉnh Nghệ An</t>
  </si>
  <si>
    <t>VT-Ben-Thuy-VIH_NAN</t>
  </si>
  <si>
    <t>Số 4, đường Trần Huy Liệu, khối Yên Phúc, phường Hưng Phúc, thành phố Vinh, tỉnh Nghệ An</t>
  </si>
  <si>
    <t>04-Tran-Huy-Lieu-VIH_NAN</t>
  </si>
  <si>
    <t>Bưu điện xã Hưng Hòa, xóm Phong Đăng, xã Hưng Hòa, thành phố Vinh, tỉnh Nghệ An</t>
  </si>
  <si>
    <t>VT-Hung-Hoa-VIH_NAN</t>
  </si>
  <si>
    <t>Khối 3, phường Trường Thi, thành phố Vinh, tỉnh Nghệ An</t>
  </si>
  <si>
    <t>71-Ho-Tung-Mau-VIH_NAN</t>
  </si>
  <si>
    <t>Bưu điện thành phố Vinh, số 2, đường Nguyễn Thị Minh Khai, phường Hưng Bình, thành phố Vinh, tỉnh Nghệ An</t>
  </si>
  <si>
    <t>02-Minh-Khai-VIH_NAN</t>
  </si>
  <si>
    <t>Số 87, đường Nguyễn Thị Minh Khai, khối Tân Phong, phường Lê Mao, thành phố Vinh, tỉnh Nghệ An</t>
  </si>
  <si>
    <t>87-Minh-Khai-VIH_NAN</t>
  </si>
  <si>
    <t>Ngõ 25, khối 4, phường Quán Bàu, thành phố Vinh, tỉnh Nghệ An</t>
  </si>
  <si>
    <t>Ga-Vinh-VIH_NAN</t>
  </si>
  <si>
    <t>Doanh trại D682, đường Kim Đồng, phường Hưng Bình, thành phố Vinh, tỉnh Nghệ An</t>
  </si>
  <si>
    <t>Hung-Binh2-VIH_NAN</t>
  </si>
  <si>
    <t>Số 45, đường Đình Lễ, phường Hưng Dũng, thành phố Vinh, tỉnh Nghệ An</t>
  </si>
  <si>
    <t>VT-Hung-Dung-VIH_NAN</t>
  </si>
  <si>
    <t>Số 55, đường Tuệ tĩnh, phường Hà Huy Tập, thành phố Vinh, tỉnh Nghệ An</t>
  </si>
  <si>
    <t>55-Tue-Tinh-VIH_NAN</t>
  </si>
  <si>
    <t>Trung tâm Viễn thông Cửa lò, số 11, đường Bình Minh, phường Thu Thủy, thị xã Cửa Lò, tỉnh Nghệ An</t>
  </si>
  <si>
    <t>Cua-Lo-CLO_NAN</t>
  </si>
  <si>
    <t>Khách sạn Hòn Ngư, khối Hiếu Hạp, phường Nghi Thu, thị xã Cửa Lò, tỉnh Nghệ An</t>
  </si>
  <si>
    <t>Sao-Nam-CLO_NAN</t>
  </si>
  <si>
    <t>Bưu điện thị xã Cửa Lò, số 2, đường Nguyễn Sinh Cung, phường Nghi Hương, thị xã Cửa Lò, tỉnh Nghệ An</t>
  </si>
  <si>
    <t>BD-Nghi-Huong-CLO_NAN</t>
  </si>
  <si>
    <t>Trung tâm viễn thông Nghi Lộc, khối 4, thị trấn Quán Hành, huyện Nghi Lộc, tỉnh Nghệ An</t>
  </si>
  <si>
    <t>Nghi-Loc-NLC_NAN</t>
  </si>
  <si>
    <t>Bưu điện Nghi Liên, xóm 18A, xã Nghi Liên, thành phố Vinh, tỉnh Nghệ An</t>
  </si>
  <si>
    <t>Nghi-Lien1-NLC_NAN</t>
  </si>
  <si>
    <t>Xóm 8, xã Nghi Liên, thành phố Vinh, tỉnh Nghệ An</t>
  </si>
  <si>
    <t>Nghi-Lien2-NLC_NAN</t>
  </si>
  <si>
    <t>Xóm 10, xã Nghi Mỹ, huyện Nghi Lộc, tỉnh Nghệ An</t>
  </si>
  <si>
    <t>X10-Nghi-My-NLC_NAN</t>
  </si>
  <si>
    <t>Xóm 9, xã Nghi Kiều, huyện Nghi Lộc, tỉnh Nghệ An</t>
  </si>
  <si>
    <t>Nghi-Kieu-NLC_NAN</t>
  </si>
  <si>
    <t>Xóm 5, xã Nghi Hưng, huyện Nghi Lộc, tỉnh Nghệ An</t>
  </si>
  <si>
    <t>X5-Nghi-Hung-NLC_NAN</t>
  </si>
  <si>
    <t>Xóm 14, xã Hưng Trung, huyện Hưng Nguyên, tỉnh Nghệ An</t>
  </si>
  <si>
    <t>Hung-Trung-HNN_NAN</t>
  </si>
  <si>
    <t>Xóm 5, xã Hưng Lĩnh, huyện Hưng Nguyên, tỉnh Nghệ An</t>
  </si>
  <si>
    <t>X5-Hung-Linh-HNN_NAN</t>
  </si>
  <si>
    <t>Bưu điện Nam Nghĩa, xóm 4, xã Nam Nghĩa, huyện Nam Đàn, tỉnh Nghệ An</t>
  </si>
  <si>
    <t>Nam-Nghia-NDN_NAN</t>
  </si>
  <si>
    <t>Khối 1, phường Quỳnh Thiện, thị xã Hoàng Mai, tỉnh Nghệ An</t>
  </si>
  <si>
    <t>Quynh-Thien1-HMI_NAN</t>
  </si>
  <si>
    <t>Xóm 6 Đồng Tâm, xã Quỳnh Thắng, huyện Quỳnh Lưu, tỉnh Nghệ An</t>
  </si>
  <si>
    <t>Quynh-Thang2-QLU_NAN</t>
  </si>
  <si>
    <t>Xóm 3, xã Quỳnh Tân, huyện Quỳnh Lưu, tỉnh Nghệ An</t>
  </si>
  <si>
    <t>X3-Quynh-Tan-QLU_NAN</t>
  </si>
  <si>
    <t>Xóm 4B, xã Ngọc Sơn, huyện Quỳnh Lưu, tỉnh Nghệ An</t>
  </si>
  <si>
    <t>UBND-Ngoc-Son-QLU_NAN</t>
  </si>
  <si>
    <t>Xóm 6, xã Tân Sơn, huyện Quỳnh Lưu, tỉnh Nghệ An</t>
  </si>
  <si>
    <t>X6-Tan-Son-QLU_NAN</t>
  </si>
  <si>
    <t>Trung tâm viễn thông Quỳnh Lưu, khối 1, thị trấn Cầu Giát, huyện Quỳnh Lưu, tỉnh Nghệ An</t>
  </si>
  <si>
    <t>Quynh-Luu-QLU_NAN</t>
  </si>
  <si>
    <t>Trung tâm viễn thông Diễn Châu, khối 4, thị trấn Diễn Châu, huyện Diễn Châu, tỉnh Nghệ An</t>
  </si>
  <si>
    <t>Dien-Chau-DCU_NAN</t>
  </si>
  <si>
    <t>Xóm 1, xã Diễn Lộc, huyện Diễn Châu, tỉnh Nghệ An</t>
  </si>
  <si>
    <t>Dien-Loc-DCU_NAN</t>
  </si>
  <si>
    <t>UBND xã Diễn Thắng, xóm 7, xã Diễn Thắng, huyện Diễn Châu, tỉnh Nghệ An</t>
  </si>
  <si>
    <t>UBND-Dien-Thang-DCU_NAN</t>
  </si>
  <si>
    <t>Xóm 8, xã Sơn Thành, huyện Yên Thành, tỉnh Nghệ An</t>
  </si>
  <si>
    <t>X8-Son-Thanh-YTH_NAN</t>
  </si>
  <si>
    <t>Xóm 10, xã Minh Thành, huyện Yên Thành, tỉnh Nghệ An</t>
  </si>
  <si>
    <t>Minh-Thanh1-YTH_NAN</t>
  </si>
  <si>
    <t>Xóm 2 Hậu Thành, xã Tây Thành, huyện Yên Thành, tỉnh Nghệ An</t>
  </si>
  <si>
    <t>Quang-Thanh-YTH_NAN</t>
  </si>
  <si>
    <t>Xóm Trung Tâm, xã Tây Thành, huyện Yên Thành, tỉnh Nghệ An</t>
  </si>
  <si>
    <t>Tay-Thanh-YTH_NAN</t>
  </si>
  <si>
    <t>Xóm Đồng Hoa, xã Đồng Thành, huyện Yên Thành, tỉnh Nghệ An</t>
  </si>
  <si>
    <t>Dong-Thanh-YTH_NAN</t>
  </si>
  <si>
    <t>Xóm 1, xã Trung Thành, huyện Yên Thành, tỉnh Nghệ An</t>
  </si>
  <si>
    <t>Trung-Thanh2-YTH_NAN</t>
  </si>
  <si>
    <t>Xóm Kim Thành, xã Hùng Thành, huyện Yên Thành, tỉnh Nghệ An</t>
  </si>
  <si>
    <t>Hung-Thanh-YTH_NAN</t>
  </si>
  <si>
    <t>Xóm Tân Yên, xã Tiến Thành, huyện Yên Thành, tỉnh Nghệ An</t>
  </si>
  <si>
    <t>Tien-Thanh-YTH_NAN</t>
  </si>
  <si>
    <t>Xóm Thị Tứ, xã Tân Thành, huyện Yên Thành, tỉnh Nghệ An</t>
  </si>
  <si>
    <t>Tan-Thanh-YTH_NAN</t>
  </si>
  <si>
    <t>Tổng đội thanh niên xung phong 6, xã Lăng Thành, huyện Yên Thành, tỉnh Nghệ An</t>
  </si>
  <si>
    <t>Lang-Thanh1-YTH_NAN</t>
  </si>
  <si>
    <t>Khách sạn Hoa Phượng Đỏ, số 72, đường Lê Lợi, thành phố Vinh, tỉnh Nghệ An</t>
  </si>
  <si>
    <t>KS-Hoa-Phuong-Do-VIH_NAN</t>
  </si>
  <si>
    <t>Xóm 6, xã Nam Lộc, huyện Nam Đàn, tỉnh Nghệ An</t>
  </si>
  <si>
    <t>X6-Nam-Loc-NDN_NAN</t>
  </si>
  <si>
    <t>UBND xã Thanh Lâm, thôn Minh Sơn, xã Thanh Lâm, huyện Thanh Chương, tỉnh Nghệ An</t>
  </si>
  <si>
    <t>UBND-Thanh-Lam-TCG_NAN</t>
  </si>
  <si>
    <t>UBND xã Thanh Mai, xóm 3, xã Thanh Mai, huyện Thanh Chương, tỉnh Nghệ An</t>
  </si>
  <si>
    <t>UBND-Thanh-Mai-TCG_NAN</t>
  </si>
  <si>
    <t>UBND xã Thanh Hà, xóm 5, xã Thanh Hà, huyện Thanh Chương, tỉnh Nghệ An</t>
  </si>
  <si>
    <t>UBND-Thanh-Ha-TCG_NAN</t>
  </si>
  <si>
    <t>Bưu điện văn hóa xã Thanh Khê, xã Thanh Khê, huyện Thanh Chương, tỉnh Nghệ An</t>
  </si>
  <si>
    <t>Thanh-Khe-TCG_NAN</t>
  </si>
  <si>
    <t>Thôn Văn Đồng, xã Hiến Sơn, huyện Đô Lương, tỉnh Nghệ An</t>
  </si>
  <si>
    <t>Hien-Son-DLG_NAN</t>
  </si>
  <si>
    <t>Xóm 9, xã Mỹ Sơn, huyện Đô Lương, tỉnh Nghệ An</t>
  </si>
  <si>
    <t>X9-My-Son-DLG_NAN</t>
  </si>
  <si>
    <t>Khu Ngã 3 Thanh Thủy, xã Thanh Thủy, huyện Thanh Chương, tỉnh Nghệ An</t>
  </si>
  <si>
    <t>Thanh-Thuy-TCG_NAN</t>
  </si>
  <si>
    <t>Xóm 1, xã Thanh An, huyện Thanh Chương, tỉnh Nghệ An</t>
  </si>
  <si>
    <t>X1-Thanh-An-TCG_NAN</t>
  </si>
  <si>
    <t>Xóm Trung Lương, xã Tân Xuân, huyện Tân Kỳ, tỉnh Nghệ An</t>
  </si>
  <si>
    <t>Tan-Phu2-TKY_NAN</t>
  </si>
  <si>
    <t>Thôn Vạn Xuân, xã Giai Xuân, huyện Tân Kỳ, tỉnh Nghệ An</t>
  </si>
  <si>
    <t>Giai-Xuan-TKY_NAN</t>
  </si>
  <si>
    <t>Trung tâm viễn thông Tân Kỳ, khối 7, thị trấn Tân Kỳ, huyện Tân Kỳ, tỉnh Nghệ An</t>
  </si>
  <si>
    <t>Tan-Ky-TKY_NAN</t>
  </si>
  <si>
    <t>Bưu điện văn hóa xã Tân Hợp, xã Tân Hợp, huyện Tân Kỳ, tỉnh Nghệ An</t>
  </si>
  <si>
    <t>Tan-Hop-TKY_NAN</t>
  </si>
  <si>
    <t>Bưu điện văn hóa xã Nghĩa Bình, Xóm 8, xã Nghĩa Bình, huyện Tân Kỳ, tỉnh Nghệ An</t>
  </si>
  <si>
    <t>Nghia-Binh2-TKY_NAN</t>
  </si>
  <si>
    <t>Trạm viễn thông xã Lục Dạ, thôn Liên Sơn, xã Lục Dạ, huyện Con Cuông, tỉnh Nghệ An</t>
  </si>
  <si>
    <t>Luc-Da-CCG_NAN</t>
  </si>
  <si>
    <t>UBND xã Thạch Ngàn, xóm 11, bản Đồng Tâm, xã Thạch Ngàn, huyện Con Cuông, tỉnh Nghệ An</t>
  </si>
  <si>
    <t>Thach-Ngan-CCG_NAN</t>
  </si>
  <si>
    <t>Thôn Trung Yên, xã Yên Khê, huyện Con Cuông, tỉnh Nghệ An</t>
  </si>
  <si>
    <t>Yen-Khe-CCG_NAN</t>
  </si>
  <si>
    <t>Bản Hòm, xã Hữu Kiệm, huyện Kỳ Sơn, tỉnh Nghệ An</t>
  </si>
  <si>
    <t>Huu-Kiem-KSN_NAN</t>
  </si>
  <si>
    <t>UBND xã Na Ngoi, xã Na Ngoi, huyện Kỳ Sơn, tỉnh Nghệ An</t>
  </si>
  <si>
    <t>UBND-Na-Ngoi-KSN_NAN</t>
  </si>
  <si>
    <t>Trường tiểu học Mường Ải, xã Mường Ải, huyện Kỳ Sơn, tỉnh Nghệ An</t>
  </si>
  <si>
    <t>Muong-Ai-KSN_NAN</t>
  </si>
  <si>
    <t>Nhà máy thủy điện Nậm Cắn, xã Nậm Cắn, huyện Kỳ Sơn, tỉnh Nghệ An</t>
  </si>
  <si>
    <t>T-Dien-Nam-Can-KSN_NAN</t>
  </si>
  <si>
    <t>Xóm 3, xã Nghĩa Đức, huyện Nghĩa Đàn, tỉnh Nghệ An</t>
  </si>
  <si>
    <t>X3-Nghia-Duc-NGN_NAN</t>
  </si>
  <si>
    <t>Xóm Làng Lác, xã Nghĩa Lạc, huyện Nghĩa Đàn, 
tỉnh Nghệ An</t>
  </si>
  <si>
    <t>Nghia-Lac1-NGN_NAN</t>
  </si>
  <si>
    <t>Xóm Làng Tân, xã Nghĩa Lạc, huyện Nghĩa Đàn, tỉnh Nghệ An</t>
  </si>
  <si>
    <t>Nghia-Lac2-NGN_NAN</t>
  </si>
  <si>
    <t>Xóm Hải Lào, xã Nghĩa Lộc, huyện Nghĩa Đàn, tỉnh Nghệ An</t>
  </si>
  <si>
    <t>Nghia-Loc1-NGN_NAN</t>
  </si>
  <si>
    <t>Xóm Vạn Lộc, xã Nghĩa Lộc, huyện Nghĩa Đàn, tỉnh Nghệ An</t>
  </si>
  <si>
    <t>Nghia-Loc2-NGN_NAN</t>
  </si>
  <si>
    <t>Xóm 10, xã Nghĩa Mai, huyện Nghĩa Đàn, tỉnh Nghệ An</t>
  </si>
  <si>
    <t>Nghia-Mai-NGN_NAN</t>
  </si>
  <si>
    <t>Xóm Phú Lợi, xã Nghĩa Phú, huyện Nghĩa Đàn, 
tỉnh Nghệ An</t>
  </si>
  <si>
    <t>X5-Nghia-Loi-NGN_NAN</t>
  </si>
  <si>
    <t>Xóm Phú Tiến, xã Nghĩa Phú, huyện Nghĩa Đàn,
 tỉnh Nghệ An</t>
  </si>
  <si>
    <t>Nghia-Hoi-NGN_NAN</t>
  </si>
  <si>
    <t>Xóm Quán Mít, xã Nghĩa Tân, huyện Nghĩa Đàn, 
tỉnh Nghệ An</t>
  </si>
  <si>
    <t>Nghia-Tan-NGN_NAN</t>
  </si>
  <si>
    <t>Xóm 15A, xã Nghĩa Thuận, huyện Nghĩa Đàn, tỉnh Nghệ An</t>
  </si>
  <si>
    <t>Nghia-Thuan-THA_NAN</t>
  </si>
  <si>
    <t>Xóm 17, xã Nghĩa Trung, huyện Nghĩa Đàn, tỉnh Nghệ An</t>
  </si>
  <si>
    <t>Nghia-Trung1-NGN_NAN</t>
  </si>
  <si>
    <t>Xóm Chợ, xã Nghĩa Yên, huyện Nghĩa Đàn, tỉnh Nghệ An</t>
  </si>
  <si>
    <t>UBND-Nghia-Yen-NGN_NAN</t>
  </si>
  <si>
    <t>Nông trường Lâm Sinh, xóm 13A, xã Nghĩa Yên, huyện Nghĩa Đàn, tỉnh Nghệ An</t>
  </si>
  <si>
    <t>Lam-Sinh-NGN_NAN</t>
  </si>
  <si>
    <t>Xóm Phú Cường, xã Tây Hiếu, huyện Nghĩa Đàn, tỉnh Nghệ An</t>
  </si>
  <si>
    <t>Tay-Hieu-26-3-THA_NAN</t>
  </si>
  <si>
    <t>Xóm Hưng Tây, xã Tây Hiếu, huyện Nghĩa Đàn, tỉnh Nghệ An</t>
  </si>
  <si>
    <t>Tay-Hieu-THA_NAN</t>
  </si>
  <si>
    <t>Bản Ang, xã Đồng Văn, huyện Quế Phong, tỉnh Nghệ An</t>
  </si>
  <si>
    <t>Dong-Van-QPG_NAN</t>
  </si>
  <si>
    <t>Bản Tạng, xã Tiền Phong, huyện Quế Phong, tỉnh Nghệ An</t>
  </si>
  <si>
    <t>Que-Phong2-QPG_NAN</t>
  </si>
  <si>
    <t>Bản Thắm, xã Châu Thuận, huyện Quỳ Châu, tỉnh Nghệ An</t>
  </si>
  <si>
    <t>Chau-Thuan-QCU_NAN</t>
  </si>
  <si>
    <t>Xóm Làng Bận, xã Châu Thắng, huyện Quỳ Châu, tỉnh Nghệ An</t>
  </si>
  <si>
    <t>Chau-Thang-QCU_NAN</t>
  </si>
  <si>
    <t>Xóm Nông Trang, xã Châu Bính, huyện Quỳ Châu, tỉnh Nghệ An</t>
  </si>
  <si>
    <t>Chau-Binhs-QCU_NAN</t>
  </si>
  <si>
    <t>Bản Cồn, xã Châu Lý, huyện Quỳ Hợp, tỉnh Nghệ An</t>
  </si>
  <si>
    <t>Chau-Ly-QHP_NAN</t>
  </si>
  <si>
    <t>Bản Tăng, xã Nam Sơn, huyện Quỳ Hợp, tỉnh Nghệ An</t>
  </si>
  <si>
    <t>UBND-Nam-Son-QHP_NAN</t>
  </si>
  <si>
    <t>Bản Nháo, xã Bắc Sơn, huyện Quỳ Hợp, tỉnh Nghệ An</t>
  </si>
  <si>
    <t>Bac-Son-QHP_NAN</t>
  </si>
  <si>
    <t>Xóm 16, xã Xuân Lâm, huyện Nam Đàn, tỉnh Nghệ An</t>
  </si>
  <si>
    <t>X16-Xuan-Lam-NDN_NAN</t>
  </si>
  <si>
    <t>Xóm 2, xã Nam Thượng, huyện Nam Đàn, tỉnh Nghệ An</t>
  </si>
  <si>
    <t>Nam-Thuong-NDN_NAN</t>
  </si>
  <si>
    <t>Trung tâm viễn thông huyện Thanh Chương, khối 10, thị trấn Thanh Chương, huyện Thanh Chương, tỉnh Nghệ An</t>
  </si>
  <si>
    <t>Thanh-Chuong-TCG_NAN</t>
  </si>
  <si>
    <t>UBND xã Thanh Hương, xóm 4, xã Thanh Hương, huyện Thanh Chương, tỉnh Nghệ An</t>
  </si>
  <si>
    <t>Thanh-Huong1-TCG_NAN</t>
  </si>
  <si>
    <t>Nhà máy chè Trường Thịnh, xóm 11, xã Thanh Hương, huyện Thanh Chương, tỉnh Nghệ An</t>
  </si>
  <si>
    <t>Che-Truong-Thinh-TCG_NAN</t>
  </si>
  <si>
    <t>UBND xã Thanh Ngọc, thôn Ngọc Khánh, xã Thanh Ngọc, huyện Thanh Chương, tỉnh Nghệ An</t>
  </si>
  <si>
    <t>Thanh-Ngoc-TCG_NAN</t>
  </si>
  <si>
    <t>Xóm Ngọc Thành, xã Giang Sơn Tây, huyện Đô Lương, tỉnh Nghệ An</t>
  </si>
  <si>
    <t>Giang-Son-Tay-DLG_NAN</t>
  </si>
  <si>
    <t>Trường tiểu học Hồng Sơn, xóm 4, xã Hồng Sơn, huyện Đô Lương, tỉnh Nghệ An</t>
  </si>
  <si>
    <t>X4-Hong-Son-DLG_NAN</t>
  </si>
  <si>
    <t>Bưu điện Bài Sơn, xóm Thị Tứ, xã Bài Sơn, huyện Đô Lương, tỉnh Nghệ An</t>
  </si>
  <si>
    <t>Bai-Son-DLG_NAN</t>
  </si>
  <si>
    <t>Xóm Hòa Phúc, xã Nghĩa Phúc, huyện Tân Kỳ, tỉnh Nghệ An</t>
  </si>
  <si>
    <t>Nghia-Phuc-TKY_NAN</t>
  </si>
  <si>
    <t>Xóm Tân Diện, xã Đồng Văn, huyện Tân Kỳ, tỉnh Nghệ An</t>
  </si>
  <si>
    <t>Dong-Van3-TKY_NAN</t>
  </si>
  <si>
    <t>Xóm 9, xã Tiên Kỳ, huyện Tân Kỳ, tỉnh NGhệ An</t>
  </si>
  <si>
    <t>Tien-Ky-TKY_NAN</t>
  </si>
  <si>
    <t>Xóm Trà Lân, xã Phúc Sơn, huyện Anh Sơn, tỉnh Nghệ An</t>
  </si>
  <si>
    <t>Tra-Lan-ASN_NAN</t>
  </si>
  <si>
    <t>Xóm 1, xã Hội Sơn, huyện Anh Sơn, tỉnh Nghệ An</t>
  </si>
  <si>
    <t>X20-Hoi-Son-ASN_NAN</t>
  </si>
  <si>
    <t>Trạm viễn thông Tào Sơn, xóm 7, xã Tào Sơn, huyện Anh Sơn, tỉnh NGhệ An</t>
  </si>
  <si>
    <t>X7-Tao-Son-ASN_NAN</t>
  </si>
  <si>
    <t>Xóm 3, xã Hùng Sơn, huyện Anh Sơn, tỉnh Nghệ An</t>
  </si>
  <si>
    <t>X3-Hung-Son-ASN_NAN</t>
  </si>
  <si>
    <t>Bưu điện Thành Sơn, xóm 5, xã Thành Sơn, huyện Anh Sơn, tỉnh Nghệ An</t>
  </si>
  <si>
    <t>X5-Thanh-Son-ASN_NAN</t>
  </si>
  <si>
    <t>Bưu điện văn hóa xã Bình Sơn, xóm 11, xã Bình Sơn, huyện Anh Sơn, tỉnh Nghệ An</t>
  </si>
  <si>
    <t>X11-Binh-Son-ASN_NAN</t>
  </si>
  <si>
    <t>Trường trung học cơ sở dân tộc bán trú Nậm Càn, xã Nậm Càn, huyện Kỳ Sơn, tỉnh Nghệ An</t>
  </si>
  <si>
    <t>Nam-Can-KSN_NAN</t>
  </si>
  <si>
    <t>Bản Mường Lống 1, xã Mường Lống, huyện kỳ Sơn, tỉnh Nghệ An</t>
  </si>
  <si>
    <t>Muong-Long-KSN_NAN</t>
  </si>
  <si>
    <t>Xóm Thọ Lộc, xã Nghĩa Lộc, huyện Nghĩa Đàn, tỉnh Nghệ An</t>
  </si>
  <si>
    <t>Nghia-Loc3-NGN_NAN</t>
  </si>
  <si>
    <t>Trung tâm Viễn thông Cửa Lò, số 11, đường Bình Minh, phường Thu Thủy, thị xã Cửa Lò, tỉnh Nghệ An</t>
  </si>
  <si>
    <t>Cua-Lo-CLO2_NAN</t>
  </si>
  <si>
    <t>Xóm 9A, xã Hưng Long, huyện Hưng Nguyên, tỉnh Nghệ An</t>
  </si>
  <si>
    <t>Hung-Long-HNN_NAN</t>
  </si>
  <si>
    <t>150216/2015</t>
  </si>
  <si>
    <t>150166/2015</t>
  </si>
  <si>
    <t>150265/2015</t>
  </si>
  <si>
    <t>Thôn Đồng Hiệu, xã Bình Sơn, huyện Lục Nam, tỉnh Bắc Giang</t>
  </si>
  <si>
    <t>Binh-Son_BGG</t>
  </si>
  <si>
    <t>NET1-02/0002-16/CTS-KĐ</t>
  </si>
  <si>
    <t>Thôn Đồng Đảng, xã Đồng Vương, huyện Yên Thế, tỉnh Bắc Giang</t>
  </si>
  <si>
    <t>Dong-Vuong_BGG</t>
  </si>
  <si>
    <t>NET1-02/0003-16/CTS-KĐ</t>
  </si>
  <si>
    <t>KCN Vân Trung, xã Vân Trung, huyện Việt Yên, tỉnh Bắc Giang</t>
  </si>
  <si>
    <t>KCN-Van-Trung_BGG</t>
  </si>
  <si>
    <t>NET1-02/0005-16/CTS-KĐ</t>
  </si>
  <si>
    <t>Thôn Kim Sơn, xã Thượng Lan, huyện Việt Yên, tỉnh Bắc Giang</t>
  </si>
  <si>
    <t>Kim-Son-Thuong-Lan_BGG</t>
  </si>
  <si>
    <t>NET1-02/0006-16/CTS-KĐ</t>
  </si>
  <si>
    <t>Thôn Nam Điện, xã Nam Dương, huyện Lục Ngạn, tỉnh Bắc Giang</t>
  </si>
  <si>
    <t>Nam-Duong_BGG</t>
  </si>
  <si>
    <t>NET1-02/0008-16/CTS-KĐ</t>
  </si>
  <si>
    <t>UBND xã Nghĩa Hòa, xã Nghĩa Hòa, huyện Lạng Giang, tỉnh Bắc Giang</t>
  </si>
  <si>
    <t>Nghia-Hoa_BGG</t>
  </si>
  <si>
    <t>NET1-02/0009-16/CTS-KĐ</t>
  </si>
  <si>
    <t>Thôn Chằm, xã Nghĩa Hưng, huyện Lạng Giang, tỉnh Bắc Giang</t>
  </si>
  <si>
    <t>Nghia-Hung_BGG</t>
  </si>
  <si>
    <t>NET1-02/0010-16/CTS-KĐ</t>
  </si>
  <si>
    <t>Thôn Bãi Lời, xã Tam Dị, huyện Lục Nam, tỉnh Bắc Giang</t>
  </si>
  <si>
    <t>Tam-Di-Bai-Loi_BGG</t>
  </si>
  <si>
    <t>NET1-02/0011-16/CTS-KĐ</t>
  </si>
  <si>
    <t>Thôn Nà Cái, xã Lệ Viễn, huyện Sơn Động, tỉnh Bắc Giang</t>
  </si>
  <si>
    <t>Thon-Na-Cai_BGG</t>
  </si>
  <si>
    <t>NET1-02/0014-16/CTS-KĐ</t>
  </si>
  <si>
    <t>Làng Nghè 2, xã Tiên Nha, huyện Lục Nam, tỉnh Bắc Giang</t>
  </si>
  <si>
    <t>Tien-Nha_BGG</t>
  </si>
  <si>
    <t>NET1-02/0015-16/CTS-KĐ</t>
  </si>
  <si>
    <t>Thôn Thân Trại, thị trấn Đồi Ngô, huyện Lục Nam, tỉnh Bắc Giang</t>
  </si>
  <si>
    <t>TT-Doi-Ngo_BGG</t>
  </si>
  <si>
    <t>NET1-02/0016-16/CTS-KĐ</t>
  </si>
  <si>
    <t>Thôn Đồng Sen, xã Việt Lập, huyện Tân Yên, tỉnh Bắc Giang</t>
  </si>
  <si>
    <t>Viet-Lap_BGG</t>
  </si>
  <si>
    <t>NET1-02/0018-16/CTS-KĐ</t>
  </si>
  <si>
    <t>Khu vực Công An Võ Trang, đường Nguyễn Doãn Địch, phường Trần Nguyên Hãn, thành phố Bắc Giang, tỉnh Bắc Giang</t>
  </si>
  <si>
    <t>Cong-An-Vo-Trang_BGG</t>
  </si>
  <si>
    <t>NET1-02/0020-16/CTS-KĐ</t>
  </si>
  <si>
    <t>Đồi Cút, phường Thọ Xương, thành phố Bắc Giang, tỉnh Bắc Giang</t>
  </si>
  <si>
    <t>Doi-Cut-Tho-Xuong_BGG</t>
  </si>
  <si>
    <t>NET1-02/0023-16/CTS-KĐ</t>
  </si>
  <si>
    <t>Thôn Chí Mìu, xã Hương Sơn, huyện Lạng Giang, tỉnh Bắc Giang</t>
  </si>
  <si>
    <t>Huong-Son_BGG</t>
  </si>
  <si>
    <t>NET1-02/0025-16/CTS-KĐ</t>
  </si>
  <si>
    <t>Khách sạn Hương Sơn, số 84, đường Hoàng Văn Thụ, phường Hoàng Văn Thụ, thành phố Bắc Giang, tỉnh Bắc Giang</t>
  </si>
  <si>
    <t>Ks-Huong-Son_BGG</t>
  </si>
  <si>
    <t>NET1-02/0026-16/CTS-KĐ</t>
  </si>
  <si>
    <t>Thôn Thanh Vòng, xã Thanh Vân, huyện Hiệp Hòa, tỉnh Bắc Giang</t>
  </si>
  <si>
    <t>Thanh-Van_BGG</t>
  </si>
  <si>
    <t>NET1-02/0030-16/CTS-KĐ</t>
  </si>
  <si>
    <t>Trung tâm bảo trợ xã hội, ngõ 185, phường Dĩnh Kế, thành phố Bắc Giang, tỉnh Bắc Giang</t>
  </si>
  <si>
    <t>TTBT-Xa-Hoi_BGG</t>
  </si>
  <si>
    <t>NET1-02/0033-16/CTS-KĐ</t>
  </si>
  <si>
    <t>Bưu điện Ngọc Vân, xã Ngọc Vân, huyện Tân Yên, tỉnh Bắc Giang</t>
  </si>
  <si>
    <t>Hop-Tien_BGG</t>
  </si>
  <si>
    <t>NET1-02/0035-16/CTS-KĐ</t>
  </si>
  <si>
    <t>Bưu điện văn hoá xã Dương Hưu, thôn Thoi, xã Dương Hưu, huyện Sơn Động, tỉnh Bắc Giang</t>
  </si>
  <si>
    <t>Duong-Huu_BGG</t>
  </si>
  <si>
    <t>NET1-02/0037-16/CTS-KĐ</t>
  </si>
  <si>
    <t>Nhà nghỉ Huy Tuấn, số 287, đường Mỹ Độ, phường Mỹ Độ, thành phố Bắc Giang, tỉnh Bắc Giang</t>
  </si>
  <si>
    <t>My-Do_BGG</t>
  </si>
  <si>
    <t>NET1-02/0038-16/CTS-KĐ</t>
  </si>
  <si>
    <t>Xóm Quất, xã Hợp Đức, huyện Tân Yên, tỉnh Bắc Giang</t>
  </si>
  <si>
    <t>Xom-Quat_BGG</t>
  </si>
  <si>
    <t>NET1-02/0039-16/CTS-KĐ</t>
  </si>
  <si>
    <t>Số 108, đường Âu Cơ, thị trấn Hồ, huyện Thuận Thành, tỉnh Bắc Ninh</t>
  </si>
  <si>
    <t>Au-Co-108_BNH</t>
  </si>
  <si>
    <t>NET1-02/0040-16/CTS-KĐ</t>
  </si>
  <si>
    <t>Trạm Thủy Nông, công ty Bắc Đuống, phường Đồng Nguyên, huyện Từ Sơn, tỉnh Bắc Ninh</t>
  </si>
  <si>
    <t>Chua-Tranh_BNH</t>
  </si>
  <si>
    <t>NET1-02/0041-16/CTS-KĐ</t>
  </si>
  <si>
    <t>Nhà ông Nguyễn Văn Huấn, khu đô thị mới thị trấn Chờ, huyện Yên Phong, tỉnh Bắc Ninh</t>
  </si>
  <si>
    <t>DTM-TT-Cho_BNH</t>
  </si>
  <si>
    <t>NET1-02/0042-16/CTS-KĐ</t>
  </si>
  <si>
    <t>Nhà máy quy chế Từ Sơn, khu công nghiệp Tân Hồng, thị xã Từ Sơn, tỉnh Bắc Ninh</t>
  </si>
  <si>
    <t>KCN-Tan-Hong_BNH</t>
  </si>
  <si>
    <t>NET1-02/0043-16/CTS-KĐ</t>
  </si>
  <si>
    <t>Nhà ông Ngà, thôn Thái Bảo, xã Nam Sơn, thành Phố Bắc Ninh, tỉnh Bắc Ninh</t>
  </si>
  <si>
    <t>O-Nga-T-Bao-Nam-Son_BNH</t>
  </si>
  <si>
    <t>NET1-02/0044-16/CTS-KĐ</t>
  </si>
  <si>
    <t>Thôn Trần Xá, xã Yên Trung, huyện Yên Phong, tỉnh Bắc Ninh</t>
  </si>
  <si>
    <t>Tran-Xa_BNH</t>
  </si>
  <si>
    <t>NET1-02/0046-16/CTS-KĐ</t>
  </si>
  <si>
    <t>Nhà ông Thống, đường Võ Cường, số 89, phường Võ Cường, thành phố Bắc Ninh, tỉnh Bắc Ninh</t>
  </si>
  <si>
    <t>Vo-Cuong-89_BNH</t>
  </si>
  <si>
    <t>NET1-02/0047-16/CTS-KĐ</t>
  </si>
  <si>
    <t>Số 33, đường Lý Thái Tổ, thành phố Bắc Ninh, tỉnh Bắc Ninh</t>
  </si>
  <si>
    <t>VNPT-Bac-Ninh_BNH</t>
  </si>
  <si>
    <t>NET1-02/0048-16/CTS-KĐ</t>
  </si>
  <si>
    <t>Nhà nghỉ Thắng Lợi, phố Tam Á, xã Gia Đông, huyện Thuận Thành, tỉnh Bắc Ninh</t>
  </si>
  <si>
    <t>KCN-Khai-Son_BNH</t>
  </si>
  <si>
    <t>NET1-02/0049-16/CTS-KĐ</t>
  </si>
  <si>
    <t>Ký túc xá công ty Foxcom, khu công nghiệp Quế Võ, xã Phương Liễu, thành phố Bắc Ninh, tỉnh Bắc Ninh</t>
  </si>
  <si>
    <t>KCN-Que-Vo2_BNH</t>
  </si>
  <si>
    <t>NET1-02/0050-16/CTS-KĐ</t>
  </si>
  <si>
    <t>Thôn Bản Hú, xã An Hùng, huyện Văn Lãng, tỉnh Lạng Sơn</t>
  </si>
  <si>
    <t>An-Hung_LSN</t>
  </si>
  <si>
    <t>NET1-02/0052-16/CTS-KĐ</t>
  </si>
  <si>
    <t>Tiểu khu Lương Văn Chi, thị trấn Bắc Sơn, huyện Bắc Sơn, tỉnh Lạng Sơn</t>
  </si>
  <si>
    <t>Bac-Son2_LSN</t>
  </si>
  <si>
    <t>NET1-02/0056-16/CTS-KĐ</t>
  </si>
  <si>
    <t>Bản Thí, xã Vân Thủy, huyện Chi Lăng, tỉnh Lạng Sơn</t>
  </si>
  <si>
    <t>Ban-Thi_LSN</t>
  </si>
  <si>
    <t>NET1-02/0058-16/CTS-KĐ</t>
  </si>
  <si>
    <t>Bưu Điện Bến Lường, xã Minh Sơn, huyện Hữu Lũng, tỉnh Lạng Sơn</t>
  </si>
  <si>
    <t>Ben-Luong_LSN</t>
  </si>
  <si>
    <t>NET1-02/0061-16/CTS-KĐ</t>
  </si>
  <si>
    <t xml:space="preserve">Thôn Bình Độ, xã Quốc Việt, huyện Tràng Định, tỉnh Lạng Sơn </t>
  </si>
  <si>
    <t>Binh-Do_LSN</t>
  </si>
  <si>
    <t>NET1-02/0062-16/CTS-KĐ</t>
  </si>
  <si>
    <t>Trung Tâm Viễn Thông Bình Gia, khu 2, thị trấn Bình Gia, huyện Bình Gia, tỉnh Lạng Sơn</t>
  </si>
  <si>
    <t>Binh-Gia_LSN</t>
  </si>
  <si>
    <t>NET1-02/0064-16/CTS-KĐ</t>
  </si>
  <si>
    <t>Quốc lộ 1B, xã Tô Hiệu, thị trấn Bình Gia, huyện Bình Gia, tỉnh Lạng Sơn</t>
  </si>
  <si>
    <t>Binh-Gia2_LSN</t>
  </si>
  <si>
    <t>NET1-02/0065-16/CTS-KĐ</t>
  </si>
  <si>
    <t>Số 103, đường Bến Bắc, phường Tam Thanh, thành phố Lạng Sơn, tỉnh Lạng Sơn</t>
  </si>
  <si>
    <t>NET1-02/0068-16/CTS-KĐ</t>
  </si>
  <si>
    <t>Thôn Ba Nàng, xã Cai Kinh, huyện Hữu Lũng, tỉnh Lạng Sơn</t>
  </si>
  <si>
    <t>Cai-Kinh_LSN</t>
  </si>
  <si>
    <t>NET1-02/0069-16/CTS-KĐ</t>
  </si>
  <si>
    <t>Trung tâm viễn thông Cao Lộc, khối 7, thị trấn Cao Lộc, huyện Cao Lộc, tỉnh Lạng Sơn</t>
  </si>
  <si>
    <t>Cao-Loc_LSN</t>
  </si>
  <si>
    <t>NET1-02/0070-16/CTS-KĐ</t>
  </si>
  <si>
    <t>Số 8, ngõ 2, đường Đèo Giang, phường Chi Lăng, thành phố Lạng Sơn, tỉnh Lạng Sơn.</t>
  </si>
  <si>
    <t>CDSP-Lang-Son_LSN</t>
  </si>
  <si>
    <t>NET1-02/0072-16/CTS-KĐ</t>
  </si>
  <si>
    <t>Thôn Hồng Phong 3, xã Chiến Thắng, huyện Bắc Sơn, tỉnh Lạng Sơn</t>
  </si>
  <si>
    <t>Chien-Thang-Bac-Son_LSN</t>
  </si>
  <si>
    <t>NET1-02/0074-16/CTS-KĐ</t>
  </si>
  <si>
    <t>Thôn Bình Thượng, xã Chiêu Vũ, huyện Bắc Sơn, tỉnh Lạng Sơn</t>
  </si>
  <si>
    <t>Chieu-Vu-Bac-Son_LSN</t>
  </si>
  <si>
    <t>NET1-02/0076-16/CTS-KĐ</t>
  </si>
  <si>
    <t>Đài truyền hình Chi Lăng, thị trấn Đồng Mỏ, huyện Chi Lăng , tỉnh Lạng Sơn</t>
  </si>
  <si>
    <t>NET1-02/0077-16/CTS-KĐ</t>
  </si>
  <si>
    <t>Bưu cục Chợ Bãi, phố Chợ Bãi, xã Yên Phúc, huyện Văn Quan, tỉnh Lạng Sơn</t>
  </si>
  <si>
    <t>Cho-Bai_LSN</t>
  </si>
  <si>
    <t>NET1-02/0078-16/CTS-KĐ</t>
  </si>
  <si>
    <t>Số 12, đường Hùng Vương,  phường Chi Lăng, thành phố Lạng Sơn, tỉnh Lạng Sơn</t>
  </si>
  <si>
    <t>Cua-Dong2_LSN</t>
  </si>
  <si>
    <t>NET1-02/0083-16/CTS-KĐ</t>
  </si>
  <si>
    <t xml:space="preserve">UBND xã Đào Viên, xã Đào Viên, huyện Tràng Định, tỉnh Lạng Sơn </t>
  </si>
  <si>
    <t>Dao-Vien-Trang-Dinh_LSN</t>
  </si>
  <si>
    <t>NET1-02/0085-16/CTS-KĐ</t>
  </si>
  <si>
    <t>Trung tâm viễn thông Đình Lập, thị trấn Đình Lập, huyện Đình Lập, tỉnh Lạng Sơn</t>
  </si>
  <si>
    <t>NET1-02/0087-16/CTS-KĐ</t>
  </si>
  <si>
    <t>Thôn Cốc Lùng, xã Đô Lương, huyện Hữu Lũng, tỉnh Lạng Sơn</t>
  </si>
  <si>
    <t>NET1-02/0092-16/CTS-KĐ</t>
  </si>
  <si>
    <t>Bản Hòn Miện, xã Đồng Bục, huyện Lộc Bình, tỉnh Lạng Sơn</t>
  </si>
  <si>
    <t>Dong-Buc_LSN</t>
  </si>
  <si>
    <t>NET1-02/0094-16/CTS-KĐ</t>
  </si>
  <si>
    <t>Số 21, đường Chu Văn An, phường Đông Kinh, thành phố Lạng Sơn, tỉnh Lạng Sơn</t>
  </si>
  <si>
    <t>Dong-Kinh_LSN</t>
  </si>
  <si>
    <t>NET1-02/0097-16/CTS-KĐ</t>
  </si>
  <si>
    <t>Thôn Khau Răng, xã Đồng Ý, huyện Bắc Sơn, tỉnh Lạng Sơn</t>
  </si>
  <si>
    <t>Dong-Y_LSN</t>
  </si>
  <si>
    <t>NET1-02/0099-16/CTS-KĐ</t>
  </si>
  <si>
    <t>Bưu cục Mỏ Nhai, xã Hưng Vũ, huyện Bắc Sơn, tỉnh Lạng Sơn</t>
  </si>
  <si>
    <t>DTH-Mo-Nhai_LSN</t>
  </si>
  <si>
    <t>NET1-02/0100-16/CTS-KĐ</t>
  </si>
  <si>
    <t>Trạm viễn thông Hoàng Đồng, ngã ba Phai Trần, xã Hoàng Đồng, thành phố Lạng Sơn, tỉnh Lạng Sơn</t>
  </si>
  <si>
    <t>Hoang-Dong_LSN</t>
  </si>
  <si>
    <t>NET1-02/0109-16/CTS-KĐ</t>
  </si>
  <si>
    <t>Thôn Đồng Niên, xã Hòa Sơn, huyện Hữu Lũng, tỉnh Lạng Sơn</t>
  </si>
  <si>
    <t>NET1-02/0112-16/CTS-KĐ</t>
  </si>
  <si>
    <t>Trường THCS xã Hòa Thắng, huyện Hữu Lũng, tỉnh Lạng Sơn</t>
  </si>
  <si>
    <t>NET1-02/0114-16/CTS-KĐ</t>
  </si>
  <si>
    <t>Trạm Viba Núi Nón, thị trấn Hữu Lũng, huyện Hữu Lũng, tỉnh Lạng Sơn</t>
  </si>
  <si>
    <t>Huu-Lung_LSN</t>
  </si>
  <si>
    <t>NET1-02/0124-16/CTS-KĐ</t>
  </si>
  <si>
    <t>Trung tâm viễn thông Hữu Lũng, Số 03 đường Chi Lăng, huyện Hữu Lũng, tỉnh Lạng Sơn</t>
  </si>
  <si>
    <t>NET1-02/0125-16/CTS-KĐ</t>
  </si>
  <si>
    <t>Km1, ngã 3 đường quốc lộ 1A, xã Bảo Lâm, huyện Cao Lộc, tỉnh Lạng Sơn</t>
  </si>
  <si>
    <t>Huu-Nghi_LSN</t>
  </si>
  <si>
    <t>NET1-02/0126-16/CTS-KĐ</t>
  </si>
  <si>
    <t>Số 123, đường Bắc Sơn, phường Hoàng Văn Thụ, thành phố Lạng Sơn, tỉnh Lạng Sơn.</t>
  </si>
  <si>
    <t>NET1-02/0139-16/CTS-KĐ</t>
  </si>
  <si>
    <t>Số 74, đường Lê Đại Hành, phường Vĩnh Trại, thành phố Lạng Sơn, tỉnh Lạng Sơn.</t>
  </si>
  <si>
    <t>Lang-Son2_LSN</t>
  </si>
  <si>
    <t>NET1-02/0142-16/CTS-KĐ</t>
  </si>
  <si>
    <t>Bưu điện Lạng Sơn, số 49, đường Lê Lợi, phường Vĩnh Trại, thành phố Lạng Sơn, tỉnh Lạng Sơn.</t>
  </si>
  <si>
    <t>Lang-Son3_LSN</t>
  </si>
  <si>
    <t>NET1-02/0143-16/CTS-KĐ</t>
  </si>
  <si>
    <t>Số 408, đường Hùng Vương, thành phố Lạng Sơn, tỉnh Lạng Sơn</t>
  </si>
  <si>
    <t>Mai-Pha_LSN</t>
  </si>
  <si>
    <t>NET1-02/0150-16/CTS-KĐ</t>
  </si>
  <si>
    <t>Khu Du lịch Mẫu Sơn, xã Mẫu Sơn, huyện Lộc Bình, tỉnh Lạng Sơn</t>
  </si>
  <si>
    <t>Mau-Son_LSN</t>
  </si>
  <si>
    <t>NET1-02/0152-16/CTS-KĐ</t>
  </si>
  <si>
    <t>Thôn Keo, xã Minh Hòa, huyện Hữu Lũng, tỉnh Lạng Sơn</t>
  </si>
  <si>
    <t>NET1-02/0154-16/CTS-KĐ</t>
  </si>
  <si>
    <t>Xóm Lót, xã Minh Sơn, huyện Hữu Lũng, tỉnh Lạng Sơn</t>
  </si>
  <si>
    <t>Minh-Son_LSN</t>
  </si>
  <si>
    <t>NET1-02/0157-16/CTS-KĐ</t>
  </si>
  <si>
    <t>Thôn Đồng Hoan, xã Minh Tiến, huyện Hữu Lũng, tỉnh Lạng Sơn</t>
  </si>
  <si>
    <t>NET1-02/0158-16/CTS-KĐ</t>
  </si>
  <si>
    <t>Đài viễn thông Mỹ Sơn, ngõ số 4, đường Ngô Quyền, phường Đông Kinh, thành phố Lạng Sơn, tỉnh Lạng Sơn.</t>
  </si>
  <si>
    <t>My-Son_LSN</t>
  </si>
  <si>
    <t>NET1-02/0159-16/CTS-KĐ</t>
  </si>
  <si>
    <t>Trung tâm viễn thông Na Dương, huyện Lộc Bình, tỉnh Lạng Sơn</t>
  </si>
  <si>
    <t>NET1-02/0160-16/CTS-KĐ</t>
  </si>
  <si>
    <t>Trạm viễn thông Ngả Hai, thôn Lâm Trường, xã Vũ Lễ, huyện Bắc Sơn, tỉnh Lạng Sơn</t>
  </si>
  <si>
    <t>Nga-Hai_LSN</t>
  </si>
  <si>
    <t>NET1-02/0162-16/CTS-KĐ</t>
  </si>
  <si>
    <t>Thôn Gia Hòa 1, xã Nhất Hoa, huyện Bắc Sơn, tỉnh Lạng Sơn</t>
  </si>
  <si>
    <t>NET1-02/0164-16/CTS-KĐ</t>
  </si>
  <si>
    <t>Số 48, đường Nhị Thanh, phường Tam Thanh, thành phố Lạng Sơn, tỉnh Lạng Sơn</t>
  </si>
  <si>
    <t>NET1-02/0171-16/CTS-KĐ</t>
  </si>
  <si>
    <t>NET1-02/0176-16/CTS-KĐ</t>
  </si>
  <si>
    <t>Thôn Nà Lùng, xã Quy Hòa, huyện Bình Gia, tỉnh Lạng Sơn</t>
  </si>
  <si>
    <t>Quy-Hoa-Binh-Gia_LSN</t>
  </si>
  <si>
    <t>NET1-02/0177-16/CTS-KĐ</t>
  </si>
  <si>
    <t>Trung Đoàn 12, làng Sẩy, thôn Đồng Tân, xã Đồng Tân, huyện Hữu Lũng, tỉnh Lạng Sơn</t>
  </si>
  <si>
    <t>San-Thuong-Dong-Tan_LSN</t>
  </si>
  <si>
    <t>NET1-02/0179-16/CTS-KĐ</t>
  </si>
  <si>
    <t>Thôn Đông Hoàng, xã Tân Đoàn, huyện Văn Quan, tỉnh Lạng Sơn</t>
  </si>
  <si>
    <t>NET1-02/0183-16/CTS-KĐ</t>
  </si>
  <si>
    <t>Thôn Nam Hương 1, xã Tân Hương, huyện Bắc Sơn, tỉnh Lạng Sơn</t>
  </si>
  <si>
    <t>NET1-02/0185-16/CTS-KĐ</t>
  </si>
  <si>
    <t>Thôn Đá Mài, xã Tân Lập, huyện Hữu Lũng, tỉnh Lạng Sơn</t>
  </si>
  <si>
    <t>NET1-02/0186-16/CTS-KĐ</t>
  </si>
  <si>
    <t>Trung tâm viễn thông xã Tân Thanh, thôn Nà Nầu, xã Tân Thanh, huyện Văn Lãng, tỉnh Lạng Sơn</t>
  </si>
  <si>
    <t>Tan-Thanh_LSN</t>
  </si>
  <si>
    <t>NET1-02/0191-16/CTS-KĐ</t>
  </si>
  <si>
    <t>UBND xã Tân Thanh, xã Tân Thanh, huyện Văn Lãng, tỉnh Lạng Sơn</t>
  </si>
  <si>
    <t>Tan-Thanh2_LSN</t>
  </si>
  <si>
    <t>NET1-02/0192-16/CTS-KĐ</t>
  </si>
  <si>
    <t>NET1-02/0196-16/CTS-KĐ</t>
  </si>
  <si>
    <t xml:space="preserve">Thôn Pắc Đen, xã Tân Yên, huyện Tràng Định, tỉnh Lạng Sơn </t>
  </si>
  <si>
    <t>Tan-Yen_LSN</t>
  </si>
  <si>
    <t>NET1-02/0197-16/CTS-KĐ</t>
  </si>
  <si>
    <t>Đồi Lâm Nghiệp, xã Thiện Kỵ, huyện Hữu Lũng, tỉnh Lạng Sơn</t>
  </si>
  <si>
    <t>NET1-02/0203-16/CTS-KĐ</t>
  </si>
  <si>
    <t>Thôn Mỏ Cấy, xã Vạn Linh, huyện Chi Lăng, tỉnh Lạng Sơn</t>
  </si>
  <si>
    <t>Thon-Mo-Cay-Van-Linh_LSN</t>
  </si>
  <si>
    <t>NET1-02/0205-16/CTS-KĐ</t>
  </si>
  <si>
    <t>NET1-02/0206-16/CTS-KĐ</t>
  </si>
  <si>
    <t>NET1-02/0218-16/CTS-KĐ</t>
  </si>
  <si>
    <t>Số nhà 12, phố Thanh Tân 1, thị trấn Văn Quan, huyện Văn Quan, tỉnh Lạng Sơn</t>
  </si>
  <si>
    <t>Tu-Don_LSN</t>
  </si>
  <si>
    <t>NET1-02/0219-16/CTS-KĐ</t>
  </si>
  <si>
    <t>Đài truyền hình Văn Lãng, thị trấn Nam Sầm, huyện Văn Lãng, tỉnh Lạng Sơn</t>
  </si>
  <si>
    <t>Van-Lang_LSN</t>
  </si>
  <si>
    <t>NET1-02/0221-16/CTS-KĐ</t>
  </si>
  <si>
    <t>Bưu Điện văn hóa xã Vạn Linh, huyện Chi Lăng, tỉnh Lạng Sơn</t>
  </si>
  <si>
    <t>NET1-02/0222-16/CTS-KĐ</t>
  </si>
  <si>
    <t>Trạm Vô tuyến Vân Nham, xóm Phổng, xã Vân Nham, huyện Hữu Lũng, tỉnh Lạng Sơn</t>
  </si>
  <si>
    <t>Van-Nham_LSN</t>
  </si>
  <si>
    <t>NET1-02/0226-16/CTS-KĐ</t>
  </si>
  <si>
    <t>Trung tâm viễn thông Văn Quan, phố Đức Tâm, thị trấn Văn Quan, huyện Văn Quan, tỉnh Lạng Sơn</t>
  </si>
  <si>
    <t>NET1-02/0228-16/CTS-KĐ</t>
  </si>
  <si>
    <t>Thôn Nà Thí, xã Vạn Thủy, huyện Bắc Sơn, tỉnh Lạng Sơn</t>
  </si>
  <si>
    <t>Van-Thuy-Bac-Son_LSN</t>
  </si>
  <si>
    <t>NET1-02/0229-16/CTS-KĐ</t>
  </si>
  <si>
    <t>Trạm Viba Văn Vĩ, đường Văn Vĩ, phường Chi Lăng, thành phố Lạng Sơn, tỉnh Lạng Sơn.</t>
  </si>
  <si>
    <t>Van-Vi_LSN</t>
  </si>
  <si>
    <t>NET1-02/0230-16/CTS-KĐ</t>
  </si>
  <si>
    <t>Thôn Nà Pán 2, xã Vũ Sơn, huyện Bắc Sơn, tỉnh Lạng Sơn</t>
  </si>
  <si>
    <t>Vu-Son_LSN</t>
  </si>
  <si>
    <t>NET1-02/0236-16/CTS-KĐ</t>
  </si>
  <si>
    <t>Thôn Đồng Bụt, xã Tân Bình, huyện Hữu Lũng, tỉnh Lạng Sơn</t>
  </si>
  <si>
    <t>NET1-02/0241-16/CTS-KĐ</t>
  </si>
  <si>
    <t>Thôn Chục Pây, xã Yên Sơn, huyện Hữu Lũng, tỉnh Lạng Sơn</t>
  </si>
  <si>
    <t>Yen-Son-Huu-Lung_LSN</t>
  </si>
  <si>
    <t>NET1-02/0245-16/CTS-KĐ</t>
  </si>
  <si>
    <t>Xóm Chùa, xã Yên Thịnh, huyện Hữu Lũng, tỉnh Lạng Sơn</t>
  </si>
  <si>
    <t>Yen-Thinh_LSN</t>
  </si>
  <si>
    <t>NET1-02/0246-16/CTS-KĐ</t>
  </si>
  <si>
    <t>Thôn Ao Sen, xã Yên Vượng, huyện Hữu Lũng, tỉnh Lạng Sơn</t>
  </si>
  <si>
    <t>Yen-Vuong_LSN</t>
  </si>
  <si>
    <t>NET1-02/0248-16/CTS-KĐ</t>
  </si>
  <si>
    <t>Số 116, đường Lê Lợi, phường Vĩnh Trại, thành phố Lạng Sơn, tỉnh Lạng Sơn</t>
  </si>
  <si>
    <t>Ga-Lang-Son_LSN</t>
  </si>
  <si>
    <t>NET1-02/0252-16/CTS-KĐ</t>
  </si>
  <si>
    <t>Số 183, đường Tam Thanh, phường Tam Thanh, thành phố Lạng Sơn, tỉnh Lạng Sơn</t>
  </si>
  <si>
    <t>Chua-Tam-Thanh_LSN</t>
  </si>
  <si>
    <t>NET1-02/0254-16/CTS-KĐ</t>
  </si>
  <si>
    <t>Khu Đô Thị Phú Lộc 4, phường Vĩnh Trại, thành phố Lạng Sơn, tỉnh Lạng Sơn</t>
  </si>
  <si>
    <t>KDT-Phu-Loc4_LSN</t>
  </si>
  <si>
    <t>NET1-02/0255-16/CTS-KĐ</t>
  </si>
  <si>
    <t>Số 40, đường Phai Vệ, phường Đông Kinh, thành phố Lạng Sơn, tỉnh Lạng Sơn</t>
  </si>
  <si>
    <t>Phai-Ve_LSN</t>
  </si>
  <si>
    <t>NET1-02/0256-16/CTS-KĐ</t>
  </si>
  <si>
    <t>Đồi ông Hậu, thôn Tân Thành, xã Đông Tân, huyện Hữu Lũng, tỉnh Lạng Sơn</t>
  </si>
  <si>
    <t>Dong-Tan_LSN</t>
  </si>
  <si>
    <t>NET1-02/0257-16/CTS-KĐ</t>
  </si>
  <si>
    <t>Thôn Phong Thịnh 1, xã Tân Thành, huyện Bắc Sơn, tỉnh Lạng Sơn</t>
  </si>
  <si>
    <t>Tan-Thanh-Bac-Son_LSN</t>
  </si>
  <si>
    <t>NET1-02/0258-16/CTS-KĐ</t>
  </si>
  <si>
    <t>Thôn Làng Đấy, xã Nhất Tiến, huyện Bắc Sơn, tỉnh Lạng Sơn</t>
  </si>
  <si>
    <t>Nhat-Tien-Bac-Son_LSN</t>
  </si>
  <si>
    <t>NET1-02/0259-16/CTS-KĐ</t>
  </si>
  <si>
    <t>Trạm Viễn thông Lộc Bình, số 161, phố Bờ sông thị trấn Lộc Bình, huyện Lộc Bình, tỉnh Lạng Sơn</t>
  </si>
  <si>
    <t>Loc-Binh1_LSN</t>
  </si>
  <si>
    <t>NET1-02/0260-16/CTS-KĐ</t>
  </si>
  <si>
    <t>Số 11, đường Hoàng Văn Thụ ,phường Chi Lăng, thành phố Lạng Sơn, tỉnh Lạng Sơn</t>
  </si>
  <si>
    <t>Cao-Dang-Y_LSN</t>
  </si>
  <si>
    <t>NET1-02/0261-16/CTS-KĐ</t>
  </si>
  <si>
    <t xml:space="preserve">Thủy điện Thác Xăng, thôn Phiên Chuông, xã Hùng Việt, huyện Tràng Định, tỉnh Lạng Sơn </t>
  </si>
  <si>
    <t>Thac-Xang_LSN</t>
  </si>
  <si>
    <t>NET1-02/0262-16/CTS-KĐ</t>
  </si>
  <si>
    <t>Trạm viễn thông Phai Luông, khu Đô Thị Phai Luông, thành phố Lạng Sơn, tỉnh Lạng Sơn</t>
  </si>
  <si>
    <t>KDT-Phai-Luong_LSN</t>
  </si>
  <si>
    <t>NET1-02/0263-16/CTS-KĐ</t>
  </si>
  <si>
    <t>Nhà 12A, ngõ 6 đường Nguyễn Du, phường Đông Kinh, thành phố Lạng Sơn, tỉnh Lạng Sơn</t>
  </si>
  <si>
    <t>So6-Nguyen-Du_LSN</t>
  </si>
  <si>
    <t>NET1-02/0266-16/CTS-KĐ</t>
  </si>
  <si>
    <t>Trung tâm Giáo Dục Thường Xuyên, thị trấn Hữu Lũng, huyện Hữu Lũng, tỉnh Lạng Sơn.</t>
  </si>
  <si>
    <t>Tan-Lap2-Huu-Lung_LSN</t>
  </si>
  <si>
    <t>NET1-02/0267-16/CTS-KĐ</t>
  </si>
  <si>
    <t>Bưu điện Đồng Mỏ, thị Trấn Đồng Mỏ, huyện Chi Lăng, tỉnh Lạng Sơn</t>
  </si>
  <si>
    <t>Dong-Mo_LSN</t>
  </si>
  <si>
    <t>NET1-02/0268-16/CTS-KĐ</t>
  </si>
  <si>
    <t>Đường lên đèo Vạn Lý, đường Văn Vĩ, phường Chi Lăng, thành phố Lạng Sơn, tỉnh Lạng Sơn</t>
  </si>
  <si>
    <t>Van-Vi2_LSN</t>
  </si>
  <si>
    <t>NET1-02/0269-16/CTS-KĐ</t>
  </si>
  <si>
    <t>Nhà hàng Green Mart, tổ 9, khu 4, phường Hồng Hà, thành phố Hạ Long, tỉnh Quảng Ninh</t>
  </si>
  <si>
    <t>Green-Mart-HLG_QNH</t>
  </si>
  <si>
    <t>NET1-02/0276-16/CTS-KĐ</t>
  </si>
  <si>
    <t>Khách sạn Cty Bay Place, số 156, đường Lê Thánh Tông, phường Bạch Đằng, thành phố Hạ Long, tỉnh Quảng Ninh</t>
  </si>
  <si>
    <t>KS-City-Bay-Place-HLG_QNH</t>
  </si>
  <si>
    <t>NET1-02/0282-16/CTS-KĐ</t>
  </si>
  <si>
    <t>Số 7, phố Bến Đoan, phường Hồng Gai, thành phố Hạ Long, tỉnh Quảng Ninh</t>
  </si>
  <si>
    <t>Lien-Minh-HTX-HLG_QNH</t>
  </si>
  <si>
    <t>NET1-02/0283-16/CTS-KĐ</t>
  </si>
  <si>
    <t>Tổ 2, khu 1, phường Giếng Đáy, thành phố Hạ Long, tỉnh Quảng Ninh</t>
  </si>
  <si>
    <t>T2-K1-Gieng-Day-HLG_QNH</t>
  </si>
  <si>
    <t>NET1-02/0288-16/CTS-KĐ</t>
  </si>
  <si>
    <t>Tổ 12, khu 4, phường Giếng Đáy, thành phố Hạ Long, tỉnh Quảng Ninh</t>
  </si>
  <si>
    <t>To12-Khu4-Gieng-Day-HLG_QNH</t>
  </si>
  <si>
    <t>NET1-02/0294-16/CTS-KĐ</t>
  </si>
  <si>
    <t>Tổ 4, khu 4, phường Bãi Cháy, thành phố Hạ Long, tỉnh Quảng Ninh</t>
  </si>
  <si>
    <t>To4-Khu4-Bai-Chay-HLG_QNH</t>
  </si>
  <si>
    <t>NET1-02/0298-16/CTS-KĐ</t>
  </si>
  <si>
    <t>Km3, sau nhà Văn hóa khu 7, phường Hải Yên, thành phố Móng Cái, tỉnh Quảng Ninh</t>
  </si>
  <si>
    <t>Km3-Hai-Yen-MCI_QNH</t>
  </si>
  <si>
    <t>NET1-02/0300-16/CTS-KĐ</t>
  </si>
  <si>
    <t>Tổ 16, khu Hòa Bình, phường Hòa Lạc, thành phố Móng Cái, tỉnh Quảng Ninh</t>
  </si>
  <si>
    <t>Thon10B-Hai-Xuan-MCI_QNH</t>
  </si>
  <si>
    <t>NET1-02/0301-16/CTS-KĐ</t>
  </si>
  <si>
    <t>Tổ 45, khu 5, phường Cao Thắng, thành phố Hạ Long, tỉnh Quảng Ninh</t>
  </si>
  <si>
    <t>To45-K5-Cao-Thang-HLG_QNH</t>
  </si>
  <si>
    <t>NET1-02/0304-16/CTS-KĐ</t>
  </si>
  <si>
    <t>Tổ 54, phường Cẩm Thủy, thành phố Cẩm Phả, tỉnh Quảng Ninh</t>
  </si>
  <si>
    <t>To54-Cam-Thuy-CPA_QNH</t>
  </si>
  <si>
    <t>NET1-02/0305-16/CTS-KĐ</t>
  </si>
  <si>
    <t>Nhà 4B Hải Quân, phường Bãi Cháy, thành phố Hạ Long, tỉnh Quảng Ninh</t>
  </si>
  <si>
    <t>B4-Hai-Quan-Bai-Chay-HLG_QNH</t>
  </si>
  <si>
    <t>NET1-02/0306-16/CTS-KĐ</t>
  </si>
  <si>
    <t>Số 138, tổ 52, khu 5, phường Hà Trung, thành phố Hạ Long, tỉnh Quảng Ninh</t>
  </si>
  <si>
    <t>Bac-Hoc-Ha-Trung-HLG_QNH</t>
  </si>
  <si>
    <t>NET1-02/0307-16/CTS-KĐ</t>
  </si>
  <si>
    <t>Đảo Rều, tập đoàn Vinpearl, phường Bãi Cháy, thành phố Hạ Long, tỉnh Quảng Ninh</t>
  </si>
  <si>
    <t>Dao-Reu-Vinpear-HLG_QNH</t>
  </si>
  <si>
    <t>NET1-02/0308-16/CTS-KĐ</t>
  </si>
  <si>
    <t>Khách sạn Love Star, phường Bãi Cháy, thành phố Hạ Long, tỉnh Quảng Ninh</t>
  </si>
  <si>
    <t>KS-LoveStar-BCY-HLG_QNH</t>
  </si>
  <si>
    <t>NET1-02/0311-16/CTS-KĐ</t>
  </si>
  <si>
    <t>Khu nhà chờ, Tập đoàn Vinpearl, phường Bãi Cháy, thành phố Hạ Long, tỉnh Quảng Ninh</t>
  </si>
  <si>
    <t>Nha-Cho-Vinpear-HLG_QNH</t>
  </si>
  <si>
    <t>NET1-02/0315-16/CTS-KĐ</t>
  </si>
  <si>
    <t>Số 9, phố Nguyễn Du, thị trấn Quảng Hà, huyện Hải Hà, tỉnh Quảng Ninh</t>
  </si>
  <si>
    <t>So9-Nguyen-Du-HHA_QNH</t>
  </si>
  <si>
    <t>NET1-02/0316-16/CTS-KĐ</t>
  </si>
  <si>
    <t>Tổ 31, khu 3A, phường Hà Phong, thành phố Hạ Long, tỉnh Quảng Ninh</t>
  </si>
  <si>
    <t>T31-K3A-Ha-Phong-HLG_QNH</t>
  </si>
  <si>
    <t>NET1-02/0319-16/CTS-KĐ</t>
  </si>
  <si>
    <t>Tổ 53, khu 5, phường Cửa Ông, thành phố Cẩm Phả, tỉnh Quảng Ninh</t>
  </si>
  <si>
    <t>T53-K5-Cua-Ong-CPA_QNH</t>
  </si>
  <si>
    <t>NET1-02/0321-16/CTS-KĐ</t>
  </si>
  <si>
    <t>Tổ 59, khu 4B, phường Cao Sanh, thành phố Hạ Long, tỉnh Quảng Ninh</t>
  </si>
  <si>
    <t>T59-K4B-Cao-Xanh-HLG_QNH</t>
  </si>
  <si>
    <t>NET1-02/0322-16/CTS-KĐ</t>
  </si>
  <si>
    <t>Tổ 7, khu 9, phường Bãi Cháy, thành phố Hạ Long, tỉnh Quảng Ninh</t>
  </si>
  <si>
    <t>T7-K9-Bai-Chay-HLG_QNH</t>
  </si>
  <si>
    <t>NET1-02/0323-16/CTS-KĐ</t>
  </si>
  <si>
    <t>Xí nghiệp khai thác than Thăng Long, phường Mông Dương, thành phố Cẩm Phả, tỉnh Quảng Ninh</t>
  </si>
  <si>
    <t>Than-Thang-Long-CPA_QNH</t>
  </si>
  <si>
    <t>NET1-02/0324-16/CTS-KĐ</t>
  </si>
  <si>
    <t>Tổ 12, phường Cẩm Phả, thành phố Cẩm Phả, tỉnh Quảng Ninh</t>
  </si>
  <si>
    <t>To12-Cam-Phu-CPA_QNH</t>
  </si>
  <si>
    <t>NET1-02/0329-16/CTS-KĐ</t>
  </si>
  <si>
    <t>Tổ 1, phường Long Thành, thành phố Cẩm Phả, tỉnh Quảng Ninh</t>
  </si>
  <si>
    <t>To1-Long-Thach-CPA_QNH</t>
  </si>
  <si>
    <t>NET1-02/0331-16/CTS-KĐ</t>
  </si>
  <si>
    <t>Tổ 30, phường Cẩm Sơn, thành phố Cẩm Phả, tỉnh Quảng Ninh</t>
  </si>
  <si>
    <t>To30-Cam-Son-CPA_QNH</t>
  </si>
  <si>
    <t>NET1-02/0333-16/CTS-KĐ</t>
  </si>
  <si>
    <t>Bưu điện Cô Tô, huyện Cô Tô, tỉnh Quảng Ninh</t>
  </si>
  <si>
    <t>VT-Co-To-CTO_QNH</t>
  </si>
  <si>
    <t>NET1-02/0338-16/CTS-KĐ</t>
  </si>
  <si>
    <t>Khu Vĩnh Xuân, phường Mạo Khê, thị xã Đông Triều, tỉnh Quảng Ninh</t>
  </si>
  <si>
    <t>V-Xuan-Mao-Khe-DTU_QNH</t>
  </si>
  <si>
    <t>NET1-02/0339-16/CTS-KĐ</t>
  </si>
  <si>
    <t>Thôn Xuân Quang, xã Yên Thọ, thị xã Đông Triều, tỉnh Quảng Ninh</t>
  </si>
  <si>
    <t>X-Quang-Yen-Tho-DTU_QNH</t>
  </si>
  <si>
    <t>NET1-02/0340-16/CTS-KĐ</t>
  </si>
  <si>
    <t>Tổ 5 khu 6, phường Hà Tu, thành phố Hạ Long, tỉnh Quảng Ninh.</t>
  </si>
  <si>
    <t>Hoang-Yen-HLG_QNH</t>
  </si>
  <si>
    <t>NET1-02/0345-16/CTS-KĐ</t>
  </si>
  <si>
    <t>Đường Đồn 5, khu 3, phường Hải Hòa, thành phố Móng Cái, tỉnh Quảng Ninh</t>
  </si>
  <si>
    <t>Khu3-Hai-Hoa_QNH</t>
  </si>
  <si>
    <t>NET1-02/0346-16/CTS-KĐ</t>
  </si>
  <si>
    <t>TTVT Bắc Yên, thị trấn Bắc Yên, huyện Bắc Yên, tỉnh Sơn La</t>
  </si>
  <si>
    <t>Bac-Yen_SLA</t>
  </si>
  <si>
    <t>NET1-02/0347-16/CTS-KĐ</t>
  </si>
  <si>
    <t>NET1-02/0348-16/CTS-KĐ</t>
  </si>
  <si>
    <t>Bản Búa, tiểu Khu 1, thị trấn Mộc Châu, huyện Mộc Châu, tỉnh Sơn La</t>
  </si>
  <si>
    <t>Ban-Bua_SLA</t>
  </si>
  <si>
    <t>NET1-02/0349-16/CTS-KĐ</t>
  </si>
  <si>
    <t>Tiểu khu 15, thị trấn Hát Lót, huyện Mai Sơn, tỉnh Sơn La</t>
  </si>
  <si>
    <t>Ban-Dom_SLA</t>
  </si>
  <si>
    <t>NET1-02/0350-16/CTS-KĐ</t>
  </si>
  <si>
    <t>Xóm Bản Lè, xã Trường Khoong, huyện Sông Mã, tỉnh Sơn La.</t>
  </si>
  <si>
    <t>Ban-Le_SLA</t>
  </si>
  <si>
    <t>NET1-02/0351-16/CTS-KĐ</t>
  </si>
  <si>
    <t>Bản Ôn, thị trấn Nông Trường, huyện Mộc Châu, tỉnh Sơn La</t>
  </si>
  <si>
    <t>Ban-On_SLA</t>
  </si>
  <si>
    <t>NET1-02/0352-16/CTS-KĐ</t>
  </si>
  <si>
    <t>Bản Tán Thuật, xã Chiềng Hắc, huyện Mộc Châu, tỉnh Sơn La</t>
  </si>
  <si>
    <t>Ban-Tan-Thuat_SLA</t>
  </si>
  <si>
    <t>NET1-02/0354-16/CTS-KĐ</t>
  </si>
  <si>
    <t>Xóm Bản Vặt, xã Mường Sang, huyện Mộc Châu, tỉnh Sơn La</t>
  </si>
  <si>
    <t>NET1-02/0355-16/CTS-KĐ</t>
  </si>
  <si>
    <t>Bản Kiến Xương, xã Phỏng Lái, huyên Thuận Châu, tỉnh Sơn La</t>
  </si>
  <si>
    <t>NET1-02/0356-16/CTS-KĐ</t>
  </si>
  <si>
    <t>Bưu điện văn hóa xã Bản Đông Mạ, xã Bó Mười, huyện Thuận Châu, tỉnh Sơn La</t>
  </si>
  <si>
    <t>NET1-02/0357-16/CTS-KĐ</t>
  </si>
  <si>
    <t>Bản Cha, xã Bó Mười B, huyện Thuận Châu, tỉnh Sơn La</t>
  </si>
  <si>
    <t>Bo-Muoi-B_SLA</t>
  </si>
  <si>
    <t>NET1-02/0358-16/CTS-KĐ</t>
  </si>
  <si>
    <t>Bản Bó Nhàng 1, xã Vân Hồ, huyện Vân Hồ, tỉnh Sơn La</t>
  </si>
  <si>
    <t>Bo-Nhang_SLA</t>
  </si>
  <si>
    <t>NET1-02/0359-16/CTS-KĐ</t>
  </si>
  <si>
    <t>UBND xã Chiềng Chung, xã Chiềng Chung, huyện Mai Sơn, tỉnh Sơn La</t>
  </si>
  <si>
    <t>Chieng-Chung_SLA</t>
  </si>
  <si>
    <t>NET1-02/0361-16/CTS-KĐ</t>
  </si>
  <si>
    <t>Bản Tò Lò, xã Chiềng Đen, thành phố Sơn La, tỉnh Sơn La</t>
  </si>
  <si>
    <t>NET1-02/0362-16/CTS-KĐ</t>
  </si>
  <si>
    <t>Nhà văn hóa xã Chiềng Kheo, xã Chiềng Kheo, huyện Mai Sơn, tỉnh Sơn La</t>
  </si>
  <si>
    <t>NET1-02/0364-16/CTS-KĐ</t>
  </si>
  <si>
    <t>Bản Tùm, xã Chiềng Khoi, huyện Yên Châu, tỉnh Sơn La</t>
  </si>
  <si>
    <t>Chieng-Khoi_SLA</t>
  </si>
  <si>
    <t>NET1-02/0366-16/CTS-KĐ</t>
  </si>
  <si>
    <t>Bản Tân Lập, xã Chiềng Khương, huyện Sông Mã, tỉnh Sơn La</t>
  </si>
  <si>
    <t>Chieng-Khuong_SLA</t>
  </si>
  <si>
    <t>NET1-02/0367-16/CTS-KĐ</t>
  </si>
  <si>
    <t>Bản Nà Nong, xã Chiềng Lao, huyện Mường La, tỉnh Sơn La</t>
  </si>
  <si>
    <t>Chieng-Lao_SLA</t>
  </si>
  <si>
    <t>NET1-02/0368-16/CTS-KĐ</t>
  </si>
  <si>
    <t>Bản Xum 3, xã Chiềng Mung, huyện Mai Sơn, tỉnh Sơn La</t>
  </si>
  <si>
    <t>NET1-02/0370-16/CTS-KĐ</t>
  </si>
  <si>
    <t>Trạm viễn thông Chiềng Pắc,Tiểu Khu 6 Tông Lạnh, xã Chiềng Pấc, huyện Thuận Châu, tỉnh Sơn La</t>
  </si>
  <si>
    <t>Chieng-Pac_SLA</t>
  </si>
  <si>
    <t>NET1-02/0371-16/CTS-KĐ</t>
  </si>
  <si>
    <t>Bản Trường Đoàn, xã Chiềng Pha, huyện Thuận Châu, tỉnh Sơn La</t>
  </si>
  <si>
    <t>NET1-02/0372-16/CTS-KĐ</t>
  </si>
  <si>
    <t>Tiểu khu 3, xã Nà Mường, huyện Mộc Châu, tỉnh Sơn La</t>
  </si>
  <si>
    <t>NET1-02/0373-16/CTS-KĐ</t>
  </si>
  <si>
    <t>Bản Chiềng Xom II, xã Chiềng Coong, huyện Sông Mã, tỉnh Sơn La</t>
  </si>
  <si>
    <t>NET1-02/0374-16/CTS-KĐ</t>
  </si>
  <si>
    <t>Bản Co Tòng, xã Co Tòng, huyện Thuận Châu, tỉnh Sơn La</t>
  </si>
  <si>
    <t>Co-Tong_SLA</t>
  </si>
  <si>
    <t>NET1-02/0376-16/CTS-KĐ</t>
  </si>
  <si>
    <t>Bản Lọ Bon, phường Chiềng An, thành phố Sơn La, tỉnh Sơn La</t>
  </si>
  <si>
    <t>NET1-02/0378-16/CTS-KĐ</t>
  </si>
  <si>
    <t>Đỉnh Đèo Chẹn, Bản Kéo Bó, xã Hua Nhàn, huyện Bắc Yên, tỉnh Sơn La</t>
  </si>
  <si>
    <t>NET1-02/0379-16/CTS-KĐ</t>
  </si>
  <si>
    <t>Đồi 85, thị trấn Nông Trường Mộc Châu, huyện Mộc Châu, tỉnh Sơn La</t>
  </si>
  <si>
    <t>Doi85_SLA</t>
  </si>
  <si>
    <t>NET1-02/0380-16/CTS-KĐ</t>
  </si>
  <si>
    <t>Bản Cang, xã Dồm Cang, huyện Sốp Cộp, tỉnh Sơn La</t>
  </si>
  <si>
    <t>Dom-Cang_SLA</t>
  </si>
  <si>
    <t>NET1-02/0381-16/CTS-KĐ</t>
  </si>
  <si>
    <t>Ngã ba xã Gia Phù, huyện Phù Yên, tỉnh Sơn La</t>
  </si>
  <si>
    <t>Gia-Phu_SLA</t>
  </si>
  <si>
    <t>NET1-02/0383-16/CTS-KĐ</t>
  </si>
  <si>
    <t>Bản Hồng Nam, xã Chiềng Khoong, huyện Sông Mã, tỉnh Sơn La</t>
  </si>
  <si>
    <t>NET1-02/0384-16/CTS-KĐ</t>
  </si>
  <si>
    <t>Bản Hồng Ngài, xã Hồng Ngài, huyện Bắc Yên, tỉnh Sơn La</t>
  </si>
  <si>
    <t>Hong-Ngai_SLA</t>
  </si>
  <si>
    <t>NET1-02/0385-16/CTS-KĐ</t>
  </si>
  <si>
    <t>Bản Chiềng Cang, xã Hua Pang, huyện Mộc Châu, tỉnh Sơn La</t>
  </si>
  <si>
    <t>NET1-02/0386-16/CTS-KĐ</t>
  </si>
  <si>
    <t>Bản Tọ 1, xã Huy Hạ, huyện Phù Yên, tỉnh Sơn La</t>
  </si>
  <si>
    <t>NET1-02/0388-16/CTS-KĐ</t>
  </si>
  <si>
    <t>Bản Puôi 3, xã Huy Tân, huyện Phù Yên, tỉnh Sơn La</t>
  </si>
  <si>
    <t>Huy-Tan_SLA</t>
  </si>
  <si>
    <t>NET1-02/0389-16/CTS-KĐ</t>
  </si>
  <si>
    <t>Bản Khâu Vai, xã Ngọc Chiến, huyện Mường La, tỉnh Sơn La</t>
  </si>
  <si>
    <t>NET1-02/0391-16/CTS-KĐ</t>
  </si>
  <si>
    <t>Bản Liên Minh A, xã Nong Lay, huyện Thuận Châu, tỉnh Sơn La</t>
  </si>
  <si>
    <t>Lien-Minh-A_SLA</t>
  </si>
  <si>
    <t>NET1-02/0393-16/CTS-KĐ</t>
  </si>
  <si>
    <t>Bản Lóng Lan, xã Chiềng Bằng, huyện Yên Châu, tỉnh Sơn La</t>
  </si>
  <si>
    <t>Long-Lan_SLA</t>
  </si>
  <si>
    <t>NET1-02/0394-16/CTS-KĐ</t>
  </si>
  <si>
    <t>Bản Yên Thi, xã Lóng Phiêng, huyện Yên Châu, tỉnh Sơn La</t>
  </si>
  <si>
    <t>NET1-02/0395-16/CTS-KĐ</t>
  </si>
  <si>
    <t>Tiểu Khu 6, thị trấn Hát Lót, huyện Mai Sơn, tỉnh Sơn La</t>
  </si>
  <si>
    <t>Mai-Son_SLA</t>
  </si>
  <si>
    <t>NET1-02/0396-16/CTS-KĐ</t>
  </si>
  <si>
    <t>Bản Sẳng, xã Muội Nọi, huyện Thuận Châu, tỉnh Sơn La</t>
  </si>
  <si>
    <t>Muoi-Noi_SLA</t>
  </si>
  <si>
    <t>NET1-02/0398-16/CTS-KĐ</t>
  </si>
  <si>
    <t>Bản Huổi Khao, xã Mường Bú, huyện Mường La, tỉnh Sơn La</t>
  </si>
  <si>
    <t>Muong-BuI_SLA</t>
  </si>
  <si>
    <t>NET1-02/0400-16/CTS-KĐ</t>
  </si>
  <si>
    <t>Bản Nang Phai, xã Mường Bú, huyện Mường La, tỉnh Sơn La</t>
  </si>
  <si>
    <t>Muong-BuII_SLA</t>
  </si>
  <si>
    <t>NET1-02/0401-16/CTS-KĐ</t>
  </si>
  <si>
    <t>Tiểu Khu 2, thị trấn Ít Ong, huyện Mường La, tỉnh Sơn La</t>
  </si>
  <si>
    <t>Muong-La_SLA</t>
  </si>
  <si>
    <t>NET1-02/0407-16/CTS-KĐ</t>
  </si>
  <si>
    <t>Tiểu Khu 5, thị trấn Ít Ong, huyện Mường La, tỉnh Sơn La</t>
  </si>
  <si>
    <t>Muong-LaII_SLA</t>
  </si>
  <si>
    <t>NET1-02/0408-16/CTS-KĐ</t>
  </si>
  <si>
    <t>NET1-02/0411-16/CTS-KĐ</t>
  </si>
  <si>
    <t>Bản Nà Tén, xã Chiềng Sơn, huyện Mộc Châu, tỉnh Sơn La</t>
  </si>
  <si>
    <t>Na-Ten_SLA</t>
  </si>
  <si>
    <t>NET1-02/0419-16/CTS-KĐ</t>
  </si>
  <si>
    <t>Bản Dôm, thị trấn Hát Lót, huyện Mai Sơn, tỉnh Sơn La</t>
  </si>
  <si>
    <t>Nha-May-Duong_SLA</t>
  </si>
  <si>
    <t>NET1-02/0421-16/CTS-KĐ</t>
  </si>
  <si>
    <t>Bản Phiêng Bông, xã Muội Nọi, huyện Thuận Châu, tỉnh Sơn La</t>
  </si>
  <si>
    <t>NET1-02/0422-16/CTS-KĐ</t>
  </si>
  <si>
    <t>Tiểu khu Nông Trường Cờ Đỏ, thị trấn Nông Trường, huyện Mộc Châu, tỉnh Sơn La</t>
  </si>
  <si>
    <t>NT-Co-Do_SLA</t>
  </si>
  <si>
    <t>NET1-02/0424-16/CTS-KĐ</t>
  </si>
  <si>
    <t>NET1-02/0425-16/CTS-KĐ</t>
  </si>
  <si>
    <t>Xóm 2, xã Mường Giàng, huyện Quỳnh Nhai,Sơn La</t>
  </si>
  <si>
    <t>Phieng-Lanh_SLA</t>
  </si>
  <si>
    <t>NET1-02/0426-16/CTS-KĐ</t>
  </si>
  <si>
    <t>Bản Nà Hin, xã Nà Ngựu, huyện Sông Mã, tỉnh Sơn La</t>
  </si>
  <si>
    <t>NET1-02/0428-16/CTS-KĐ</t>
  </si>
  <si>
    <t>Khối 5, thị trấn Phù Yên, huyện Phù Yên, tỉnh Sơn La</t>
  </si>
  <si>
    <t>Phu-Yen_SLA</t>
  </si>
  <si>
    <t>NET1-02/0429-16/CTS-KĐ</t>
  </si>
  <si>
    <t>Bản Cang, xã Pi Toong, huyện Mường La, tỉnh Sơn La</t>
  </si>
  <si>
    <t>NET1-02/0430-16/CTS-KĐ</t>
  </si>
  <si>
    <t>Bản Nhộp, xã Chiếng Bôm, huyện Thuận Châu, tỉnh Sơn La</t>
  </si>
  <si>
    <t>Pung-Tra_SLA</t>
  </si>
  <si>
    <t>NET1-02/0431-16/CTS-KĐ</t>
  </si>
  <si>
    <t>Tổ 8, thị trấn Sông Mã, huyện Sông Mã, tỉnh Sơn La</t>
  </si>
  <si>
    <t>Song-Ma_SLA</t>
  </si>
  <si>
    <t>NET1-02/0433-16/CTS-KĐ</t>
  </si>
  <si>
    <t>Bưu điện văn hóa xã Suối Bau, huyện Phù Yên, tỉnh Sơn La</t>
  </si>
  <si>
    <t>NET1-02/0434-16/CTS-KĐ</t>
  </si>
  <si>
    <t>Bản Suối Bưn, xã Tú Nang, huyện Yên Châu, tỉnh Sơn La</t>
  </si>
  <si>
    <t>Suoi-Bun_SLA</t>
  </si>
  <si>
    <t>NET1-02/0435-16/CTS-KĐ</t>
  </si>
  <si>
    <t>NET1-02/0438-16/CTS-KĐ</t>
  </si>
  <si>
    <t>Đội 9, xã Tân Lập, huyện Mộc Châu, tỉnh Sơn La</t>
  </si>
  <si>
    <t>Tan-Lap_SLA</t>
  </si>
  <si>
    <t>NET1-02/0440-16/CTS-KĐ</t>
  </si>
  <si>
    <t>Bản Tà Xa, xã Mùng Bon, huyện Mai Sơn, tỉnh Sơn La</t>
  </si>
  <si>
    <t>NET1-02/0441-16/CTS-KĐ</t>
  </si>
  <si>
    <t>Tiểu khu 40, thị trấn Nông Trường, huyện Mộc Châu, tỉnh Sơn La</t>
  </si>
  <si>
    <t>Thao-Nguyen_SLA</t>
  </si>
  <si>
    <t>NET1-02/0444-16/CTS-KĐ</t>
  </si>
  <si>
    <t>Tiểu khu 68, thị trấn Nông Trường, huyện Mộc Châu, tỉnh Sơn La</t>
  </si>
  <si>
    <t>Thao-NguyenII_SLA</t>
  </si>
  <si>
    <t>NET1-02/0445-16/CTS-KĐ</t>
  </si>
  <si>
    <t>Bản Nà Càng, xã Thom Mòn, huyện Thuận Châu, tỉnh Sơn La</t>
  </si>
  <si>
    <t>Thom-Mon_SLA</t>
  </si>
  <si>
    <t>NET1-02/0446-16/CTS-KĐ</t>
  </si>
  <si>
    <t>Bản Thống Nhất, xã Cò Nòi, huyện Mai Sơn, tỉnh Sơn La</t>
  </si>
  <si>
    <t>Thong-Nhat_SLA</t>
  </si>
  <si>
    <t>NET1-02/0447-16/CTS-KĐ</t>
  </si>
  <si>
    <t>Đồi Viba Thuận Châu, thị trấn Thuận Châu, huyện Thuận Châu, tỉnh Sơn La</t>
  </si>
  <si>
    <t>Thuan-Chau_SLA</t>
  </si>
  <si>
    <t>NET1-02/0448-16/CTS-KĐ</t>
  </si>
  <si>
    <t>Bản Tráng, thị trấn Ít Ong, huyện Mường La, tỉnh Sơn La</t>
  </si>
  <si>
    <t>Thuy-Dien_SLA</t>
  </si>
  <si>
    <t>NET1-02/0449-16/CTS-KĐ</t>
  </si>
  <si>
    <t>Bản Nà Lếch, xã Chiềng Lao, huyện Mường La, tỉnh Sơn La</t>
  </si>
  <si>
    <t>Thuy-Dien-Huoi-Quang_SLA</t>
  </si>
  <si>
    <t>NET1-02/0450-16/CTS-KĐ</t>
  </si>
  <si>
    <t>Tiểu khu 10, thị trấn Hát Lót, huyện Mai Sơn, tỉnh Sơn La</t>
  </si>
  <si>
    <t>NET1-02/0451-16/CTS-KĐ</t>
  </si>
  <si>
    <t>Tiểu khu 12,thị trấn Mộc Châu, huyện Mộc Châu, tỉnh Sơn La</t>
  </si>
  <si>
    <t>Tieu-Khu12_SLA</t>
  </si>
  <si>
    <t>NET1-02/0452-16/CTS-KĐ</t>
  </si>
  <si>
    <t>Tiểu khu 15,thị trấn Mộc Châu, huyện Mộc Châu, tỉnh Sơn La</t>
  </si>
  <si>
    <t>Tieu-Khu15_SLA</t>
  </si>
  <si>
    <t>NET1-02/0453-16/CTS-KĐ</t>
  </si>
  <si>
    <t>Tiểu khu 2, thị trấn Hát Lót, huyện Mai Sơn, tỉnh Sơn La</t>
  </si>
  <si>
    <t>Tieu-Khu2_SLA</t>
  </si>
  <si>
    <t>NET1-02/0454-16/CTS-KĐ</t>
  </si>
  <si>
    <t>Tiểu khu 32, thị trấn Mộc Châu, huyện Mộc Châu, tỉnh Sơn la</t>
  </si>
  <si>
    <t>Sơn la</t>
  </si>
  <si>
    <t>Tieu-Khu32_SLA</t>
  </si>
  <si>
    <t>NET1-02/0455-16/CTS-KĐ</t>
  </si>
  <si>
    <t>Tiểu khu 14, thị trấn Mộc Châu, huyện Mộc Châu, tỉnh Sơn La</t>
  </si>
  <si>
    <t>TK-14_SLA</t>
  </si>
  <si>
    <t>NET1-02/0456-16/CTS-KĐ</t>
  </si>
  <si>
    <t>Trường THCS Chiềng Pậc, xã Chiềng Pậc, huyện Thuận Châu, tỉnh Sơn La</t>
  </si>
  <si>
    <t>Tong-Co_SLA</t>
  </si>
  <si>
    <t>NET1-02/0458-16/CTS-KĐ</t>
  </si>
  <si>
    <t>Bản Nà Hạ, xã Chiềng Mung, huyện Mai Sơn, tỉnh Sơn La</t>
  </si>
  <si>
    <t>NET1-02/0459-16/CTS-KĐ</t>
  </si>
  <si>
    <t>Đồi viba Bắc Yên, thị trấn Bắc Yên, huyện Bắc Yên, tỉnh Sơn La</t>
  </si>
  <si>
    <t>Viba-Bac-Yen_SLA</t>
  </si>
  <si>
    <t>NET1-02/0461-16/CTS-KĐ</t>
  </si>
  <si>
    <t>Ngã ba Viện Lao, tiểu Khu 17, thị trấn Hát Lót, huyện Mai Sơn, tỉnh Sơn La</t>
  </si>
  <si>
    <t>Vien-Lao_SLA</t>
  </si>
  <si>
    <t>NET1-02/0462-16/CTS-KĐ</t>
  </si>
  <si>
    <t>Tiểu khu Tiền Tiến, thị trấn Nông Trường, huyện Mộc Châu, tỉnh Sơn La</t>
  </si>
  <si>
    <t>Vuon-Dao_SLA</t>
  </si>
  <si>
    <t>NET1-02/0463-16/CTS-KĐ</t>
  </si>
  <si>
    <t>NET1-02/0464-16/CTS-KĐ</t>
  </si>
  <si>
    <t>Đồi Vi Ba Tiểu Khu 2, thị trấn Yên Châu, huyệnYên Châu, tỉnh Sơn La</t>
  </si>
  <si>
    <t>Yen-Chau_SLA</t>
  </si>
  <si>
    <t>NET1-02/0465-16/CTS-KĐ</t>
  </si>
  <si>
    <t>Bản Pái, xã Yên Hưng, huyện Sông Mã, tỉnh Sơn La</t>
  </si>
  <si>
    <t>NET1-02/0466-16/CTS-KĐ</t>
  </si>
  <si>
    <t>Số 172, đường Tô Hiệu, thành phố Sơn La, tỉnh Sơn La</t>
  </si>
  <si>
    <t>Vien-Thong-Son-La_SLA</t>
  </si>
  <si>
    <t>NET1-02/0468-16/CTS-KĐ</t>
  </si>
  <si>
    <t>Tiểu khu 4, thị trấn Mộc Châu, huyện Mộc Châu, tỉnh Sơn La</t>
  </si>
  <si>
    <t>BC-Tieu-Khu4_SLA</t>
  </si>
  <si>
    <t>NET1-02/0469-16/CTS-KĐ</t>
  </si>
  <si>
    <t>Bản Háng B, xã Làng Chếu, huyện Bắc Yên, tỉnh Sơn La</t>
  </si>
  <si>
    <t>TH-Lang-Cheu_SLA</t>
  </si>
  <si>
    <t>NET1-02/0470-16/CTS-KĐ</t>
  </si>
  <si>
    <t>Đội 12, xã Tân Lập, huyện Mộc Châu, tỉnh Sơn La</t>
  </si>
  <si>
    <t>Tan-LapII_SLA</t>
  </si>
  <si>
    <t>NET1-02/0474-16/CTS-KĐ</t>
  </si>
  <si>
    <t>Tổ 7, phường Tô Hiệu, thành phố Sơn La, tỉnh Sơn La</t>
  </si>
  <si>
    <t>Dai-PT_SLA</t>
  </si>
  <si>
    <t>NET1-02/0475-16/CTS-KĐ</t>
  </si>
  <si>
    <t>Bản Liên Hưng, xã Tô Múa, huyện Vân Hồ, tỉnh Sơn La</t>
  </si>
  <si>
    <t>Lien-Hung_SLA</t>
  </si>
  <si>
    <t>NET1-02/0476-16/CTS-KĐ</t>
  </si>
  <si>
    <t>Bản Bo, xã Mường Giòn, huyện Quỳnh Nhai, tỉnh Sơn La</t>
  </si>
  <si>
    <t>Muong-Gion_SLA</t>
  </si>
  <si>
    <t>NET1-02/0477-16/CTS-KĐ</t>
  </si>
  <si>
    <t>Số 1, đường Tô Hiệu, thành phố Sơn La, tỉnh Sơn La</t>
  </si>
  <si>
    <t>VNPT-Son-La_SLA</t>
  </si>
  <si>
    <t>NET1-02/0479-16/CTS-KĐ</t>
  </si>
  <si>
    <t>Tổ 2, phường Đồng Tâm, thành phố Sơn La, tỉnh Sơn La</t>
  </si>
  <si>
    <t>KTX-DH-Tay-Bac_SLA</t>
  </si>
  <si>
    <t>NET1-02/0481-16/CTS-KĐ</t>
  </si>
  <si>
    <t>Bản Cầu Tà Vài, xã Chiềng Hoặc, huyện Yên Châu, tỉnh Sơn La</t>
  </si>
  <si>
    <t>Cau-Ta-Vai_SLA</t>
  </si>
  <si>
    <t>NET1-02/0485-16/CTS-KĐ</t>
  </si>
  <si>
    <t>Bản Khoang Tuống, xã Suối Bàng, huyện Vân Hồ, tỉnh Sơn La</t>
  </si>
  <si>
    <t>Suoi-Bang-VH_SLA</t>
  </si>
  <si>
    <t>NET1-02/0487-16/CTS-KĐ</t>
  </si>
  <si>
    <t>Xóm Đức Long, xã Khôi Kỳ, huyện Đại Từ, tỉnh Thái Nguyên</t>
  </si>
  <si>
    <t>Khoi-Ky_TNN</t>
  </si>
  <si>
    <t>NET1-02/0496-16/CTS-KĐ</t>
  </si>
  <si>
    <t>Xóm Cây Xanh, xã Quyết Thắng, thành phố Thái Nguyên, tỉnh Thái Nguyên</t>
  </si>
  <si>
    <t>Cay-Xanh-Quyet-Thang_TNN</t>
  </si>
  <si>
    <t>NET1-02/0515-16/CTS-KĐ</t>
  </si>
  <si>
    <t>Xóm Đầu Phần, xã Thịnh Đức, thành phố Thái Nguyên, tỉnh Thái Nguyên</t>
  </si>
  <si>
    <t>Dau-Phan-Thinh-Duc_TNN</t>
  </si>
  <si>
    <t>NET1-02/0516-16/CTS-KĐ</t>
  </si>
  <si>
    <t>Số 991, đường Cách Mạng tháng 8, phường Gia Sàng, thành phố Thái Nguyên, tỉnh Thái Nguyên</t>
  </si>
  <si>
    <t>Nga-Ba-Cam-Gia_TNN</t>
  </si>
  <si>
    <t>NET1-02/0517-16/CTS-KĐ</t>
  </si>
  <si>
    <t>Tổ 12, phường Tân Thành, thành phố Thái Nguyên, tỉnh Thái Nguyên</t>
  </si>
  <si>
    <t>To12-Tan-Thanh_TNN</t>
  </si>
  <si>
    <t>NET1-02/0520-16/CTS-KĐ</t>
  </si>
  <si>
    <t>Tổ 13, phường Hoàng Văn Thụ, thành phố Thái Nguyên, tỉnh Thái Nguyên</t>
  </si>
  <si>
    <t>To13-Hoang-Van-Thu_TNN</t>
  </si>
  <si>
    <t>NET1-02/0521-16/CTS-KĐ</t>
  </si>
  <si>
    <t>Tổ 13, phường Tân Thịnh, thành phố Thái Nguyên, tỉnh Thái Nguyên</t>
  </si>
  <si>
    <t>To13-Tan-Thinh_TNN</t>
  </si>
  <si>
    <t>NET1-02/0522-16/CTS-KĐ</t>
  </si>
  <si>
    <t>Tổ 13, phường Thịnh Đán, thành phố Thái Nguyên, tỉnh Thái Nguyên</t>
  </si>
  <si>
    <t>To13-Thinh-Dan_TNN</t>
  </si>
  <si>
    <t>NET1-02/0523-16/CTS-KĐ</t>
  </si>
  <si>
    <t>Tổ 20, phường Quán Triều, thành phố Thái Nguyên, tỉnh Thái Nguyên</t>
  </si>
  <si>
    <t>To16-Quan-Trieu_TNN</t>
  </si>
  <si>
    <t>NET1-02/0524-16/CTS-KĐ</t>
  </si>
  <si>
    <t>Xóm Giếng, xã Hồng Tiến, thị xã  Phổ Yên, tỉnh Thái Nguyên</t>
  </si>
  <si>
    <t>To20-Gia-Sang_TNN</t>
  </si>
  <si>
    <t>NET1-02/0525-16/CTS-KĐ</t>
  </si>
  <si>
    <t>Tổ 2, phường Tích Lương, thành phố Thái Nguyên, tỉnh Thái Nguyên</t>
  </si>
  <si>
    <t>To2-Tich-Luong_TNN</t>
  </si>
  <si>
    <t>NET1-02/0526-16/CTS-KĐ</t>
  </si>
  <si>
    <t>Tổ 37, phường Phan Đình Phùng, thành phố Thái Nguyên, tỉnh Thái Nguyên</t>
  </si>
  <si>
    <t>To37-Phan-Dinh-Phung_TNN</t>
  </si>
  <si>
    <t>NET1-02/0527-16/CTS-KĐ</t>
  </si>
  <si>
    <t>Tổ 4, phường Lương Sơn, thành phố Thái Nguyên, tỉnh Thái Nguyên</t>
  </si>
  <si>
    <t>To4-Luong-Son_TNN</t>
  </si>
  <si>
    <t>NET1-02/0528-16/CTS-KĐ</t>
  </si>
  <si>
    <t>Tổ 7, phường Tân Thịnh, thành phố Thái Nguyên, tỉnh Thái Nguyên</t>
  </si>
  <si>
    <t>To7-Tan-Thinh_TNN</t>
  </si>
  <si>
    <t>NET1-02/0529-16/CTS-KĐ</t>
  </si>
  <si>
    <t>Bệnh viện Đa Khoa, tổ 12, phường Phan Đình Phùng, thành phố Thái Nguyên, tỉnh Thái Nguyên</t>
  </si>
  <si>
    <t>BV-Da-Khoa_TNN</t>
  </si>
  <si>
    <t>NET1-02/0532-16/CTS-KĐ</t>
  </si>
  <si>
    <t>Xóm Sơn Tiến, xã Quyết Thắng, thành phố Thái Nguyên, tỉnh Thái Nguyên</t>
  </si>
  <si>
    <t>Cong-Nghe-Thong-Tin_TNN</t>
  </si>
  <si>
    <t>NET1-02/0534-16/CTS-KĐ</t>
  </si>
  <si>
    <t>Khu tái định cư An Bình, xã Đồng Tiến, thị xã Phổ Yên, tỉnh Thái Nguyên</t>
  </si>
  <si>
    <t>TDC-An-Binh-1800_TNN</t>
  </si>
  <si>
    <t>NET1-02/0535-16/CTS-KĐ</t>
  </si>
  <si>
    <t>Tổ 2, phường Trung Thành, thành phố Thái Nguyên, tỉnh Thái Nguyên</t>
  </si>
  <si>
    <t>To2-Trung-Thanh_TNN</t>
  </si>
  <si>
    <t>NET1-02/0536-16/CTS-KĐ</t>
  </si>
  <si>
    <t>Số 42, đê Nông Lâm, tổ 1, phường Quang Trung, thành phố Thái Nguyên, tỉnh Thái Nguyên</t>
  </si>
  <si>
    <t>Cau-Mo-Bach_TNN</t>
  </si>
  <si>
    <t>NET1-02/0538-16/CTS-KĐ</t>
  </si>
  <si>
    <t>Tổ 15, phường Gia Sàng, thành phố Thái Nguyên, tỉnh Thái Nguyên</t>
  </si>
  <si>
    <t>To16-Gia-Sang_TNN</t>
  </si>
  <si>
    <t>NET1-02/0539-16/CTS-KĐ</t>
  </si>
  <si>
    <t>Tổ 21, thị trấn Chùa Hang, huyện Đồng Hỷ, tỉnh Thái Nguyên</t>
  </si>
  <si>
    <t>Nga3-Nui-Voi_TNN</t>
  </si>
  <si>
    <t>NET1-02/0540-16/CTS-KĐ</t>
  </si>
  <si>
    <t>Tổ 3, phường Gia Sàng, thành phố Thái Nguyên, tỉnh Thái Nguyên</t>
  </si>
  <si>
    <t>Doi-Chong-Set_TNN</t>
  </si>
  <si>
    <t>NET1-02/0541-16/CTS-KĐ</t>
  </si>
  <si>
    <t>Xóm Đồng Vang, xã Tân Thịnh, huyện Định Hóa, tỉnh Thái Nguyên</t>
  </si>
  <si>
    <t>Tan-Thinh-DHA_TNN</t>
  </si>
  <si>
    <t>NET1-02/0545-16/CTS-KĐ</t>
  </si>
  <si>
    <t>Xóm Lũng, xã Mỹ Bằng, huyện Yên Sơn, tỉnh Tuyên Quang</t>
  </si>
  <si>
    <t>My-Bang_TQG</t>
  </si>
  <si>
    <t>NET1-02/0548-16/CTS-KĐ</t>
  </si>
  <si>
    <t>Xóm 10, xã Tân Long, thành phố Tuyên Quang, tỉnh Tuyên Quang</t>
  </si>
  <si>
    <t>Tan_LongIII_TQG</t>
  </si>
  <si>
    <t>NET1-02/0550-16/CTS-KĐ</t>
  </si>
  <si>
    <t>Số 58, đường Hoàng Đình Giong, phường Hợp Giang, thành phố Cao Bằng, tỉnh Cao Bằng</t>
  </si>
  <si>
    <t>Cao-Bang_CBG</t>
  </si>
  <si>
    <t>Net1-160035/FTS</t>
  </si>
  <si>
    <t>Bưu điện Tân Giang, tổ 16, phường Tân Giang, thành phố Cao Bằng, tỉnh Cao Bằng</t>
  </si>
  <si>
    <t>Tan-Giang_CBG</t>
  </si>
  <si>
    <t>Net1-160167/FTS</t>
  </si>
  <si>
    <t>Tổ 16, phường Sông Bằng, thành phố Cao Bằng, tỉnh Cao Bằng</t>
  </si>
  <si>
    <t>Na-Can_CBG</t>
  </si>
  <si>
    <t>Net1-160126/FTS</t>
  </si>
  <si>
    <t>Bưu điện Tam Trung, tổ 2, phường Sông Bằng, thành phố Cao Bằng, tỉnh Cao Bằng</t>
  </si>
  <si>
    <t>Tam-Chung_CBG</t>
  </si>
  <si>
    <t>Net1-160166/FTS</t>
  </si>
  <si>
    <t>Bản Tấn, xã Hoàng 
Tung, huyện Hòa An, tỉnh Cao Bằng</t>
  </si>
  <si>
    <t>Ban-Tan_CBG</t>
  </si>
  <si>
    <t>Net1-160021/FTS</t>
  </si>
  <si>
    <t>Xóm Khau Luông, xã
 Đức Long, huyện Hòa An, tỉnh Cao Bằng</t>
  </si>
  <si>
    <t>Hoa-AnII_CBG</t>
  </si>
  <si>
    <t>Net1-160093/FTS</t>
  </si>
  <si>
    <t>Bản Cốc Coóc, xã Chí 
Thảo, huyện Quảng Uyên, tỉnh Cao Bằng</t>
  </si>
  <si>
    <t>Net1-160044/FTS</t>
  </si>
  <si>
    <t>Xóm Canh Man, xã
 Chí Thảo, huyện Quảng Uyên, tỉnh Cao Bằng</t>
  </si>
  <si>
    <t>Net1-160135/FTS</t>
  </si>
  <si>
    <t>Xóm Đống Đa, xã Ngọc
 Dộng, huyện Quảng Uyên, tỉnh Cao Bằng</t>
  </si>
  <si>
    <t>Net1-160073/FTS</t>
  </si>
  <si>
    <t>Bưu điện Trà Lĩnh, khu 1, thị trấn Hùng Quốc, huyện Trà Lĩnh, tỉnh Cao Bằng</t>
  </si>
  <si>
    <t>Net1-160190/FTS</t>
  </si>
  <si>
    <t>Xóm Nà Ý, xã Cao
 Chương, huyện Trà Lĩnh, tỉnh Cao Bằng</t>
  </si>
  <si>
    <t>Cao-Chuong_CBG</t>
  </si>
  <si>
    <t>Net1-160041/FTS</t>
  </si>
  <si>
    <t>Bưu điện Bằng Ca, xóm Bằng Ca, xã Lý Quốc, huyện Hạ Lang, tỉnh Cao Bằng</t>
  </si>
  <si>
    <t>Net1-160017/FTS</t>
  </si>
  <si>
    <t>Xóm Bản Khoòng, xã 
Lý Quốc, huyện Hạ Lang, tỉnh Cao Bằng</t>
  </si>
  <si>
    <t>Net1-160119/FTS</t>
  </si>
  <si>
    <t>Khu Đụng Mu, thị trấn 
Thanh Nhật, huyện Hạ Lang, tỉnh Cao Bằng</t>
  </si>
  <si>
    <t>Ha-Lang_CBG</t>
  </si>
  <si>
    <t>Net1-160087/FTS</t>
  </si>
  <si>
    <t>Khu Đồi Vi Ba 559, thị trấn Thông Nông, huyện Thông Nông, tỉnh Cao Bằng</t>
  </si>
  <si>
    <t>Thong-NongI_CBG</t>
  </si>
  <si>
    <t>Net1-160183/FTS</t>
  </si>
  <si>
    <t>Bản Cốc Mỵ, xã Bình
 Lãng, huyện Thông Nông, tỉnh Cao Bằng</t>
  </si>
  <si>
    <t>Binh-Lang_CBG</t>
  </si>
  <si>
    <t>Net1-160028/FTS</t>
  </si>
  <si>
    <t>Khu A, thị trấn Nguyên
 Bình, huyện Nguyên Bình, tỉnh Cao Bằng</t>
  </si>
  <si>
    <t>Nguyen-Binh_CBG</t>
  </si>
  <si>
    <t>Net1-160141/FTS</t>
  </si>
  <si>
    <t>Xóm Cốc Phung, xã Đức
 Hạnh, huyện Bảo Lâm, tỉnh Cao Bằng</t>
  </si>
  <si>
    <t>Duc-Hanh_CBG</t>
  </si>
  <si>
    <t>Net1-160079/FTS</t>
  </si>
  <si>
    <t>Khu 3, thị trấn Pác 
Miều, huyện Bảo Lâm, tỉnh Cao Bằng</t>
  </si>
  <si>
    <t>Bao-Lam_CBG</t>
  </si>
  <si>
    <t>Net1-160023/FTS</t>
  </si>
  <si>
    <t>Số 49, đường Hoàng Như, phường Hợp Giang, thành phố Cao Bằng, tỉnh Cao Bằng</t>
  </si>
  <si>
    <t>Giao-Te-1800_CBG</t>
  </si>
  <si>
    <t>Net1-160086/FTS</t>
  </si>
  <si>
    <t>Tổ 7, phường Hòa 
Chung, thành phố Cao Bằng, tỉnh Cao Bằng</t>
  </si>
  <si>
    <t>Hoa-Chung_CBG</t>
  </si>
  <si>
    <t>Net1-160094/FTS</t>
  </si>
  <si>
    <t>Số 45, tổ 15, phường Sông Hiến, thành phố Cao Bằng, tỉnh Cao Bằng</t>
  </si>
  <si>
    <t>Cuu-Hoa_CBG</t>
  </si>
  <si>
    <t>Net1-160053/FTS</t>
  </si>
  <si>
    <t>Số 47, đường Lý Tự Trọng, phường Hợp Giang, thành phố Cao Bằng, tỉnh Cao Bằng</t>
  </si>
  <si>
    <t>Nuoc-Giap_CBG</t>
  </si>
  <si>
    <t>Net1-160142/FTS</t>
  </si>
  <si>
    <t>Trạm cấp nước sông Bằng, km4, đường Đề Thám, phường Sông Hiến, thành phố Cao Bằng, tỉnh Cao Bằng</t>
  </si>
  <si>
    <t>Cao-BangII_CBG</t>
  </si>
  <si>
    <t>Net1-160036/FTS</t>
  </si>
  <si>
    <t>Tổ 4, phường Đề Thám,
 thành phố Cao Bằng, tỉnh Cao Bằng</t>
  </si>
  <si>
    <t>Km5-De-Tham_CBG</t>
  </si>
  <si>
    <t>Net1-160112/FTS</t>
  </si>
  <si>
    <t>Xóm 1, thôn Nam Phong, xã Hưng Đạo, thành phố Cao Bằng, tỉnh Cao Bằng</t>
  </si>
  <si>
    <t>Nga-3-Nguyen-Binh_CBG</t>
  </si>
  <si>
    <t>Net1-160136/FTS</t>
  </si>
  <si>
    <t>Xóm Sông Mãng, tổ 17, phường Đề Thám, thành phố Cao Bằng, tỉnh Cao Bằng</t>
  </si>
  <si>
    <t>Song-Mang_CBG</t>
  </si>
  <si>
    <t>Net1-160164/FTS</t>
  </si>
  <si>
    <t>Tổ 10, phường Ngọc 
Xuân, thành phố Cao Bằng, tỉnh Cao Bằng</t>
  </si>
  <si>
    <t>Gia-Binh_CBG</t>
  </si>
  <si>
    <t>Net1-160085/FTS</t>
  </si>
  <si>
    <t>Tổ 17, phường Tân 
Giang, thành phố Cao Bằng, tỉnh Cao Bằng</t>
  </si>
  <si>
    <t>Net1-160038/FTS</t>
  </si>
  <si>
    <t>Tập thể khí tượng, tổ 28, phường Sông Hiến, thành phố Cao Bằng, tỉnh Cao Bằng</t>
  </si>
  <si>
    <t>Net1-160037/FTS</t>
  </si>
  <si>
    <t>Số 2, ngõ 82, đường Vườn Cam, phường Hợp Giang, thành phố Cao Bằng, tỉnh Cao Bằng</t>
  </si>
  <si>
    <t>Cao-BangVIII-1800_CBG</t>
  </si>
  <si>
    <t>Net1-160039/FTS</t>
  </si>
  <si>
    <t>Xóm Đồng Cống, xã Vĩnh Quang, thành phố Cao Bằng, tỉnh Cao Bằng</t>
  </si>
  <si>
    <t>Vinh-Quang-Hoa-An_CBG</t>
  </si>
  <si>
    <t>Net1-160208/FTS</t>
  </si>
  <si>
    <t>Số 23, phố Hồng Việt, phường Hợp Giang, thành phố Cao Bằng, tỉnh Cao Bằng</t>
  </si>
  <si>
    <t>Bang-Giang_CBG</t>
  </si>
  <si>
    <t>Net1-160018/FTS</t>
  </si>
  <si>
    <t>Bưu điện Cao Bình, phố Cao Bình, xã Hưng Đạo, thành phố Cao Bằng, tỉnh Cao Bằng</t>
  </si>
  <si>
    <t>Cao-Binh_CBG</t>
  </si>
  <si>
    <t>Net1-160040/FTS</t>
  </si>
  <si>
    <t>Trung tâm viễn thông Hòa An, khu Giữa, thị trấn Nước Hai, huyện Hòa An, tỉnh Cao Bằng</t>
  </si>
  <si>
    <t>Hoa-An_CBG</t>
  </si>
  <si>
    <t>Net1-160092/FTS</t>
  </si>
  <si>
    <t>Xóm Tẩu Đông, xã Phúc
 Sen, huyện Quảng Uyên, tỉnh Cao Bằng</t>
  </si>
  <si>
    <t>Net1-160049/FTS</t>
  </si>
  <si>
    <t>Trung tâm viễn thông Quảng Uyên, phố Hòa Chung, thị trấn Quảng Uyên, huyện Quảng Uyên, tỉnh Cao Bằng</t>
  </si>
  <si>
    <t>Net1-160158/FTS</t>
  </si>
  <si>
    <t>Xóm Lăng Hoài, xã 
Cách Linh, huyện Phục Hòa, tỉnh Cao Bằng</t>
  </si>
  <si>
    <t>Net1-160077/FTS</t>
  </si>
  <si>
    <t>Trung tâm viễn thông Tà Lùng, trị trấn Tà Lùng, huyện Phục Hòa, tỉnh Cao Bằng</t>
  </si>
  <si>
    <t>Ta-Nung_CBG</t>
  </si>
  <si>
    <t>Net1-160169/FTS</t>
  </si>
  <si>
    <t>Bưu điện Phục Hòa, phố 2, thị trấn Hòa Thuận, huyện Phục Hòa, tỉnh Cao Bằng</t>
  </si>
  <si>
    <t>Phuc-Hoa_CBG</t>
  </si>
  <si>
    <t>Net1-160149/FTS</t>
  </si>
  <si>
    <t>Xóm Pác Ngà, xã Ngọc
 Côn, huyện Trùng Khánh, tỉnh Cao Bằng</t>
  </si>
  <si>
    <t>Ngoc-Khe_CBG</t>
  </si>
  <si>
    <t>Net1-160137/FTS</t>
  </si>
  <si>
    <t>Xóm Tân Lập, xã Trung Phúc, huyện Trùng Khánh, tỉnh Cao Bằng</t>
  </si>
  <si>
    <t>Trung-Phuc_CBG</t>
  </si>
  <si>
    <t>Net1-160196/FTS</t>
  </si>
  <si>
    <t>Trung tâm viễn thông Trùng Khánh, tổ 4, thị trấn Trùng Khánh, huyện Trùng Khánh, tỉnh Cao Bằng</t>
  </si>
  <si>
    <t>Net1-160194/FTS</t>
  </si>
  <si>
    <t>Trung tâm viễn thông Hà Quảng, thị trấn Xuân Hòa, huyện Hà Quảng, tỉnh Cao Bằng</t>
  </si>
  <si>
    <t>Net1-160089/FTS</t>
  </si>
  <si>
    <t>Tổ 9, khu 3, thị trấn
 Tĩnh Túc, huyện Nguyên Bình, tỉnh Cao Bằng</t>
  </si>
  <si>
    <t>Tinh-Tuc_CBG</t>
  </si>
  <si>
    <t>Net1-160189/FTS</t>
  </si>
  <si>
    <t>Bản Bó, xã Thái Học, 
huyện Bảo Lâm, tỉnh Cao Bằng</t>
  </si>
  <si>
    <t>Net1-160199/FTS</t>
  </si>
  <si>
    <t>Xóm 15, xã Bình Hòa, huyện Giao Thủy, tỉnh Nam Định</t>
  </si>
  <si>
    <t>Binh-HoaII_NDH</t>
  </si>
  <si>
    <t>Net1-160363/FTS</t>
  </si>
  <si>
    <t>Xóm 7, xã Giao Hương, huyện Giao Thủy, tỉnh Nam Định</t>
  </si>
  <si>
    <t>Giao-Huong_NDH</t>
  </si>
  <si>
    <t>Net1-160368/FTS</t>
  </si>
  <si>
    <t>Xóm 18, xã Giao Thiện, huyện Giao Thủy, tỉnh Nam Định</t>
  </si>
  <si>
    <t>Net1-160370/FTS</t>
  </si>
  <si>
    <t>Xóm 7, xã Giao An, huyện Giao Thủy, tỉnh Nam Định</t>
  </si>
  <si>
    <t>Giao-An_NDH</t>
  </si>
  <si>
    <t>Net1-160367/FTS</t>
  </si>
  <si>
    <t>Xóm 10, xã Giao Long, huyện Giao Thủy, tỉnh Nam Định</t>
  </si>
  <si>
    <t>Giao-Long_NDH</t>
  </si>
  <si>
    <t>Net1-160369/FTS</t>
  </si>
  <si>
    <t>Thôn Vinh Thọ, xã Nam Thái, huyện Nam Trực, tỉnh Nam Định</t>
  </si>
  <si>
    <t>Nam-Tien_NDH</t>
  </si>
  <si>
    <t>Net1-160377/FTS</t>
  </si>
  <si>
    <t>Thôn Đồng Quý, xã Nam Tiến, huyện Nam Trực, tỉnh Nam Định</t>
  </si>
  <si>
    <t>Nam-TienII-NTC_NDH</t>
  </si>
  <si>
    <t>Net1-160378/FTS</t>
  </si>
  <si>
    <t>Thôn Đô Quan, xã Nam Lợi, huyện Nam Trực, tỉnh Nam Định</t>
  </si>
  <si>
    <t>Nam-Loi_NDH</t>
  </si>
  <si>
    <t>Net1-160376/FTS</t>
  </si>
  <si>
    <t>Thôn Phú Bình, xã Nam Hồng, huyện Nam Trực, tỉnh Nam Định</t>
  </si>
  <si>
    <t>Nam-Hong_NDH</t>
  </si>
  <si>
    <t>Net1-160375/FTS</t>
  </si>
  <si>
    <t>Thôn Hồng Tiến, xã Nam Hồng, huyện Nam Trực, tỉnh Nam Định</t>
  </si>
  <si>
    <t>Hong-Tien_NDH</t>
  </si>
  <si>
    <t>Net1-160372/FTS</t>
  </si>
  <si>
    <t>Thôn Dư Duệ, xã Tam Thanh, huyện Vụ Bản, tỉnh Nam Định</t>
  </si>
  <si>
    <t>Du-Due_NDH</t>
  </si>
  <si>
    <t>Net1-160366/FTS</t>
  </si>
  <si>
    <t>Thôn Thước Vụ, xã Yên Cường, huyện Ý Yên, tỉnh Nam Định</t>
  </si>
  <si>
    <t>Yen-CuongII_NDH</t>
  </si>
  <si>
    <t>Net1-160386/FTS</t>
  </si>
  <si>
    <t>Thôn Đanh Trại, xã Yên Thọ, huyện Ý Yên, tỉnh Nam Định</t>
  </si>
  <si>
    <t>Yen-Tho_NDH</t>
  </si>
  <si>
    <t>Net1-160388/FTS</t>
  </si>
  <si>
    <t>Thôn An Hội, xã Yên Thành, huyện Ý Yên, tỉnh Nam Định</t>
  </si>
  <si>
    <t>Yen-Thanh_NDH</t>
  </si>
  <si>
    <t>Net1-160387/FTS</t>
  </si>
  <si>
    <t>Thôn Văn Minh, xã Yên Trung, huyện Ý Yên, tỉnh Nam Định</t>
  </si>
  <si>
    <t>Yen-Trung_NDH</t>
  </si>
  <si>
    <t>Net1-160389/FTS</t>
  </si>
  <si>
    <t>Khu 8, thị trấn Thịnh 
Long, huyện Hải Hậu, tỉnh Nam Định</t>
  </si>
  <si>
    <t>Dong-Tau-Thinh-Long_NDH</t>
  </si>
  <si>
    <t>Net1-160365/FTS</t>
  </si>
  <si>
    <t>Xóm 3, xã Hải Tân, 
huyện Hải Hậu, tỉnh Nam Định</t>
  </si>
  <si>
    <t>Hai-Tan_NDH</t>
  </si>
  <si>
    <t>Net1-160371/FTS</t>
  </si>
  <si>
    <t>Thôn Nhân Thọ, xã Thọ Nghiệp, huyện Xuân Trường, tỉnh Nam Định</t>
  </si>
  <si>
    <t>Xuan-Tho_NDH</t>
  </si>
  <si>
    <t>Net1-160385/FTS</t>
  </si>
  <si>
    <t>Thôn Trung Lao, xã Trung Đông, huyện Trực Ninh, tỉnh Nam Định</t>
  </si>
  <si>
    <t>Trung-Lao_NDH</t>
  </si>
  <si>
    <t>Net1-160383/FTS</t>
  </si>
  <si>
    <t>Đội 15, thôn Đò 10, xã Nghĩa Sơn, huyện Nghĩa Hưng, tỉnh Nam Định</t>
  </si>
  <si>
    <t>Nghia-SonIII-1800_NDH</t>
  </si>
  <si>
    <t>Net1-160380/FTS</t>
  </si>
  <si>
    <t>Xóm 3, xã Nam Điền, 
huyện Nghĩa Hưng, tỉnh Nam Định</t>
  </si>
  <si>
    <t>Nam-Dien_NDH</t>
  </si>
  <si>
    <t>Net1-160374/FTS</t>
  </si>
  <si>
    <t>Đội 8, xã Nghĩa Hải, 
huyện Nghĩa Hưng, tỉnh Nam Định</t>
  </si>
  <si>
    <t>Ngoc-Lam_NDH</t>
  </si>
  <si>
    <t>Net1-160381/FTS</t>
  </si>
  <si>
    <t>Tiểu khu 2, thị trấn Rạng Đông, huyện Nghĩa Hưng, tỉnh Nam Định</t>
  </si>
  <si>
    <t>Rang-DongII_NDH</t>
  </si>
  <si>
    <t>Net1-160382/FTS</t>
  </si>
  <si>
    <t>Thôn Đông Lĩnh, xã Nghĩa Đồng, huyện Nghĩa Hưng, tỉnh Nam Định</t>
  </si>
  <si>
    <t>Nghia-Dong_NDH</t>
  </si>
  <si>
    <t>Net1-160379/FTS</t>
  </si>
  <si>
    <t>Xóm Thượng, xã Mỹ Xá, 
thành phố Nam Định, tỉnh Nam Định</t>
  </si>
  <si>
    <t>Xom-Thuong-1800_NDH</t>
  </si>
  <si>
    <t>Net1-160384/FTS</t>
  </si>
  <si>
    <t>Trạm xử lý nước thải khu công nghiệp Hòa Xá, khu Đồng Quan, xã Mỹ Xá, thành phố Nam Định, tỉnh Nam Định</t>
  </si>
  <si>
    <t>KCN-Hoa-XaIII_NDH</t>
  </si>
  <si>
    <t>Net1-160373/FTS</t>
  </si>
  <si>
    <t>Số 16 Hoàng Văn Thụ, phường Phan Đình Phùng, thành phố Nam Định, tỉnh Nam Định</t>
  </si>
  <si>
    <t>6-Hoang-Van-Thu-TPO_NDH</t>
  </si>
  <si>
    <t>Net1-160361/FTS</t>
  </si>
  <si>
    <t>Số 998 Vũ Hữu Lợi, xã Nam Vân, thành phố Nam Định, tỉnh Nam Định</t>
  </si>
  <si>
    <t>998-Vu-Huu-Loi-TPO_NDH</t>
  </si>
  <si>
    <t>Net1-160362/FTS</t>
  </si>
  <si>
    <t>Xóm 3, thôn Vân Cát, xã Nam Vân, thành phố Nam Định, tỉnh Nam Định</t>
  </si>
  <si>
    <t>CBO-Truong-Quan-Su_NDH</t>
  </si>
  <si>
    <t>Net1-160364/FTS</t>
  </si>
  <si>
    <t>Bản Pác Ngòi, xã Nam
 Mẫu, huyện Ba Bể, tỉnh Bắc Kạn</t>
  </si>
  <si>
    <t>NAM-MAU2-BBE_BKN</t>
  </si>
  <si>
    <t>Net1-160007/FTS</t>
  </si>
  <si>
    <t>Thôn Mễ Nội, phường Liêm Chính, thành phố Phủ Lý, tỉnh Hà Nam</t>
  </si>
  <si>
    <t>Thon-Kieu-1800_HNM</t>
  </si>
  <si>
    <t>Net1-160238/FTS</t>
  </si>
  <si>
    <t>Thôn Lã Làng, xã Thanh
 Bình, huyện Thanh Liêm, tỉnh Hà Nam</t>
  </si>
  <si>
    <t>Thanh-BinhII_HNM</t>
  </si>
  <si>
    <t>Net1-160232/FTS</t>
  </si>
  <si>
    <t>Thôn Lời, xã Thanh
 Tâm, huyện Thanh Liêm, tỉnh Hà Nam</t>
  </si>
  <si>
    <t>Thanh-Tam_HNM</t>
  </si>
  <si>
    <t>Net1-160235/FTS</t>
  </si>
  <si>
    <t>Thôn Trà Châu, xã Thanh Tâm, huyện Thanh Liêm, tỉnh Hà Nam</t>
  </si>
  <si>
    <t>Thanh-TamII_HNM</t>
  </si>
  <si>
    <t>Net1-160236/FTS</t>
  </si>
  <si>
    <t>Trạm Viễn thông An Lão, thôn Bói Kênh, xã An Lão, huyện Bình Lục, tỉnh Hà Nam</t>
  </si>
  <si>
    <t>Net1-160215/FTS</t>
  </si>
  <si>
    <t>Thôn Tiêu Hạ, xã Tiêu
 Động, huyện Bình Lục, tỉnh Hà Nam</t>
  </si>
  <si>
    <t>Tieu-Ha-1800_HNM</t>
  </si>
  <si>
    <t>Net1-160240/FTS</t>
  </si>
  <si>
    <t>Thôn Thanh Nghĩa, xã 
Đồn Xá, huyện Bình Lục, tỉnh Hà Nam</t>
  </si>
  <si>
    <t>Don-Xa_HNM</t>
  </si>
  <si>
    <t>Net1-160220/FTS</t>
  </si>
  <si>
    <t>Xóm 2, xã Tràng An, 
huyện Bình Lục, tỉnh Hà Nam</t>
  </si>
  <si>
    <t>Xom-2-Trang-An_HNM</t>
  </si>
  <si>
    <t>Net1-160243/FTS</t>
  </si>
  <si>
    <t>Xóm 8, xã An Ninh, 
huyện Bình Lục, tỉnh Hà Nam</t>
  </si>
  <si>
    <t>Xom-8-An-Ninh_HNM</t>
  </si>
  <si>
    <t>Net1-160245/FTS</t>
  </si>
  <si>
    <t>Xóm 8, xã Xuân Khê, 
huyện Lý Nhân, tỉnh Hà Nam</t>
  </si>
  <si>
    <t>Xuan-Khe-1800_HNM</t>
  </si>
  <si>
    <t>Net1-160246/FTS</t>
  </si>
  <si>
    <t>Thôn Đồng Cầu, xã 
Nhân Thịnh, huyện Lý Nhân, tỉnh Hà Nam</t>
  </si>
  <si>
    <t>Nhan-Thinh_HNM</t>
  </si>
  <si>
    <t>Net1-160228/FTS</t>
  </si>
  <si>
    <t>Thôn Đồng Thủy, xã
 Nhân Thịnh, huyện Lý Nhân, tỉnh Hà Nam</t>
  </si>
  <si>
    <t>Nhu-Trac-1800_HNM</t>
  </si>
  <si>
    <t>Net1-160230/FTS</t>
  </si>
  <si>
    <t>Thôn Thọ Chương, xã
 Đạo Lý, huyện Lý Nhân, tỉnh Hà Nam</t>
  </si>
  <si>
    <t>Net1-160219/FTS</t>
  </si>
  <si>
    <t>Xóm 6 Phú Đa, xã Công
 Lý, huyện Lý Nhân, tỉnh Hà Nam</t>
  </si>
  <si>
    <t>Xom-6-Phu-Da-1800_HNM</t>
  </si>
  <si>
    <t>Net1-160244/FTS</t>
  </si>
  <si>
    <t>Xóm 5, xã Nhân Khang, 
huyện Lý Nhân, tỉnh Hà Nam</t>
  </si>
  <si>
    <t>Nhan-Khang-1800_HNM</t>
  </si>
  <si>
    <t>Net1-160227/FTS</t>
  </si>
  <si>
    <t>Thôn Hoàn Dương, xã 
Mộc Bắc, huyện Duy Tiên, tỉnh Hà Nam</t>
  </si>
  <si>
    <t>Net1-160224/FTS</t>
  </si>
  <si>
    <t>Thôn Hạ, xã Thanh 
Nguyên, huyện Thanh Liêm, tỉnh Hà Nam</t>
  </si>
  <si>
    <t>Thanh-Nguyen_HNM</t>
  </si>
  <si>
    <t>Net1-160233/FTS</t>
  </si>
  <si>
    <t>Thôn Bồng Lạng, xã 
Thanh Nghị, huyện Thanh Liêm, tỉnh Hà Nam</t>
  </si>
  <si>
    <t>Xi-Mang-Thanh-Liem-1800_HNM</t>
  </si>
  <si>
    <t>Net1-160242/FTS</t>
  </si>
  <si>
    <t>Xóm 16, thôn Phú
 Thụy, xã Thi Sơn, huyện Kim Bảng, tỉnh Hà Nam</t>
  </si>
  <si>
    <t>Net1-160234/FTS</t>
  </si>
  <si>
    <t>Xóm 1, xã Ba Sao, huyện
 Kim Bảng, tỉnh Hà Nam</t>
  </si>
  <si>
    <t>Net1-160216/FTS</t>
  </si>
  <si>
    <t>Xóm 5, thôn Ba Hàng, 
xã Tân Sơn, huyện Kim Bảng, tỉnh Hà Nam</t>
  </si>
  <si>
    <t>Net1-160231/FTS</t>
  </si>
  <si>
    <t>Xóm Nghè, thôn Phương Đàn, xã Lê Hồ, huyện Kim Bảng, tỉnh Hà Nam</t>
  </si>
  <si>
    <t>Net1-160223/FTS</t>
  </si>
  <si>
    <t>Thôn Cát Nguyên, xã 
Nguyễn Úy, huyện Kim Bảng, tỉnh Hà Nam</t>
  </si>
  <si>
    <t>Nguyen-Uy_HNM</t>
  </si>
  <si>
    <t>Net1-160226/FTS</t>
  </si>
  <si>
    <t>Xóm 6, thôn Thịnh Đại, xã Đại Cương, huyện Kim Bảng, tỉnh Hà Nam</t>
  </si>
  <si>
    <t>Dai-Cuong_HNM</t>
  </si>
  <si>
    <t>Net1-160218/FTS</t>
  </si>
  <si>
    <t>Thôn Nhật Tựu, xã 
Nhật Tựu, huyện Kim Bảng, tỉnh Hà Nam</t>
  </si>
  <si>
    <t>Net1-160229/FTS</t>
  </si>
  <si>
    <t>Xóm Đông, xã Hoàng
 Tây, huyện Kim Bảng, tỉnh Hà Nam</t>
  </si>
  <si>
    <t>Hoang-Tay_HNM</t>
  </si>
  <si>
    <t>Net1-160221/FTS</t>
  </si>
  <si>
    <t>Xóm 1, thôn Phù Lao,
 xã Kim Bình, huyện Kim Bảng, tỉnh Hà Nam</t>
  </si>
  <si>
    <t>Net1-160222/FTS</t>
  </si>
  <si>
    <t>Thôn Chuông, xã Duy
 Minh, huyện Duy Tiên, tỉnh Hà Nam</t>
  </si>
  <si>
    <t>Thon-Chuong_HNM</t>
  </si>
  <si>
    <t>Net1-160237/FTS</t>
  </si>
  <si>
    <t>Thôn Phú Thứ, xã Tiên 
Hiệp, thành phố Phủ Lý, tỉnh Hà Nam</t>
  </si>
  <si>
    <t>Tien-Hiep-1800_HNM</t>
  </si>
  <si>
    <t>Net1-160239/FTS</t>
  </si>
  <si>
    <t>Thôn Trại Điệp Sơn, 
xã Yên Nam, huyện Duy Tiên, tỉnh Hà Nam</t>
  </si>
  <si>
    <t>Yen-Nam-1800_HNM</t>
  </si>
  <si>
    <t>Net1-160247/FTS</t>
  </si>
  <si>
    <t>Thôn Đại Cầu, xã 
Tiên Tân, thành phố Phủ Lý, tỉnh Hà Nam</t>
  </si>
  <si>
    <t>Tram-Dai-Cau</t>
  </si>
  <si>
    <t>Net1-160217/FTS</t>
  </si>
  <si>
    <t>Tổ 15, phường Lê Hồng
 Phong, thành phố Phủ Lý, tỉnh Hà Nam</t>
  </si>
  <si>
    <t>Nguyen-Huu-Tien</t>
  </si>
  <si>
    <t>Net1-160225/FTS</t>
  </si>
  <si>
    <t>Khu tái định cư Liêm Chính, phường Liêm Chính, thành phố Phủ Lý, tỉnh Hà Nam</t>
  </si>
  <si>
    <t>BC-Tran-Hung-Dao_HNM</t>
  </si>
  <si>
    <t>Net1-160241/FTS</t>
  </si>
  <si>
    <t>Chung cư Lotus, khối 13, phường Quang Trung, thành phố Vinh, tỉnh Nghệ An</t>
  </si>
  <si>
    <t>CC-Lotus-VIH_NAN</t>
  </si>
  <si>
    <t>Net1-160393/FTS</t>
  </si>
  <si>
    <t>Xóm 14, xã Nghi Kim, thành phố Vinh, tỉnh Nghệ An</t>
  </si>
  <si>
    <t>X14-Nghi-Kim-VIH_NAN</t>
  </si>
  <si>
    <t>Net1-160444/FTS</t>
  </si>
  <si>
    <t>Xóm Long Tân, xã Nghi Khánh, huyện Nghi Lộc, tỉnh Nghệ An</t>
  </si>
  <si>
    <t>Nghi-Khanh-NLC_NAN</t>
  </si>
  <si>
    <t>Net1-160419/FTS</t>
  </si>
  <si>
    <t>Xóm 11, xã Nghi Xá, huyện Nghi Lộc, tỉnh Nghệ An</t>
  </si>
  <si>
    <t>Nam-Cam2-NLC_NAN</t>
  </si>
  <si>
    <t>Net1-160409/FTS</t>
  </si>
  <si>
    <t>Xóm 4, xã Nghi Lâm, huyện Nghi Lộc, tỉnh Nghệ An</t>
  </si>
  <si>
    <t>X4-Nghi-Lam-NLC_NAN</t>
  </si>
  <si>
    <t>Net1-160449/FTS</t>
  </si>
  <si>
    <t>Xóm 6, xã Nghi Văn, huyện Nghi Lộc, tỉnh Nghệ An</t>
  </si>
  <si>
    <t>X6-Nghi-Van-NLC_NAN</t>
  </si>
  <si>
    <t>Net1-160452/FTS</t>
  </si>
  <si>
    <t>Xóm Ngọc Hạ, xã Công Thành, huyện Yên Thành, tỉnh Nghệ An</t>
  </si>
  <si>
    <t>Cong-Thanh-YTH-900_NAN</t>
  </si>
  <si>
    <t>Net1-160397/FTS</t>
  </si>
  <si>
    <t>Xóm 2, xã Đại Thành, huyện Yên Thành, tỉnh Nghệ An</t>
  </si>
  <si>
    <t>X2-Dai-Thanh-YTH_NAN</t>
  </si>
  <si>
    <t>Net1-160446/FTS</t>
  </si>
  <si>
    <t>Xóm 3, xã Bảo Thành, huyện Yên Thành, tỉnh Nghệ An</t>
  </si>
  <si>
    <t>Bao-Thanh-YTH_NAN</t>
  </si>
  <si>
    <t>Net1-160391/FTS</t>
  </si>
  <si>
    <t>Xóm 2B, xã Văn Thành, huyện Yên Thành, tỉnh Nghệ An</t>
  </si>
  <si>
    <t>Van-Thanh-YTH_NAN</t>
  </si>
  <si>
    <t>Net1-160442/FTS</t>
  </si>
  <si>
    <t>Xóm 5, xã Quỳnh Thắng, huyện Quỳnh Lưu, tỉnh Nghệ An</t>
  </si>
  <si>
    <t>Quynh-Thang1-QLU_NAN</t>
  </si>
  <si>
    <t>Net1-160426/FTS</t>
  </si>
  <si>
    <t>Xóm Quỳnh Long, xã Quỳnh Thắng, huyện Quỳnh Lưu, tỉnh Nghệ An</t>
  </si>
  <si>
    <t>Quynh-Thang3-QLU_NAN</t>
  </si>
  <si>
    <t>Net1-160427/FTS</t>
  </si>
  <si>
    <t>Làng Tra, xã Nghĩa Lâm, huyện Nghĩa Đàn, tỉnh Nghệ An</t>
  </si>
  <si>
    <t>Nghia-Lam2-NGN_NAN</t>
  </si>
  <si>
    <t>Net1-160415/FTS</t>
  </si>
  <si>
    <t>Xóm Thượng Khánh, xã Nghĩa Khánh, huyện Nghĩa Đàn, tỉnh Nghệ An</t>
  </si>
  <si>
    <t>Nghia-Khanh-NGN_NAN</t>
  </si>
  <si>
    <t>Net1-160414/FTS</t>
  </si>
  <si>
    <t>Xóm 4, xã Nghĩa Thịnh, huyện Nghĩa Đàn, tỉnh Nghệ An</t>
  </si>
  <si>
    <t>Nghia-Thinh-NGN_NAN</t>
  </si>
  <si>
    <t>Net1-160417/FTS</t>
  </si>
  <si>
    <t>Xóm Sơn Thượng, xã Nghĩa Sơn, huyện Nghĩa Đàn, tỉnh Nghệ An</t>
  </si>
  <si>
    <t>Nghia-Son-NGN_NAN</t>
  </si>
  <si>
    <t>Net1-160416/FTS</t>
  </si>
  <si>
    <t>Khối Tây Hiếu, thị trấn Nghĩa Đàn, huyện Nghĩa Đàn, tỉnh Nghệ An</t>
  </si>
  <si>
    <t>Nghia-Dan-NGN_NAN</t>
  </si>
  <si>
    <t>Net1-160412/FTS</t>
  </si>
  <si>
    <t>Xóm 2, xã Liên Hợp, huyện Quỳ Hợp, tỉnh Nghệ An</t>
  </si>
  <si>
    <t>Lien-Hop-QHP_NAN</t>
  </si>
  <si>
    <t>Net1-160407/FTS</t>
  </si>
  <si>
    <t>Xóm Đồng Nại, xã Châu Quang, huyện Quỳ Hợp, tỉnh Nghệ An</t>
  </si>
  <si>
    <t>Quy-Hop2-QHP_NAN</t>
  </si>
  <si>
    <t>Net1-160424/FTS</t>
  </si>
  <si>
    <t>Xóm Tân Mỹ, xã Tam Hợp, huyện Quỳ Hợp, tỉnh Nghệ An</t>
  </si>
  <si>
    <t>Tam-Hop-QHP_NAN</t>
  </si>
  <si>
    <t>Net1-160429/FTS</t>
  </si>
  <si>
    <t>Xóm 8, xã Nghĩa Bình, huyện Tân Kỳ, tỉnh Nghệ An</t>
  </si>
  <si>
    <t>Nghia-Binh-TKY_NAN</t>
  </si>
  <si>
    <t>Net1-160411/FTS</t>
  </si>
  <si>
    <t>Xóm 7, xã Khai Sơn, huyện Anh Sơn, tỉnh Nghệ An</t>
  </si>
  <si>
    <t>X7-Khai-Son-ASN_NAN</t>
  </si>
  <si>
    <t>Net1-160453/FTS</t>
  </si>
  <si>
    <t>Thôn Thúy Khuê, xã Chi Khê, huyện Con Cuông, tỉnh Nghệ An</t>
  </si>
  <si>
    <t>Chi-Khe_CCG_NAN</t>
  </si>
  <si>
    <t>Thôn Khe Choăng, xã Châu Khê, huyện Con Cuông, tỉnh Nghệ An</t>
  </si>
  <si>
    <t>Khe-Choang-CCG_NAN</t>
  </si>
  <si>
    <t>Net1-160406/FTS</t>
  </si>
  <si>
    <t>Bản Kẻ Tràng, xã Mậu Đức, huyện Con Cuông, tỉnh Nghệ An</t>
  </si>
  <si>
    <t>Ke-Trang-CCG-900_NAN</t>
  </si>
  <si>
    <t>Net1-160404/FTS</t>
  </si>
  <si>
    <t>Thôn Khe Bố, xã Tam Quang, huyện Tương Dương, tỉnh Nghệ An</t>
  </si>
  <si>
    <t>Khe-Bo-TDG_NAN</t>
  </si>
  <si>
    <t>Net1-160405/FTS</t>
  </si>
  <si>
    <t>Xóm 5, xã Nam Phúc, huyện Nam Đàn, tỉnh Nghệ An</t>
  </si>
  <si>
    <t>X5-Nam-Phuc-NDN_NAN</t>
  </si>
  <si>
    <t>Net1-160451/FTS</t>
  </si>
  <si>
    <t>Xóm 5, xã Trù Sơn, huyện Đô Lương, tỉnh Nghệ An</t>
  </si>
  <si>
    <t>Tru-Son-DLG_NAN</t>
  </si>
  <si>
    <t>Net1-160441/FTS</t>
  </si>
  <si>
    <t>Xóm 6, xã Đại Sơn, huyện Đô Lương, tỉnh Nghệ An</t>
  </si>
  <si>
    <t>Dai-Son-DLG_NAN</t>
  </si>
  <si>
    <t>Net1-160398/FTS</t>
  </si>
  <si>
    <t>Xóm 2, xã Thanh Đức, huyện Thanh Chương, tỉnh Nghệ An</t>
  </si>
  <si>
    <t>X2-Thanh-Duc-TCG_NAN</t>
  </si>
  <si>
    <t>Net1-160448/FTS</t>
  </si>
  <si>
    <t>Xóm Hòa Liên, xã Thanh Hòa, huyện Thanh Chương, tỉnh Nghệ An</t>
  </si>
  <si>
    <t>Thanh-Hoa-TCG_NAN</t>
  </si>
  <si>
    <t>Xóm 15, xã Thanh Hà, huyện Thanh Chương, tỉnh Nghệ An</t>
  </si>
  <si>
    <t>X15-Thanh-Ha-TCG_NAN</t>
  </si>
  <si>
    <t>Net1-160445/FTS</t>
  </si>
  <si>
    <t>Xóm Xuân Liên, xã Thanh Xuân, huyện Thanh Chương, tỉnh Nghệ An</t>
  </si>
  <si>
    <t>Thanh-Xuan1-TCG_NAN</t>
  </si>
  <si>
    <t>Net1-160437/FTS</t>
  </si>
  <si>
    <t>Thôn Sơn, xã Thanh Lĩnh, huyện Thanh Chương, tỉnh Nghệ An</t>
  </si>
  <si>
    <t>Thanh-Linh-TCG_NAN</t>
  </si>
  <si>
    <t>Net1-160435/FTS</t>
  </si>
  <si>
    <t>Xóm 13, xã Ngọc Sơn, huyện Thanh Chương, tỉnh Nghệ An</t>
  </si>
  <si>
    <t>X13-Ngoc-Son-TCG_NAN</t>
  </si>
  <si>
    <t>Net1-160443/FTS</t>
  </si>
  <si>
    <t>Số 32 Đại lộ Lê Lợi, phường Điện Biên, thành phố Thanh Hóa, tỉnh Thanh Hóa</t>
  </si>
  <si>
    <t>So-TTTT_THA</t>
  </si>
  <si>
    <t>Net1-160528/FTS</t>
  </si>
  <si>
    <t>Số 83, đường Đinh Lễ, phường Lam Sơn, thành phố Thanh Hóa, tỉnh Thanh Hóa</t>
  </si>
  <si>
    <t>Le-Thi-Hoa_THA</t>
  </si>
  <si>
    <t>Net1-160506/FTS</t>
  </si>
  <si>
    <t>Số 25, đường Nguyễn Hiệu, phường Đông Hưng, thành phố Thanh Hóa, tỉnh Thanh Hóa</t>
  </si>
  <si>
    <t>Tan-Huong_THA</t>
  </si>
  <si>
    <t>Net1-160529/FTS</t>
  </si>
  <si>
    <t>Thôn Thành Bắc, xã Quảng Thành, thành phố Thanh Hóa, tỉnh Thanh Hóa</t>
  </si>
  <si>
    <t>Quang-Thanh2_THA</t>
  </si>
  <si>
    <t>Net1-160525/FTS</t>
  </si>
  <si>
    <t>Số 133, đường Quang Trung, phường Ngọc Trạo, thành phố Thanh Hóa, tỉnh Thanh Hóa</t>
  </si>
  <si>
    <t>TT-Hoi-Nghi-25B_THA</t>
  </si>
  <si>
    <t>Net1-160548/FTS</t>
  </si>
  <si>
    <t>Số 26, đường Đội Cung, phường Đông Thọ, thành phố Thanh Hóa, tỉnh Thanh Hóa</t>
  </si>
  <si>
    <t>Doi-Cung_THA</t>
  </si>
  <si>
    <t>Net1-160495/FTS</t>
  </si>
  <si>
    <t>Khu phố Đồng Cổ, phường Hàm Rồng, thành phố Thanh Hóa, tỉnh Thanh Hóa</t>
  </si>
  <si>
    <t>TT-Hoi-Nghi-Ham-Rong_THA</t>
  </si>
  <si>
    <t>Net1-160549/FTS</t>
  </si>
  <si>
    <t>Thôn Tân Luật, xã Công Chính, huyện Nông Cống, tỉnh Thanh Hóa</t>
  </si>
  <si>
    <t>Cong-Chinh_THA</t>
  </si>
  <si>
    <t>Net1-160491/FTS</t>
  </si>
  <si>
    <t>Thôn Yên Quả 1, xã Trung Thành, huyện Nông Cống, tỉnh Thanh Hóa</t>
  </si>
  <si>
    <t>Cau-Quan_THA</t>
  </si>
  <si>
    <t>Net-160489/FTS</t>
  </si>
  <si>
    <t>Thôn 3, xã Tế Tân, 
huyện Nông Cống, tỉnh Thanh Hóa</t>
  </si>
  <si>
    <t>Te-Tan_THA</t>
  </si>
  <si>
    <t>Net1-160531/FTS</t>
  </si>
  <si>
    <t>Thôn 14, xã Ngọc Lĩnh, 
huyện Tĩnh Gia, tỉnh Thanh Hóa</t>
  </si>
  <si>
    <t>Ngoc-Linh_THA</t>
  </si>
  <si>
    <t>Net1-160512/FTS</t>
  </si>
  <si>
    <t>Thôn Trung Hậu, xã 
Hải Yến, huyện Tĩnh Gia, tỉnh Thanh Hóa</t>
  </si>
  <si>
    <t>TDC-Nguyen-Binh_THA</t>
  </si>
  <si>
    <t>Net1-160530/FTS</t>
  </si>
  <si>
    <t>Thôn Hà Tây, xã Hải
 Hà, huyện Tĩnh Gia, tỉnh Thanh Hóa</t>
  </si>
  <si>
    <t>Nhiet-Dien_THA</t>
  </si>
  <si>
    <t>Net1-160513/FTS</t>
  </si>
  <si>
    <t>Thôn Liên Đỉnh, xã 
Hải Hòa, huyện Tỉnh Gia, tỉnh Thanh Hóa</t>
  </si>
  <si>
    <t>Gang-Thep-Tinh-Gia_THA</t>
  </si>
  <si>
    <t>Net1-160499/FTS</t>
  </si>
  <si>
    <t>Thôn Nam Yến, xã Hải
 Yến, huyện Tĩnh Gia, tỉnh Thanh Hóa</t>
  </si>
  <si>
    <t>Anh-Phat_THA</t>
  </si>
  <si>
    <t>Net1-160483/FTS</t>
  </si>
  <si>
    <t>Thôn Bản Cát, xã
Mai Lâm, huyện Tĩnh Gia, tỉnh Thanh Hóa</t>
  </si>
  <si>
    <t>NM-LHD-Nghi-Son_THA</t>
  </si>
  <si>
    <t>Net1-160516/FTS</t>
  </si>
  <si>
    <t>Thôn Hữu Lộc, xã Mai 
Lâm, huyện Tĩnh Gia, tỉnh Thanh Hóa</t>
  </si>
  <si>
    <t>BQL-Nghi-Son_THA</t>
  </si>
  <si>
    <t>Net1-160486/FTS</t>
  </si>
  <si>
    <t>Tiểu khu 2, thị trấn
 Bến Sung, huyện Như Thanh, tỉnh Thanh Hóa</t>
  </si>
  <si>
    <t>Nhu-Thanh_THA</t>
  </si>
  <si>
    <t>Net1-160514/FTS</t>
  </si>
  <si>
    <t>Thôn Xuân Lai, xã 
Hải Vân, huyện Như Thanh, tỉnh Thanh Hóa</t>
  </si>
  <si>
    <t>Ben-En_THA</t>
  </si>
  <si>
    <t>Net1-160485/FTS</t>
  </si>
  <si>
    <t>Thôn Hải Thanh, xã 
Hải Long, huyện Như Thanh, tỉnh Thanh Hóa</t>
  </si>
  <si>
    <t>Hai-Long_THA</t>
  </si>
  <si>
    <t>Net1-160500/FTS</t>
  </si>
  <si>
    <t>Thôn Trung Phong, xã Quảng Phong, huyện Quảng Xương, tỉnh Thanh Hóa</t>
  </si>
  <si>
    <t>BV-Quang-Xuong_THA</t>
  </si>
  <si>
    <t>Net1-160487/FTS</t>
  </si>
  <si>
    <t>Số 247, đường Ái Sơn, phường Đông Hải, thành phố Thanh Hóa, tỉnh Thanh Hóa</t>
  </si>
  <si>
    <t>Ai-Son_THA</t>
  </si>
  <si>
    <t>Net1-160482/FTS</t>
  </si>
  <si>
    <t>Số 155, đường Ngọc Mai, xã Quảng Thành, thành phố Thanh Hóa, tỉnh Thanh Hóa</t>
  </si>
  <si>
    <t>Pham-Ngu-Lao_THA</t>
  </si>
  <si>
    <t>Net1-160519/FTS</t>
  </si>
  <si>
    <t>Thôn Thắng Sơn, xã Đông Hưng, thành phố Thanh Hóa, tỉnh Thanh Hóa</t>
  </si>
  <si>
    <t>Dong-Hung_THA</t>
  </si>
  <si>
    <t>Net1-160497/FTS</t>
  </si>
  <si>
    <t>Thôn Nam Bằng, xã Thiệu Hợp, huyện Thiệu Hóa, tỉnh Thanh Hóa</t>
  </si>
  <si>
    <t>Thieu-Hop_THA</t>
  </si>
  <si>
    <t>Net1-160543/FTS</t>
  </si>
  <si>
    <t>Thôn Liên Minh, xã Thiệu Công, huyện Thiệu Hóa, tỉnh Thanh Hóa</t>
  </si>
  <si>
    <t>Thieu-Cong_THA</t>
  </si>
  <si>
    <t>Net1-160557/FTS</t>
  </si>
  <si>
    <t>Thôn Ngọc Tĩnh, xã
 Thiệu Phú, huyện Thiệu Hóa, tỉnh Thanh Hóa</t>
  </si>
  <si>
    <t>Thieu-Phu_THA</t>
  </si>
  <si>
    <t>Net1-160544/FTS</t>
  </si>
  <si>
    <t>Thôn Dân Ái, xã 
Thiệu Hòa, huyện Thiệu Hóa, tỉnh Thanh Hóa</t>
  </si>
  <si>
    <t>Thôn Viên Nội, xã Thiệu 
Viên, huyện Thiệu Hóa, tỉnh Thanh Hóa</t>
  </si>
  <si>
    <t>Thieu-Vien_THA</t>
  </si>
  <si>
    <t>Net1-160545/FTS</t>
  </si>
  <si>
    <t>Thôn Thọ Lọc, xã Đồng 
Lợi, huyện Triệu Sơn, tỉnh Thanh Hóa</t>
  </si>
  <si>
    <t>Dong-Loi_THA</t>
  </si>
  <si>
    <t>Net1-160555/FTS</t>
  </si>
  <si>
    <t>Đội 15, thị trấn Sao 
Vàng, huyện Thọ Xuân, tỉnh Thanh Hóa</t>
  </si>
  <si>
    <t>Doi15-Sao-Vang_THA</t>
  </si>
  <si>
    <t>Net1-160494/FTS</t>
  </si>
  <si>
    <t>Thôn Xuân Hội, xã
 Xuân Hưng, huyện Thọ Xuân, tỉnh Thanh Hóa</t>
  </si>
  <si>
    <t>Xuan-Hung_THA</t>
  </si>
  <si>
    <t>Net1-160563/FTS</t>
  </si>
  <si>
    <t>Thôn 6, xã Quảng Phú,
 huyện Thọ Xuân, tỉnh Thanh Hóa</t>
  </si>
  <si>
    <t>Quang-Phu_THA</t>
  </si>
  <si>
    <t>Net1-160524/FTS</t>
  </si>
  <si>
    <t>Số 662/118, đường Thành Thái, phường Đông Thọ, thành phố Thanh Hóa, tỉnh Thanh Hóa</t>
  </si>
  <si>
    <t>KS-Minh-Hang_THA</t>
  </si>
  <si>
    <t>Net1-160505/FTS</t>
  </si>
  <si>
    <t>Thôn Xuân Ngù, xã Xuân Lẹ, huyện Thường Xuân, tỉnh Thanh Hóa</t>
  </si>
  <si>
    <t>Xuan-Le_THA</t>
  </si>
  <si>
    <t>Net1-160564/FTS</t>
  </si>
  <si>
    <t>Khách sạn Hà Nội II, đường Hồ Xuân Hương, phường Trung Sơn, thị xã Sầm Sơn, tỉnh Thanh Hóa</t>
  </si>
  <si>
    <t>KS-Huong-Thuy-SSN_THA</t>
  </si>
  <si>
    <t>Net1-160504/FTS</t>
  </si>
  <si>
    <t>Thôn Cường Thịnh, xã Quảng Cư, thị xã Sầm Sơn, tỉnh Thanh Hoá</t>
  </si>
  <si>
    <t>Quang-Cu_THA</t>
  </si>
  <si>
    <t>Net1-160522/FTS</t>
  </si>
  <si>
    <t>Số 08/01, đường Nguyễn Thị Định, phường Quảng Hưng, thành phố Thanh Hóa, tỉnh Thanh Hóa</t>
  </si>
  <si>
    <t>Quang-Hung2_THA</t>
  </si>
  <si>
    <t>Net1-160523/FTS</t>
  </si>
  <si>
    <t>Thôn 9, xã Hoằng Đông,
 huyện Hoằng Hóa, tỉnh Thanh Hóa</t>
  </si>
  <si>
    <t>VT-Hoang-Dong_THA</t>
  </si>
  <si>
    <t>Net1-160556/FTS</t>
  </si>
  <si>
    <t>Thôn Tam Phong, xã
 Châu Lộc, huyện Hậu Lộc, tỉnh Thanh Hóa</t>
  </si>
  <si>
    <t>Chau-Loc_THA</t>
  </si>
  <si>
    <t>Net1-160490/FTS</t>
  </si>
  <si>
    <t>Tiểu khu 6, thị trấn Hà 
Trung, huyện Hà Trung, tỉnh Thanh Hóa</t>
  </si>
  <si>
    <t>Ha-Trung_THA</t>
  </si>
  <si>
    <t>Net1-160502/FTS</t>
  </si>
  <si>
    <t>Nhà máy xi măng Bỉm Sơn, khu phố 7, phường Ba Đình, thị xã Bỉm Sơn, tỉnh Thanh Hóa</t>
  </si>
  <si>
    <t>NMXM-Bim-Son2_THA</t>
  </si>
  <si>
    <t>Net1-160517/FTS</t>
  </si>
  <si>
    <t>Thôn Tây Hương, xã Thành Mỹ, huyện Thạch Thành, tỉnh Thanh Hóa</t>
  </si>
  <si>
    <t>Thanh-My_THA</t>
  </si>
  <si>
    <t>Net1-160536/FTS</t>
  </si>
  <si>
    <t>Thôn Trạc, xã Thành
 Thọ, huyện Thạch Thành, tỉnh Thanh Hóa</t>
  </si>
  <si>
    <t>Xa-Thanh-Tho_THA</t>
  </si>
  <si>
    <t>Net1-160559/FTS</t>
  </si>
  <si>
    <t>Thôn 7, xã Vĩnh Khang, 
huyện Vĩnh Lộc, tỉnh Thanh Hóa</t>
  </si>
  <si>
    <t>Vinh-Khang_THA</t>
  </si>
  <si>
    <t>Net1-160553/FTS</t>
  </si>
  <si>
    <t>Thôn 6, xã Định Thành,
 huyện Yên Định, tỉnh Thanh Hóa</t>
  </si>
  <si>
    <t>Dinh-Thanh_THA</t>
  </si>
  <si>
    <t>Net1-160493/FTS</t>
  </si>
  <si>
    <t>Thôn Yên Hòa, xã Yên 
Hùng, huyện Yên Định, tỉnh Thanh Hóa</t>
  </si>
  <si>
    <t>Yen-Hung-Yen-Dinh_THA</t>
  </si>
  <si>
    <t>Net1-160569/FTS</t>
  </si>
  <si>
    <t>Thôn 4, xã Yên Phú, 
huyện Yên Định, tỉnh Thanh Hóa</t>
  </si>
  <si>
    <t>Yen-Phu_THA</t>
  </si>
  <si>
    <t>Net1-160571/FTS</t>
  </si>
  <si>
    <t>Thôn 4, xã Yên Giang,
 huyện Yên Định, tỉnh Thanh Hóa</t>
  </si>
  <si>
    <t>Yen-Giang_THA</t>
  </si>
  <si>
    <t>Net1-160568/FTS</t>
  </si>
  <si>
    <t>Thôn Phú Đức, xã Yên
 Bái, huyện Yên Định, tỉnh Thanh Hóa</t>
  </si>
  <si>
    <t>Yen-Bai_THA</t>
  </si>
  <si>
    <t>Net1-160566/FTS</t>
  </si>
  <si>
    <t>Khu 5, thị trấn Quán 
Lào, huyện Yên Định, tỉnh Thanh Hóa</t>
  </si>
  <si>
    <t>Yen-Dinh_THA</t>
  </si>
  <si>
    <t>Net1-160567/FTS</t>
  </si>
  <si>
    <t>Thôn Dương Huệ, xã Cẩm Phong, huyện Cẩm Thủy, tỉnh Thanh Hóa</t>
  </si>
  <si>
    <t>Cam-Phong2_THA</t>
  </si>
  <si>
    <t>Net1-160488/FTS</t>
  </si>
  <si>
    <t>Thôn Quang Bái, xã Quang Trung, huyện Ngọc Lặc, tỉnh Thanh Hóa</t>
  </si>
  <si>
    <t>Quang-Trung-NL_THA</t>
  </si>
  <si>
    <t>Net1-160526/FTS</t>
  </si>
  <si>
    <t>Thôn Trung Hà, xã Thái Hòa, huyện Ba Vì, thành phố Hà Nội</t>
  </si>
  <si>
    <t>Cau-Trung-Ha-BVI_HNI</t>
  </si>
  <si>
    <t>Net1-160254/FTS</t>
  </si>
  <si>
    <t>Thôn 5, xã Ba Trại, huyện Ba Vì, thành phố Hà Nội</t>
  </si>
  <si>
    <t>Ba-Trai-Thon5-BVI_HNI</t>
  </si>
  <si>
    <t>Net1-160249/FTS</t>
  </si>
  <si>
    <t>Thôn Đông Kỳ, xã Thụy An, huyện Ba Vì, thành phố Hà Nội</t>
  </si>
  <si>
    <t>Thuy-An-Dong-Ky-BVI_HNI</t>
  </si>
  <si>
    <t>Net1-160288/FTS</t>
  </si>
  <si>
    <t>Khu tái định cư X6 Thạch Bàn, phố Ngọc Trì, phường Thạch Bàn, quận Long Biên, thành phố Hà Nội</t>
  </si>
  <si>
    <t>KDT-X6-Thach-Ban-LBN_HNI</t>
  </si>
  <si>
    <t>Net1-160285/FTS</t>
  </si>
  <si>
    <t>Thôn Vàng, xã Cổ Bi, huyện Gia Lâm, thành phố Hà Nội</t>
  </si>
  <si>
    <t>Co-Bi-Thon-Vang-GLM_HNI</t>
  </si>
  <si>
    <t>Net1-160257/FTS</t>
  </si>
  <si>
    <t>UBND xã Yên Thường, thôn Xuân Dục, xã Yên Thường, huyện Gia Lâm, thành phố Hà Nội</t>
  </si>
  <si>
    <t>UB-Yen-Thuong-GLM_HNI</t>
  </si>
  <si>
    <t>Net1-160298/FTS</t>
  </si>
  <si>
    <t>Số 366, đường Ngọc Lâm, phường Ngọc Lâm, quận Long Biên, thành phố Hà Nội</t>
  </si>
  <si>
    <t>Ngoc-Lam-366-LBN_HNI</t>
  </si>
  <si>
    <t>Net1-160277/FTS</t>
  </si>
  <si>
    <t>Số 30, ngõ 219, phố Bồ Đề, quận Long Biên, thành phố Hà Nội</t>
  </si>
  <si>
    <t>Lam-Du-To15-219-30-LBN_HNI</t>
  </si>
  <si>
    <t>Net1-160270/FTS</t>
  </si>
  <si>
    <t>Số 4, ngõ 548/55, đường Nguyễn Văn Cừ, phường Gia Thụy, quận Long Biên, thành phố Hà Nội</t>
  </si>
  <si>
    <t>N-Van-Cu-548-55-4-LBN_HNI</t>
  </si>
  <si>
    <t>Net1-160280/FTS</t>
  </si>
  <si>
    <t xml:space="preserve">UBND quận Hoàn Kiếm, số 126, phố Hàng Trống, phường Hàng Trống, quận Hoàn Kiếm, thành phố Hà Nội </t>
  </si>
  <si>
    <t>UBND-Hoan-Kiem-HKM_HNI</t>
  </si>
  <si>
    <t>Net1-160295/FTS</t>
  </si>
  <si>
    <t>Số 13, ngõ 325, đường Kim Ngưu, phường Thanh Lương, quận Hai Bà Trưng, thành phố Hà Nội</t>
  </si>
  <si>
    <t>Kim-Nguu-325-13-HBG_HNI</t>
  </si>
  <si>
    <t>Net1-160268/FTS</t>
  </si>
  <si>
    <t>Số 527, Dốc Minh Khai, phường Minh Khai, quận Hai Bà Trưng, thành phố Hà Nội</t>
  </si>
  <si>
    <t>Minh-Khai-527-HBG_HNI</t>
  </si>
  <si>
    <t>Net1-160273/FTS</t>
  </si>
  <si>
    <t>Số 18, đường Nguyễn Du, phường Hàng Bài, quận Hai Bà Trưng, thành phố Hà Nội</t>
  </si>
  <si>
    <t>Tòa nhà 10 tầng Bộ TTTT</t>
  </si>
  <si>
    <t>Net1-160292/FTS</t>
  </si>
  <si>
    <t>Số 177, đường Kim Ngưu, phường Thanh Lương, quận Hoàng Mai, thành phố Hà Nội</t>
  </si>
  <si>
    <t>Kim-Nguu-177-HBG_HNI</t>
  </si>
  <si>
    <t>Net1-160267/FTS</t>
  </si>
  <si>
    <t>Xóm Rậm, thôn 7, xã Phú Cát, huyện Quốc Oai, thành phố Hà Nội</t>
  </si>
  <si>
    <t>Phu-Cat-Thon7-Xom-Ram-QOI_HNI</t>
  </si>
  <si>
    <t>Net1-160281/FTS</t>
  </si>
  <si>
    <t>Xóm 4, thôn Đông Hạ, xã Đông Yên, huyện Quốc Oai, thành phố Hà Nội</t>
  </si>
  <si>
    <t>Dong-Yen-Dong-Ha-Xom4-QOI_HNI</t>
  </si>
  <si>
    <t>Net1-160262/FTS</t>
  </si>
  <si>
    <t>Chùa Phúc Quang, thôn Đồi Mít, xã Nam Phương Tiến, huyện Chương Mỹ, thành phố Hà Nội</t>
  </si>
  <si>
    <t>Chua-Doi-Mit-CMY_HNI</t>
  </si>
  <si>
    <t>Net1-160256/FTS</t>
  </si>
  <si>
    <t>Bệnh viện Đa Khoa Hoài Đức, thôn Lũng Kinh, xã Đức Giang, huyện Hoài Đức, thành phố Hà Nội</t>
  </si>
  <si>
    <t>BV-Hoai-Duc-HDC_HNI</t>
  </si>
  <si>
    <t>Net1-160251/FTS</t>
  </si>
  <si>
    <t>UBND xã Minh Khai, thôn Minh Hòa 4, xã Minh Khai, huyện Hoài Đức, thành phố Hà Nội</t>
  </si>
  <si>
    <t>UBND-Minh-Khai-HDC_HNI</t>
  </si>
  <si>
    <t>Net1-160296/FTS</t>
  </si>
  <si>
    <t>Số 111, đường Hoàng Ngân, phường Nhân Chính, quận Thanh Xuân, thành phố Hà Nội</t>
  </si>
  <si>
    <t>Hoang-Ngan-111-TXN_HNI</t>
  </si>
  <si>
    <t>Net1-160265/FTS</t>
  </si>
  <si>
    <t>Số 46, đường Vương Thừa Vũ, phường Khương Trung, quận Thanh Xuân, thành phố Hà Nội</t>
  </si>
  <si>
    <t>Vuong-Thua-Vu-46-TXN_HNI</t>
  </si>
  <si>
    <t>Net1-160300/FTS</t>
  </si>
  <si>
    <t>Tập thể Z179, thị trấn Văn Điển, huyện Thanh Trì, thành phố Hà Nội</t>
  </si>
  <si>
    <t>Ngoc-Hoi-Km12-Z179-TTI_HNI</t>
  </si>
  <si>
    <t>Net1-160276/FTS</t>
  </si>
  <si>
    <t>Đường ven Hồ Rùa, ngõ 155, đường Trường Chinh, quận Thanh Xuân, thành phố Hà Nội</t>
  </si>
  <si>
    <t>Truong-Chinh-Ngo-155-TXN_HNI</t>
  </si>
  <si>
    <t>Net1-160294/FTS</t>
  </si>
  <si>
    <t>Số 32, ngõ 49/66/10, đường Thuý Lĩnh, phường Lĩnh Nam, quận Hoàng Mai, thành phố Hà Nội</t>
  </si>
  <si>
    <t>Thuy-Linh-To25-49-66-HMI_HNI</t>
  </si>
  <si>
    <t>Net1-160290/FTS</t>
  </si>
  <si>
    <t>Tổ 7, phường Trần Phú, quận Hoàng Mai, thành phố Hà Nội</t>
  </si>
  <si>
    <t>Tran-Phu-To7-HMI_HNI</t>
  </si>
  <si>
    <t>Net1-160293/FTS</t>
  </si>
  <si>
    <t>Số 152, đường Thụy Khuê, quận Tây Hồ, thành phố Hà Nội</t>
  </si>
  <si>
    <t>Thuy-Khue-152-THO_HNI</t>
  </si>
  <si>
    <t>Net1-160289/FTS</t>
  </si>
  <si>
    <t>Số 141, đường Yên Hoà, quận Cầu Giấy, thành phố Hà Nội</t>
  </si>
  <si>
    <t>Yen-Hoa-141-CGY_HNI</t>
  </si>
  <si>
    <t>Net1-160301/FTS</t>
  </si>
  <si>
    <t>Khu tập thể Bảo tàng Hồ Chí Minh, ngõ 1B, đường Hoàng Hoa Thám, quận Ba Đình, thành phố Hà Nội</t>
  </si>
  <si>
    <t>H-H_Tham-1B-BDH_HNI</t>
  </si>
  <si>
    <t>Net1-160264/FTS</t>
  </si>
  <si>
    <t>H-H-Tham-1B-BDH_HNI</t>
  </si>
  <si>
    <t>Số 19, ngõ 444/34, đường Đội Cấn, phường Cống Vị, quận Ba Đình, thành phố Hà Nội</t>
  </si>
  <si>
    <t>Doi-Can-444-34-19-BDH_HNI</t>
  </si>
  <si>
    <t>Net1-160260/FTS</t>
  </si>
  <si>
    <t>Số 10, đường Nguyễn Văn Huyên, quận Cầu Giấy, thành phố Hà Nội</t>
  </si>
  <si>
    <t>Nguyen-Van-Huyen-59-CGY_HNI</t>
  </si>
  <si>
    <t>Net1-160278/FTS</t>
  </si>
  <si>
    <t>Số 24, ngõ 462/35, đường Bưởi, phường Vĩnh Phúc, quận Ba Đình, thành phố Hà Nội</t>
  </si>
  <si>
    <t>Duong-Buoi-462-35-24-BDH_HNI</t>
  </si>
  <si>
    <t>Net1-160263/FTS</t>
  </si>
  <si>
    <t>UBND xã Thanh Lâm, thôn Thanh Tước, xã Thanh Lâm, huyện Mê Linh, thành phố Hà Nội</t>
  </si>
  <si>
    <t>UB-Thanh-Lam-MLH_HNI</t>
  </si>
  <si>
    <t>Net1-160297/FTS</t>
  </si>
  <si>
    <t>Thôn Thanh Thuỷ Thượng, xã Đông Xuân, huyện Sóc Sơn, thành phố Hà Nội</t>
  </si>
  <si>
    <t>Dong-Xuan-Thanh-Thuy-Thuong-SSN_HNI</t>
  </si>
  <si>
    <t>Net1-160261/FTS</t>
  </si>
  <si>
    <t>Thôn Ấp 1, xã Tiền Phong, huyện Mê Linh, thành phố Hà Nội</t>
  </si>
  <si>
    <t>Tien-Phong-NVH-Ap-Giua-MLH_HNI</t>
  </si>
  <si>
    <t>Net1-160291/FTS</t>
  </si>
  <si>
    <t>Số 18, đường Trần Cơ Mỹ, phường Phúc Thắng, thị xã Phúc Yên, tỉnh Vĩnh Phúc</t>
  </si>
  <si>
    <t>Thanh-Van-Thanh-Lam-MLH_HNI</t>
  </si>
  <si>
    <t>Net1-160286/FTS</t>
  </si>
  <si>
    <t>Thôn Nội Đồng, xã Đại Thịnh, huyện Mê Linh, thành phố Hà Nội</t>
  </si>
  <si>
    <t>Dai-Thinh-Noi-Dong-MLH_HNI</t>
  </si>
  <si>
    <t>Net1-160258/FTS</t>
  </si>
  <si>
    <t>Thôn Thanh Hạ, xã Nam Sơn, huyện Sóc Sơn, thành phố Hà Nội</t>
  </si>
  <si>
    <t>Nam-Son-Thanh-Ha-SSN-HNI</t>
  </si>
  <si>
    <t>Net1-160274/FTS</t>
  </si>
  <si>
    <t>Thôn Núi Xây, xã Tân Dân, huyện Sóc Sơn, thành phố Hà Nội</t>
  </si>
  <si>
    <t>Tan-Dan-Den-Thuong-SSN_HNI</t>
  </si>
  <si>
    <t>Net1-160283/FTS</t>
  </si>
  <si>
    <t>Bến Thiên Trù, xã Hương Sơn, huyện Mỹ Đức, thành phố Hà Nội</t>
  </si>
  <si>
    <t>Ben-Thien-Tru-MDC_HNI</t>
  </si>
  <si>
    <t>Net1-160250/FTS</t>
  </si>
  <si>
    <t>Thôn Cao Lãm, xã Cao Thành, huyện Ứng Hoà, thành phố Hà Nội</t>
  </si>
  <si>
    <t>Cao-Thanh-Cao-Lam-UHA_HNI</t>
  </si>
  <si>
    <t>Net1-160252/FTS</t>
  </si>
  <si>
    <t>Thôn Thanh Bồ, xã Lưu Hoàng, huyện Ứng Hoà, thành phố Hà Nội</t>
  </si>
  <si>
    <t>Luu-Hoang-Thanh-Bo-MDC_HNI</t>
  </si>
  <si>
    <t>Net1-160271/FTS</t>
  </si>
  <si>
    <t>Thôn Bái Đô, xã Tri Thuỷ, huyện Phú Xuyên, thành phố Hà Nội</t>
  </si>
  <si>
    <t>Chi-Thuy-Bai-Do-PXN_HNI</t>
  </si>
  <si>
    <t>Net1-160255/FTS</t>
  </si>
  <si>
    <t>Thôn Ngọc Chi, xã Vĩnh Ngọc, huyện Đông Anh, thành phố Hà Nội</t>
  </si>
  <si>
    <t>Thon-Ngoc-Chi-DAH_HNI</t>
  </si>
  <si>
    <t>Net1-160287/FTS</t>
  </si>
  <si>
    <t>Thôn Mai Lâm, xã Lộc Hà, huyện Đông Anh, thành phố Hà Nội</t>
  </si>
  <si>
    <t>Mai-Lam-Loc-Ha-DAH_HNI</t>
  </si>
  <si>
    <t>Net1-160272/FTS</t>
  </si>
  <si>
    <t>Nhà B9 kí túc xá Học Viện Tài Chính, phường Đức Thắng, quận Bắc Từ Liêm, thành phố Hà Nội</t>
  </si>
  <si>
    <t>KTX-HV-Tai-Chinh-BTM_HNI</t>
  </si>
  <si>
    <t>Net1-160269/FTS</t>
  </si>
  <si>
    <t>Số 79, đường Nghĩa Tân, quận Cầu Giấy, thành phố Hà Nội</t>
  </si>
  <si>
    <t>Nghia-Tan-79-CGY_HNI</t>
  </si>
  <si>
    <t>Net1-160275/FTS</t>
  </si>
  <si>
    <t>Cung thể thao dưới nước, phường Mỹ Đình, quận Nam Từ Liêm, thành phố Hà Nội</t>
  </si>
  <si>
    <t>NTD-Duoi-Nuoc-NTM_HNI</t>
  </si>
  <si>
    <t>Net1-160279/FTS</t>
  </si>
  <si>
    <t>Số 19, ngách 87/43, đường Tân Xuân, quận Bắc Từ Liêm, thành phố Hà Nội</t>
  </si>
  <si>
    <t>Tan-Xuan-87-43-19-BTM_HNI</t>
  </si>
  <si>
    <t>Net1-160284/FTS</t>
  </si>
  <si>
    <t>Tổ dân phố Nguyên Xá  2, phường Minh Khai, quận Bắc Từ Liêm, thành phố Hà Nội</t>
  </si>
  <si>
    <t>Cau-Dien-162-421-BTM_HNI</t>
  </si>
  <si>
    <t>Net1-160253/FTS</t>
  </si>
  <si>
    <t>Toà nhà CT1, khu đô thị Tây Mỗ, phường Tây Mỗ, quận Nam Từ Liêm, thành phố Hà Nội</t>
  </si>
  <si>
    <t>KDT-Tay-Mo-Outdoor-TLM_HNI</t>
  </si>
  <si>
    <t>Net1-160266/FTS</t>
  </si>
  <si>
    <t>Số 43, đường Đặng Thai Mai, quận Tây Hồ, thành phố Hà Nội</t>
  </si>
  <si>
    <t>Dang-Thai-Mai-8-THO_HNI</t>
  </si>
  <si>
    <t>Net1-160259/FTS</t>
  </si>
  <si>
    <t>Nhà thi đấu, tổ 10, phường Nam Hà, thành phố Hà Tĩnh, tỉnh Hà Tĩnh</t>
  </si>
  <si>
    <t>Nguyen-Bieu_HTH</t>
  </si>
  <si>
    <t>Net1-160319/FTS</t>
  </si>
  <si>
    <t>Nhà A3, trường Đại Học Hà Tĩnh, đường Hà Huy Tập, xã Cẩm Vịnh, huyện Cẩm Xuyên, tỉnh Hà Tĩnh</t>
  </si>
  <si>
    <t>DH-Ha-Tinh2_HTH</t>
  </si>
  <si>
    <t>Net1-160305/FTS</t>
  </si>
  <si>
    <t>Khu đô thị Sông Đà, phường Trần Phú, thành phố Hà Tĩnh, tỉnh Hà Tĩnh</t>
  </si>
  <si>
    <t>Song-Da_HTH</t>
  </si>
  <si>
    <t>Net1-160326/FTS</t>
  </si>
  <si>
    <t>Khối 8, phường Hà Huy
 Tập, thành phố Hà Tĩnh, tỉnh Hà Tĩnh</t>
  </si>
  <si>
    <t>Thach-Phu_HTH</t>
  </si>
  <si>
    <t>Net1-160336/FTS</t>
  </si>
  <si>
    <t>Ký túc xá nhiệt điện Vũng Áng, xã Kỳ Long, huyện Kỳ Anh, tỉnh Hà Tĩnh</t>
  </si>
  <si>
    <t>KTX-Nhiet-Dien_HTH</t>
  </si>
  <si>
    <t>Net1-160314/FTS</t>
  </si>
  <si>
    <t>Xóm 1, xã Phúc Trạch,
 huyện Hương Khê, tỉnh Hà Tĩnh</t>
  </si>
  <si>
    <t>Phuc-Trach_HTH</t>
  </si>
  <si>
    <t>Net1-160323/FTS</t>
  </si>
  <si>
    <t>Xóm 3, xã Hương Đô, 
huyện Hương Khê, tỉnh Hà Tĩnh</t>
  </si>
  <si>
    <t>Huong-Do_HTH</t>
  </si>
  <si>
    <t>Net1-160309/FTS</t>
  </si>
  <si>
    <t>Xóm 9, xã Thạch Bằng,
 huyện Lộc Hà, tỉnh Hà Tĩnh</t>
  </si>
  <si>
    <t>UB-Loc-Ha_HTH</t>
  </si>
  <si>
    <t>Net1-160340/FTS</t>
  </si>
  <si>
    <t>Công ty Luyện Quặng - Khu công nghiệp Formosa, phường Kỳ Long, thị xã Kỳ Anh, tỉnh Hà Tĩnh</t>
  </si>
  <si>
    <t>Lo-Cao-Formosa_HTH</t>
  </si>
  <si>
    <t>Net1-160316/FTS</t>
  </si>
  <si>
    <t>Xóm Tân Tràng, xã Hương Trung, huyện Hương Sơn, tỉnh Hà Tĩnh</t>
  </si>
  <si>
    <t>VTN-Pho-Chau_HTH</t>
  </si>
  <si>
    <t>Net1-160341/FTS</t>
  </si>
  <si>
    <t>Xóm Cửa Ngõ, xã Sơn 
Thủy, huyện Hương Sơn, tỉnh Hà Tĩnh</t>
  </si>
  <si>
    <t>Son-Thuy-HTH</t>
  </si>
  <si>
    <t>Net1-160332/FTS</t>
  </si>
  <si>
    <t>Số 854, đại lộ Tôn Đức Thắng, phường Sở Dầu, quận Hồng Bàng, thành phố Hải Phòng</t>
  </si>
  <si>
    <t>CHQS-Hong-Bang_HPG</t>
  </si>
  <si>
    <t>Net1-160353/FTS</t>
  </si>
  <si>
    <t>Số 318, đường Cát Linh, phường Tràng Cát, quận Hải An, thành phố Hải Phòng</t>
  </si>
  <si>
    <t>Trang-Cat_HPG</t>
  </si>
  <si>
    <t>Net1-160355/FTS</t>
  </si>
  <si>
    <t>Khu công nghiệp Đình Vũ, phường Đông Hải 2, quận Hải An, thành phố Hải Phòng</t>
  </si>
  <si>
    <t>Tan-Cang_HPG</t>
  </si>
  <si>
    <t>Net1-160354/FTS</t>
  </si>
  <si>
    <t>Thôn Nhân Nghĩa, xã Nam Đồng, huyện Nam Sách, tỉnh Hải Dương</t>
  </si>
  <si>
    <t>Nam-Dong-NSH_HDG</t>
  </si>
  <si>
    <t>Net1-160348/FTS</t>
  </si>
  <si>
    <t>Trạm Viễn thông Thanh Bình, số 344, đường Nguyễn Lương Bằng, phường Thanh Bình, thành phố Hải Dương, tỉnh Hải Dương</t>
  </si>
  <si>
    <t>Thanh-Binh-TP_HDG</t>
  </si>
  <si>
    <t>Net1-160349/FTS</t>
  </si>
  <si>
    <t>Trạm Viễn thông Cẩm Giàng Ga, khu II, thị trấn Cẩm Giàng, huyện Cẩm Giàng, tỉnh Hải Dương</t>
  </si>
  <si>
    <t>Cam-G-Ga-CGG_HDG</t>
  </si>
  <si>
    <t>Net1-160344/FTS</t>
  </si>
  <si>
    <t>UBND xã Kim Khê, thôn Cống Khê, xã Kim Khê, huyện Kim Thành, tỉnh Hải Dương</t>
  </si>
  <si>
    <t>Kim-Khe_HDG</t>
  </si>
  <si>
    <t>Net1-160347/FTS</t>
  </si>
  <si>
    <t>Trạm Viễn thông Thanh Thủy, thôn Lại Xá, xã Thanh Thuỷ, huyện Thanh Hà, tỉnh Hải Dương</t>
  </si>
  <si>
    <t>VT-Thanh-Thuy-THA_HDG</t>
  </si>
  <si>
    <t>Net1-160352/FTS</t>
  </si>
  <si>
    <t>Thôn Bình Tân, xã Tân
 Dân, huyện Khoái Châu, tỉnh Hưng Yên</t>
  </si>
  <si>
    <t>Tan-Dan-Tho-Binh_HYN</t>
  </si>
  <si>
    <t>Net1-160360/FTS</t>
  </si>
  <si>
    <t>UBND xã Cửu Cao, thôn Vàng, xã Cửu Cao, huyện Văn Giang, tỉnh Hưng Yên</t>
  </si>
  <si>
    <t>Cuu-Cao_HYN</t>
  </si>
  <si>
    <t>Net1-160356/FTS</t>
  </si>
  <si>
    <t>Đội 7, thôn Ngô Xuyên, thị trấn Như Quỳnh, huyện Văn Lâm, tỉnh Hưng Yên</t>
  </si>
  <si>
    <t>Minh-Khai-VL_HYN</t>
  </si>
  <si>
    <t>Net1-160359/FTS</t>
  </si>
  <si>
    <t>Khu dân cư mới, thôn Hành Lạc, thị trấn Như Quỳnh, huyện Văn Lâm, tỉnh Hưng Yên</t>
  </si>
  <si>
    <t>Hanh-Lac_HYN</t>
  </si>
  <si>
    <t>Net1-160357/FTS</t>
  </si>
  <si>
    <t>Thôn Phong Cốc, xã 
Minh Đức, huyện Mỹ Hào, tỉnh Hưng Yên</t>
  </si>
  <si>
    <t>Minh-Duc_HYN</t>
  </si>
  <si>
    <t>Net1-160358/FTS</t>
  </si>
  <si>
    <t>Thôn Nứa, xã Liên Hiệp,
 huyện Hưng Hà, tỉnh Thái Bình</t>
  </si>
  <si>
    <t>UBND-Lien-Hiep-HHA_TBH</t>
  </si>
  <si>
    <t>Net1-160479/FTS</t>
  </si>
  <si>
    <t>Trung tâm dạy nghề Quỳnh Phụ, khu 3B, thị trấn Quỳnh Côi, huyện Quỳnh Phụ, tỉnh Thái Bình</t>
  </si>
  <si>
    <t>TT-Day-Nghe-
QPU_TBH</t>
  </si>
  <si>
    <t>Net1-160476/FTS</t>
  </si>
  <si>
    <t>Thôn Hương Hòa, xã 
An Vinh, huyện Quỳnh Phụ, tỉnh Thái Bình</t>
  </si>
  <si>
    <t>UB-An-Vinh-
QPU_TBH</t>
  </si>
  <si>
    <t>Net1-160478/FTS</t>
  </si>
  <si>
    <t>UBND xã An Quý, thôn
Lai Ổn, xã An Quý, huyện Quỳnh Phụ, tỉnh Thái Bình</t>
  </si>
  <si>
    <t>UB-An-Quy-QPU_TBH</t>
  </si>
  <si>
    <t>Net1-160477/FTS</t>
  </si>
  <si>
    <t>Thôn Phạm, xã Phú Châu, huyện Đông Hưng, tỉnh Thái Bình</t>
  </si>
  <si>
    <t>UBND-Phu-Chau-DHG_TBH</t>
  </si>
  <si>
    <t>Net1-160480/FTS</t>
  </si>
  <si>
    <t>Thôn Nguyệt Giám, xã Minh Tân, huyện Kiến Xương, tỉnh Thái Bình</t>
  </si>
  <si>
    <t>Minh-Tan_TBH</t>
  </si>
  <si>
    <t>Net1-160473/FTS</t>
  </si>
  <si>
    <t>Tổ 19, phường Hoàng
 Diệu, thành phố Thái Bình, tỉnh Thái Bình</t>
  </si>
  <si>
    <t>To19-Hoang-Dieu-TPO_TBH</t>
  </si>
  <si>
    <t>Net1-160474/FTS</t>
  </si>
  <si>
    <t>Trường THPT Chuyên Thái Bình, số 368, đường Phan Bá Vành, phường Quang Trung, thành phố Thái Bình, tỉnh Thái Bình</t>
  </si>
  <si>
    <t>Truong-Chuyen-TPO_TBH</t>
  </si>
  <si>
    <t>Net1-160475/FTS</t>
  </si>
  <si>
    <t>Trường Đại học Thái Bình, thôn Đồng Thanh, xã Tân Bình, thành phố Thái Bình, tỉnh Thái Bình</t>
  </si>
  <si>
    <t>DH-Thai-Binh_TBH</t>
  </si>
  <si>
    <t>Net1-160470/FTS</t>
  </si>
  <si>
    <t>Tổ 9, phường Bắc Sơn, 
thành phố Tam Điệp, tỉnh Ninh Bình</t>
  </si>
  <si>
    <t>To9-Bac-Son_NBH</t>
  </si>
  <si>
    <t>Net1-160467/FTS</t>
  </si>
  <si>
    <t>Trường Chính Trị Ninh Bình, số 1, đường Nguyễn Thị Minh Khai, phường Bích Đào, thành phố Ninh Bình, tỉnh Ninh Bình</t>
  </si>
  <si>
    <t>Truong-Chinh-Tri_NBH</t>
  </si>
  <si>
    <t>Net1-160468/FTS</t>
  </si>
  <si>
    <t>Số 22, đường Hoàng Diệu, phường Thanh Bình, thành phố Ninh Bình, tỉnh Ninh Bình</t>
  </si>
  <si>
    <t>Thanh-Binh_NBH</t>
  </si>
  <si>
    <t>Net1-160465/FTS</t>
  </si>
  <si>
    <t>Số 1, đường Trần Hưng Đạo, phường Phúc Thành, thành phố Ninh Bình, tỉnh Ninh Bình</t>
  </si>
  <si>
    <t>Ninh-Binh_NBH</t>
  </si>
  <si>
    <t>Net1-160464/FTS</t>
  </si>
  <si>
    <t>Khu du lịch vườn chim Thung Nham, thôn Hải Nham, xã Ninh Hải, huyện Hoa Lư, tỉnh Ninh Bình</t>
  </si>
  <si>
    <t>Thung-Nham_NBH</t>
  </si>
  <si>
    <t>Net1-160466/FTS</t>
  </si>
  <si>
    <t>Thôn Xuân Dương 1, xã Khánh Cư, huyện Yên Khánh, tỉnh Ninh Bình</t>
  </si>
  <si>
    <t>Khanh-Cu_NBH</t>
  </si>
  <si>
    <t>Net1-160462/FTS</t>
  </si>
  <si>
    <t>Thôn Yên Thịnh, xã
 Khánh Dương, huyện Yên Mô, tỉnh Ninh Bình</t>
  </si>
  <si>
    <t>Khanh-Duong_NBH</t>
  </si>
  <si>
    <t>Net1-160463/FTS</t>
  </si>
  <si>
    <t>Thôn Trinh Phú, xã Gia 
Thịnh, huyện Gia Viễn, tỉnh Ninh Bình</t>
  </si>
  <si>
    <t>Gia-Thinh_NBH</t>
  </si>
  <si>
    <t>Net1-160460/FTS</t>
  </si>
  <si>
    <t>Thôn Mỹ Lộc, xã Gia 
Thủy, huyện Nho Quan, tỉnh Ninh Bình</t>
  </si>
  <si>
    <t>Gia-Thuy_NBH</t>
  </si>
  <si>
    <t>Net1-160461/FTS</t>
  </si>
  <si>
    <t>Thôn Ẳng Cang, Xã Ảng Cang, huyện Mường Ảng, tỉnh Điện Biên</t>
  </si>
  <si>
    <t>Ang-Cang_DBN</t>
  </si>
  <si>
    <t>6/DBN/2016/CT</t>
  </si>
  <si>
    <t>Trên đồi cao Xã Búng Lao,huyện Mường Ảng,tỉnh Điện Biên</t>
  </si>
  <si>
    <t>Ban-Bung_DBN</t>
  </si>
  <si>
    <t>7/DBN/2016/CT</t>
  </si>
  <si>
    <t>Bản Chăn, Xã Quài Nưa,Huyện Tuần Giáo,tỉnh Điện Biện</t>
  </si>
  <si>
    <t>Ban-Chan_DBN</t>
  </si>
  <si>
    <t>8/DBN/2016/CT</t>
  </si>
  <si>
    <t>9/DBN/2016/CT</t>
  </si>
  <si>
    <t>Bản Khoong, xã Nà Sáy,huyện Tuần Giáo-Điện Biên</t>
  </si>
  <si>
    <t>Ban-Khoong_DBN</t>
  </si>
  <si>
    <t>10/DBN/2016/CT</t>
  </si>
  <si>
    <t>Trung tâm Viễn thông Bản Phủ ,đội 24, xã Noọng Hẹt, Huyện Điện Biên, tỉnh Điện Biên</t>
  </si>
  <si>
    <t>Ban-Phu_DBN</t>
  </si>
  <si>
    <t>11/DBN/2016/CT</t>
  </si>
  <si>
    <t>Trung tâm Viễn thông Nam Thanh,Phường Nam Thanh ,thành phố Điện Biên Phủ, tỉnh Điện Biên</t>
  </si>
  <si>
    <t>BC-Huyen_DBN</t>
  </si>
  <si>
    <t>12/DBN/2016/CT</t>
  </si>
  <si>
    <t>Bản Bánh,Xã Chiềng Sinh,Huyện Tuần Giáo-Điện Biên</t>
  </si>
  <si>
    <t>Bung-LaoII_DBN</t>
  </si>
  <si>
    <t>15/DBN/2016/CT</t>
  </si>
  <si>
    <t>16/DBN/2016/CT</t>
  </si>
  <si>
    <t>Phòng cảnh sát,đường Phan Đình Giót, Phường  Mường Thanh,Thành phố Điện Biên Phủ, tỉnh Điện Biên</t>
  </si>
  <si>
    <t>Canh-Sat-Bao-Ve_DBN</t>
  </si>
  <si>
    <t>17/DBN/2016/CT</t>
  </si>
  <si>
    <t>Đội 19,Xã Thanh Hưng,Huyện Điện Biên, tỉnh Điện Biên</t>
  </si>
  <si>
    <t>Canh-Sat-Co-Dong_DBN</t>
  </si>
  <si>
    <t>18/DBN/2016/CT</t>
  </si>
  <si>
    <t>Bản Chả B, xã Pú Hồng, huyện Điện Biên Đông, tỉnh Điện Biên</t>
  </si>
  <si>
    <t>Cha-B_DBN</t>
  </si>
  <si>
    <t>19/DBN/2016/CT</t>
  </si>
  <si>
    <t>Gần Trạm Y tế Xã Chà Tở, Xã Chà Tở, Huyện Nậm Pồ, tỉnh Điện Biên</t>
  </si>
  <si>
    <t>Cha-To_DBN</t>
  </si>
  <si>
    <t>20/DBN/2016/CT</t>
  </si>
  <si>
    <t>Khu trung tâm xã Chiềng Sơ, xã Chiềng Sơ, huyện Điện Biên Đông, tỉnh Điện Biên</t>
  </si>
  <si>
    <t>Chieng-So_DBN</t>
  </si>
  <si>
    <t>21/DBN/2016/CT</t>
  </si>
  <si>
    <t>Bản Huổi Khương, xã Vàng Đán, huyện Nậm Pồ, tỉnh Điện Biên</t>
  </si>
  <si>
    <t>Cua-Khau-Huoi-La_DBN</t>
  </si>
  <si>
    <t>22/DBN/2016/CT</t>
  </si>
  <si>
    <t>Đài Truyền hình Điện Biên, phường Tân Thanh, thành phố Điện Biên Phủ, tỉnh Điện Biên</t>
  </si>
  <si>
    <t>Dai-TH_DBN</t>
  </si>
  <si>
    <t>23/DBN/2016/CT</t>
  </si>
  <si>
    <t>24/DBN/2016/CT</t>
  </si>
  <si>
    <t>Đỉnh Đèo gió,Xã Mường Báng, Huyện Tủa Chùa, tỉnhĐiện Biên</t>
  </si>
  <si>
    <t>25/DBN/2016/CT</t>
  </si>
  <si>
    <t>Bản Chả,  xã Quài Nưa, huyện Tuần Giáo, tỉnh Điện Biên</t>
  </si>
  <si>
    <t>Deo-Hoa_DBN</t>
  </si>
  <si>
    <t>26/DBN/2016/CT</t>
  </si>
  <si>
    <t>Bản Đề Pua,Xã Phìn Hồ,Huyện Nậm Pồ, tỉnh Điện Biên</t>
  </si>
  <si>
    <t>De-Pua_DBN</t>
  </si>
  <si>
    <t>27/DBN/2016/CT</t>
  </si>
  <si>
    <t>Viễn thông tỉnh Điện Biên,Tổ dân phố 10, Phường Thanh Trường, thành phố Điện Biên Phủ, tỉnh Điện Biên</t>
  </si>
  <si>
    <t>Dien-Bien_DBN</t>
  </si>
  <si>
    <t>28/DBN/2016/CT</t>
  </si>
  <si>
    <t>Trung tâm viễn thông Điện Biên Đông,Thị trấn Điện Biên Đông, tỉnh Điện Biên</t>
  </si>
  <si>
    <t>Dien-Bien-Dong_DBN</t>
  </si>
  <si>
    <t>29/DBN/2016/CT</t>
  </si>
  <si>
    <t>Số nhà 59,tổ 7, Phường Mường Thanh,thành phố Điện Biên Phủ,tỉnh Điện Biên</t>
  </si>
  <si>
    <t>Doi-A1_DBN</t>
  </si>
  <si>
    <t>30/DBN/2016/CT</t>
  </si>
  <si>
    <t>Bản Đông Cao, Xã Mường Thín, Huyện Tuần giáo, tỉnhĐiện Biên</t>
  </si>
  <si>
    <t>Dong-Cao_DBN</t>
  </si>
  <si>
    <t>31/DBN/2016/CT</t>
  </si>
  <si>
    <t>BĐVH Nậm Cản, phường Na Lay,Thị Xã Mường Lay, tỉnh Điện Biên</t>
  </si>
  <si>
    <t>DTH-Muong-Lay_DBN</t>
  </si>
  <si>
    <t>32/DBN/2016/CT</t>
  </si>
  <si>
    <t>Khu trung tâm xã Háng Lìa, Huyện Điện Biên Đông,tỉnh Điện Biên</t>
  </si>
  <si>
    <t>Hang-Lia_DBN</t>
  </si>
  <si>
    <t>33/DBN/2016/CT</t>
  </si>
  <si>
    <t>34/DBN/2016/CT</t>
  </si>
  <si>
    <t>Bản Há La Chủ,Xã Hừa Ngài Huyện Mường Chà, tỉnhĐiện Biên</t>
  </si>
  <si>
    <t>Hua-Ngai_DBN</t>
  </si>
  <si>
    <t>35/DBN/2016/CT</t>
  </si>
  <si>
    <t>Bản Cổng Trời, Xã Huổi Lèng,huyện Mường Chà, tỉnh Điện Biên</t>
  </si>
  <si>
    <t>Huoi-Leng_DBN</t>
  </si>
  <si>
    <t>36/DBN/2016/CT</t>
  </si>
  <si>
    <t>Bản Trung Thành, Xã Huổi Lèng,Huyện Mường Chà, tỉnh Điện Biên</t>
  </si>
  <si>
    <t>Huoi-LengII_DBN</t>
  </si>
  <si>
    <t>37/DBN/2016/CT</t>
  </si>
  <si>
    <t>38/DBN/2016/CT</t>
  </si>
  <si>
    <t>Khu phố 4, Phường Him Lam,Thành phố Điện Biên Phủ,tỉnh Điện Biên</t>
  </si>
  <si>
    <t>Huoi-Pha_DBN</t>
  </si>
  <si>
    <t>39/DBN/2016/CT</t>
  </si>
  <si>
    <t>Bản Huổi Só, Xã Huổi Só, Huyện Tủa Chùa, tỉnh Điện Biên</t>
  </si>
  <si>
    <t>Huoi-Xo_DBN</t>
  </si>
  <si>
    <t>40/DBN/2016/CT</t>
  </si>
  <si>
    <t>41/DBN/2016/CT</t>
  </si>
  <si>
    <t>Trại Giam Khe Chít,Phường Noong Bua,thành phố Điện Biên Phủ, tỉnh Điện Biên</t>
  </si>
  <si>
    <t>Khe-Chit_DBN</t>
  </si>
  <si>
    <t>42/DBN/2016/CT</t>
  </si>
  <si>
    <t>Số 374, Đường 7/5, Phường Tân Thanh, thành phố Điện Biên Phủ, tỉnh Điện Biên</t>
  </si>
  <si>
    <t>KS-Cong-Doan_DBN</t>
  </si>
  <si>
    <t>43/DBN/2016/CT</t>
  </si>
  <si>
    <t>Khu Đồi Cao,Phường Sông Đà,thị Xã Mường Lay, tỉnh Điện Biên</t>
  </si>
  <si>
    <t>KS-Lan-Anh_DBN</t>
  </si>
  <si>
    <t>44/DBN/2016/CT</t>
  </si>
  <si>
    <t>Tổ 16,Phường Nam Thanh,Thành phốĐiện Biên Phủ, tỉnh Điện Biên</t>
  </si>
  <si>
    <t>KV1-Thanh-Xuong_DBN</t>
  </si>
  <si>
    <t>45/DBN/2016/CT</t>
  </si>
  <si>
    <t>Đồi BB1, Đội 8, xã Sam Mứn, huyện Điện Biên, tỉnh Điện Biên</t>
  </si>
  <si>
    <t>KV-BB1_DBN</t>
  </si>
  <si>
    <t>46/DBN/2016/CT</t>
  </si>
  <si>
    <t>Thôn C4, xã Thanh Hưng, Huyện Điện Biên, tỉnh Điện Biên</t>
  </si>
  <si>
    <t>KV-C4_DBN</t>
  </si>
  <si>
    <t>47/DBN/2016/CT</t>
  </si>
  <si>
    <t>Ngã 3 Cầu Na Sàng, xã Núa Ngam,Huyện Điện Biên, tỉnh Điện Biên</t>
  </si>
  <si>
    <t>Kv-Cau-Na-Sang_DBN</t>
  </si>
  <si>
    <t>48/DBN/2016/CT</t>
  </si>
  <si>
    <t>Tổ 22, Phường Mường thanh, thành phố Điện Biên Phủ, tỉnh Điện Biên</t>
  </si>
  <si>
    <t>KV-Lien-Tuoi_DBN</t>
  </si>
  <si>
    <t>49/DBN/2016/CT</t>
  </si>
  <si>
    <t>Bản Nậm Pố,Xã Mường Nhé,Huyện Mường Nhé, tỉnh Điện Biên</t>
  </si>
  <si>
    <t>KV-Nong-Truong_DBN</t>
  </si>
  <si>
    <t>50/DBN/2016/CT</t>
  </si>
  <si>
    <t>Suối nước nóng,Bản Mu, Xã Quài Cang, Huyện Tuần Giáo, tỉnh Điện Biên</t>
  </si>
  <si>
    <t>Kv-Nuoc-Nong_DBN</t>
  </si>
  <si>
    <t>51/DBN/2016/CT</t>
  </si>
  <si>
    <t>Trung tâm viễn thông huyện Mường Ảng, Quốc Lộ 279,khối 8,thị trấn Mường Ảng, huyện Mường Ảng, tỉnh Điện Biên</t>
  </si>
  <si>
    <t>Muong-Ang_DBN</t>
  </si>
  <si>
    <t>55/DBN/2016/CT</t>
  </si>
  <si>
    <t>Gần trường tiểu học Mường Anh,Bản Mường Anh, Xã Pa Ham, huyện Mường Chà,tỉnh Điện Biên.</t>
  </si>
  <si>
    <t>56/DBN/2016/CT</t>
  </si>
  <si>
    <t>57/DBN/2016/CT</t>
  </si>
  <si>
    <t>Khu trung tâm xã Mường Lạn, Xã Mường Lạn,huyện Mường Ảng, tỉnh Điện Biên</t>
  </si>
  <si>
    <t>Muong-Lan_DBN</t>
  </si>
  <si>
    <t>58/DBN/2016/CT</t>
  </si>
  <si>
    <t>Trung tâm Viễn thông Mường Lay, Phường Na Lay,thị Xã Mường Lay, tỉnh Điện Biên</t>
  </si>
  <si>
    <t>Muong-Lay_DBN</t>
  </si>
  <si>
    <t>59/DBN/2016/CT</t>
  </si>
  <si>
    <t>Truyền Hình Mường Luân, bản Mường Luân,Xã Mường Luân, huyện Điện Biên Đông,tỉnh Điện Biên</t>
  </si>
  <si>
    <t>Muong-Luan_DBN</t>
  </si>
  <si>
    <t>60/DBN/2016/CT</t>
  </si>
  <si>
    <t>BDVH Xã Mường Luân, Xã Mường Luân,huyện Điện Biên Đông, tỉnh Điện Biên</t>
  </si>
  <si>
    <t>Muong-LuanII_DBN</t>
  </si>
  <si>
    <t>61/DBN/2016/CT</t>
  </si>
  <si>
    <t>Đồn biên phòng Mường Mươn, Bản Huổi Vang, Xã Mường Mươn, huyện Mường Chà, tỉnh Điện Biên</t>
  </si>
  <si>
    <t>62/DBN/2016/CT</t>
  </si>
  <si>
    <t>Bản Mường, Xã Mường Mùn,huyện Tuần Giáo, tỉnh Điện Biên</t>
  </si>
  <si>
    <t>Muong-Mun_DBN</t>
  </si>
  <si>
    <t>63/DBN/2016/CT</t>
  </si>
  <si>
    <t>Bản Na Khoang, Xã Mường Nhà,Huyện Điện Biên,tỉnh Điện Biên</t>
  </si>
  <si>
    <t>Muong-Nha_DBN</t>
  </si>
  <si>
    <t>64/DBN/2016/CT</t>
  </si>
  <si>
    <t>Trường PTTH Mường Nhé,Thị trấn Mường Nhé ,huyện Mường Nhé,tỉnhĐiện Biên</t>
  </si>
  <si>
    <t>Muong-NheII_DBN</t>
  </si>
  <si>
    <t>65/DBN/2016/CT</t>
  </si>
  <si>
    <t xml:space="preserve"> Bản Thín A,Xã Mường Thín,Huyện Tuần Giáo, tỉnh Điện Biên</t>
  </si>
  <si>
    <t>66/DBN/2016/CT</t>
  </si>
  <si>
    <t>Gần Cầu Mường Toong, Xã Mường Toong,Huyện Mường Nhé, tỉnh Điện Biên</t>
  </si>
  <si>
    <t>67/DBN/2016/CT</t>
  </si>
  <si>
    <t>Bản Nà Bủng, xã Nà Bủng, Huyện Mường Nhé, tỉnh Điện Biên</t>
  </si>
  <si>
    <t>Na-Bung-1800_DBN</t>
  </si>
  <si>
    <t>68/DBN/2016/CT</t>
  </si>
  <si>
    <t>Bưu Điện Xã Nà Hỳ,Huyện Nậm Pồ,tỉnh Điện Biên</t>
  </si>
  <si>
    <t>Na-Hy_DBN</t>
  </si>
  <si>
    <t>69/DBN/2016/CT</t>
  </si>
  <si>
    <t>Đồi thông Nậm He, Xã Xa Tổng, huyện Mường Chà, tỉnh Điện Biên</t>
  </si>
  <si>
    <t>Nam-He_DBN</t>
  </si>
  <si>
    <t>71/DBN/2016/CT</t>
  </si>
  <si>
    <t>Bản Nậm Kè, Xã Nậm Kè, Huyện Mường Nhé, tỉnh Điện Biên</t>
  </si>
  <si>
    <t>Nam-Ke_DBN</t>
  </si>
  <si>
    <t>72/DBN/2016/CT</t>
  </si>
  <si>
    <t>Bản Chay,Nậm Mức, xã Pa Ham, huyện, Mường Chà, tỉnh Điện Biên</t>
  </si>
  <si>
    <t>Nam-Muc_DBN</t>
  </si>
  <si>
    <t>73/DBN/2016/CT</t>
  </si>
  <si>
    <t>Bản Nậm Nèn 2, Xã Pa Ham, huyện Mường Chà,tỉnh Điện Biên.</t>
  </si>
  <si>
    <t>74/DBN/2016/CT</t>
  </si>
  <si>
    <t>Trung tâm Huyện Nậm Pồ,huyện Nậm Pồ, Tỉnh Điện Biên</t>
  </si>
  <si>
    <t>Nam-PoII_DBN</t>
  </si>
  <si>
    <t>75/DBN/2016/CT</t>
  </si>
  <si>
    <t>Tổ 7 Phường Nam Thanh,thành phố  Điện Biên Phủ, tỉnh Điện Biên</t>
  </si>
  <si>
    <t>Nam-Thanh2_DBN</t>
  </si>
  <si>
    <t>76/DBN/2016/CT</t>
  </si>
  <si>
    <t>Bản Nà Nọi 1, Xã Nà Nhạn,Huyện Điện Biên,tỉnh Điện Biên</t>
  </si>
  <si>
    <t>Na-NhanII_DBN</t>
  </si>
  <si>
    <t>77/DBN/2016/CT</t>
  </si>
  <si>
    <t>BĐVHX Na Son, Bản Na Phát, Xã Na Son,huyện Điện Biên Đông, tỉnh Điện Biên</t>
  </si>
  <si>
    <t>78/DBN/2016/CT</t>
  </si>
  <si>
    <t>Xã Nà Sáy, huyệnTuần Giáo, tỉnh Điện Biên</t>
  </si>
  <si>
    <t>79/DBN/2016/CT</t>
  </si>
  <si>
    <t>Bưu Điện VH Nà Tấu,Bản Tà Cang 2,xã Nà Tấu,Huyện Điện Biên, tỉnhĐiện Biên</t>
  </si>
  <si>
    <t>Na-Tau_DBN</t>
  </si>
  <si>
    <t>80/DBN/2016/CT</t>
  </si>
  <si>
    <t>81/DBN/2016/CT</t>
  </si>
  <si>
    <t>Nhà máy xi Măng Điện Biên, Bản Na Thìn, Xã Pom Lot, huyện Điện Biên, tỉnh Điện Biên</t>
  </si>
  <si>
    <t>82/DBN/2016/CT</t>
  </si>
  <si>
    <t>Đội 8, Xã Noọng Hẹt,Huyện Điện Biên, tỉnh Điện Biên</t>
  </si>
  <si>
    <t>Noong-Het_DBN</t>
  </si>
  <si>
    <t>83/DBN/2016/CT</t>
  </si>
  <si>
    <t>Bản Pá Hua,Xã Hẹ Muông,Huyện Điện Biên, tỉnh Điện Biên</t>
  </si>
  <si>
    <t>Pa-Hua_DBN</t>
  </si>
  <si>
    <t>84/DBN/2016/CT</t>
  </si>
  <si>
    <t>Bản Nậm Hinh 2, xã Pá Mỳ, Huyện Mường Nhé, tỉnh Điện Biên</t>
  </si>
  <si>
    <t>Pa-My-1800_DBN</t>
  </si>
  <si>
    <t>85/DBN/2016/CT</t>
  </si>
  <si>
    <t>Bản Pa Tần,Xã Pa Tần-Huyện Nậm Pồ-Điện Biên</t>
  </si>
  <si>
    <t>Pa-Tan_DBN</t>
  </si>
  <si>
    <t>86/DBN/2016/CT</t>
  </si>
  <si>
    <t>Bản Pá Vạt2, Xã Mường Luân,huyện Điện Biên Đông, tỉnhĐiện Biên</t>
  </si>
  <si>
    <t>87/DBN/2016/CT</t>
  </si>
  <si>
    <t>Bản Pe Luông, Xã Thanh Luông, huyện Điện Biên, tỉnh Điện Biên</t>
  </si>
  <si>
    <t>Pe-Luong_DBN</t>
  </si>
  <si>
    <t>88/DBN/2016/CT</t>
  </si>
  <si>
    <t>Bản Sam Bưa B, xã Phình Giàng,huyện Điện Biên Đông,tỉnhĐiện Biên</t>
  </si>
  <si>
    <t>Phing-Giang_DBN</t>
  </si>
  <si>
    <t>89/DBN/2016/CT</t>
  </si>
  <si>
    <t>Km 41,Xã Phìn Hồ,Huyện Nậm Pồ, tỉnh Điện Biên</t>
  </si>
  <si>
    <t>Phin-Ho_DBN</t>
  </si>
  <si>
    <t>90/DBN/2016/CT</t>
  </si>
  <si>
    <t>Trường Tiểu học Nậm Din,Bản Nậm Din, Xã Phình Sáng, huyệnTuần Giáo,tỉnh Điện Biên</t>
  </si>
  <si>
    <t>Phinh-Sang_DBN</t>
  </si>
  <si>
    <t>91/DBN/2016/CT</t>
  </si>
  <si>
    <t>Bản Phì Nhừ A, Xã Phì Nhừ, Huyện Điện Biên Đông, tỉnh Điện Biên</t>
  </si>
  <si>
    <t>Phi-Nhu_DBN</t>
  </si>
  <si>
    <t>92/DBN/2016/CT</t>
  </si>
  <si>
    <t>Khách Sạn Trúc An, số 2 Đường Trần Đăng Ninh, phường Thanh Bình,thành phố Điện Biên, tỉnh Điện Biên</t>
  </si>
  <si>
    <t>Phong-Chay-Chua-Chay_DBN</t>
  </si>
  <si>
    <t>93/DBN/2016/CT</t>
  </si>
  <si>
    <t>Trung tâm giáo dục thường xuyên tỉnh,tổ 12, phường Thanh Bình,thành phố Điện Biên Phủ, tỉnh Điện Biên</t>
  </si>
  <si>
    <t>Phuong-Thanh-Binh_DBN</t>
  </si>
  <si>
    <t>94/DBN/2016/CT</t>
  </si>
  <si>
    <t>Bản Nậm Ngám,Xã Pú Nhi,Huyện Điện Biên Đông, tỉnhĐiện Biên</t>
  </si>
  <si>
    <t>Pu-Nhi_DBN</t>
  </si>
  <si>
    <t>95/DBN/2016/CT</t>
  </si>
  <si>
    <t>Bản Đề Chia,Xã Pú Nhung,Huyện Tuần Giáo, tỉnhĐiện Biên</t>
  </si>
  <si>
    <t>Pu-Nhung_DBN</t>
  </si>
  <si>
    <t>96/DBN/2016/CT</t>
  </si>
  <si>
    <t xml:space="preserve"> Cạnh ngã ba Quảng Lâm, Bản Trạm Púng, Xã Quảng Lâm, huyện Mường Nhé, Tỉnh Điện Biên</t>
  </si>
  <si>
    <t>Quang-Lam_DBN</t>
  </si>
  <si>
    <t>97/DBN/2016/CT</t>
  </si>
  <si>
    <t>Gần Điểm Trường Quảng Lâm,Xã Quảng Lâm,huyện Mường Nhé, tỉnh Điện Biên</t>
  </si>
  <si>
    <t>Quang-LamIII_DBN</t>
  </si>
  <si>
    <t>98/DBN/2016/CT</t>
  </si>
  <si>
    <t xml:space="preserve"> Bản Ngúa, Xã Quài Tở , huyện Tuần Giáo, tỉnh Điện Biên</t>
  </si>
  <si>
    <t>99/DBN/2016/CT</t>
  </si>
  <si>
    <t>Bản Rạng Đông, Xã Rạng Đông, huyện Tuần Giáo, tỉnh Điện Biên</t>
  </si>
  <si>
    <t>100/DBN/2016/CT</t>
  </si>
  <si>
    <t>Bản Sa Lông, Xã Sa Lông,Huyện Mường Chà,tỉnh Điện Biên</t>
  </si>
  <si>
    <t>Sa-Long_DBN</t>
  </si>
  <si>
    <t>101/DBN/2016/CT</t>
  </si>
  <si>
    <t>Đội 6, xã Pom Lót,huyện Điện Biên, tỉnh Điện Biên</t>
  </si>
  <si>
    <t>Sam-Mun_DBN</t>
  </si>
  <si>
    <t>102/DBN/2016/CT</t>
  </si>
  <si>
    <t>Bản Sen Thượng, Xã Sen Thượng, huyện Mường Nhé, tỉnh Điện Biên</t>
  </si>
  <si>
    <t>Sen-Thuong_DBN</t>
  </si>
  <si>
    <t>103/DBN/2016/CT</t>
  </si>
  <si>
    <t>Ngõ 241,tổ 21, phường Tân Thanh, thành phố Điện Biên Phủ , tỉnh Điện Biên</t>
  </si>
  <si>
    <t>104/DBN/2016/CT</t>
  </si>
  <si>
    <t>Bản Ta Lếch-Xã Mùn Trung-H.Tuần Giáo-Điện Biên</t>
  </si>
  <si>
    <t>Ta-Lech_DBN</t>
  </si>
  <si>
    <t>105/DBN/2016/CT</t>
  </si>
  <si>
    <t>Xã Ta Ma, huyện Tuần Giáo, tỉnh Điện Biên</t>
  </si>
  <si>
    <t>Ta-Ma_DBN</t>
  </si>
  <si>
    <t>106/DBN/2016/CT</t>
  </si>
  <si>
    <t>Số nhà 58, tổ 8, Phường Tân Thanh,thành phố Điện Biên Phủ, tỉnh Điện Biên</t>
  </si>
  <si>
    <t>Tan-Thanh_DBN</t>
  </si>
  <si>
    <t>107/DBN/2016/CT</t>
  </si>
  <si>
    <t>Trường mầm non Bản Tênh Phông, xã  Tênh Phông, huyện Tuần Giáo, tỉnh Điện Biên</t>
  </si>
  <si>
    <t>108/DBN/2016/CT</t>
  </si>
  <si>
    <t>109/DBN/2016/CT</t>
  </si>
  <si>
    <t xml:space="preserve">UBND Xã Thanh Chăn Huyện Điện Biên, tỉnh Điện Biên </t>
  </si>
  <si>
    <t>Thanh-Chan_DBN</t>
  </si>
  <si>
    <t>110/DBN/2016/CT</t>
  </si>
  <si>
    <t>Bưu ĐiệnVH xã Thanh Hưng,Huyện Điện Biên-Điện Biên</t>
  </si>
  <si>
    <t>111/DBN/2016/CT</t>
  </si>
  <si>
    <t>Trung tâm viễn thông Thanh Luôn Thanh Luông, đội 8C,Xã Thanh Luông, huyện Điện Biên, tỉnh Điện Biện</t>
  </si>
  <si>
    <t>Thanh-Luong_DBN</t>
  </si>
  <si>
    <t>112/DBN/2016/CT</t>
  </si>
  <si>
    <t>Hồng Lệnh,Xã Thanh Nưa,Huyện Điện Biên, tỉnh Điện Biên</t>
  </si>
  <si>
    <t>Thanh-Nua_DBN</t>
  </si>
  <si>
    <t>113/DBN/2016/CT</t>
  </si>
  <si>
    <t>Xã Thanh Nưa-H.Điện Biên-Điện Biên</t>
  </si>
  <si>
    <t>Thanh-NuaII_DBN</t>
  </si>
  <si>
    <t>114/DBN/2016/CT</t>
  </si>
  <si>
    <t>BĐVH Thanh Trường,Tổ Dân Phố 10, Phường Thanh Trường, Thành phố Điện Biên Phủ, tỉnh Điện Biên</t>
  </si>
  <si>
    <t>Thanh-Truong_DBN</t>
  </si>
  <si>
    <t>115/DBN/2016/CT</t>
  </si>
  <si>
    <t>Đội 11, xã Thanh Xương,huyện Điện Biên, tỉnhĐiên Biên</t>
  </si>
  <si>
    <t>Thanh-Xuong_DBN</t>
  </si>
  <si>
    <t>116/DBN/2016/CT</t>
  </si>
  <si>
    <t>Bưu Điện Thanh Yên, 4a, Bản Việt Yên, xã Thanh Yên, huyện Điện Biên, tỉnh Điện Biên</t>
  </si>
  <si>
    <t>Thanh-Yen_DBN</t>
  </si>
  <si>
    <t>117/DBN/2016/CT</t>
  </si>
  <si>
    <t>Bản Tì Làng , xã Tả Sìn Thàng, huyện Tủa Chùa, tỉnh Điện Biên</t>
  </si>
  <si>
    <t>Ti-Lang_DBN</t>
  </si>
  <si>
    <t>119/DBN/2016/CT</t>
  </si>
  <si>
    <t>120/DBN/2016/CT</t>
  </si>
  <si>
    <t>Bản Bông,Xã Quài Tở, huyện TuầnGiáo,tỉnh ĐiệnBiên</t>
  </si>
  <si>
    <t>Trai-Ong_DBN</t>
  </si>
  <si>
    <t>122/DBN/2016/CT</t>
  </si>
  <si>
    <t>Trường tiểu học Chung Chải, bản Đoàn Kết, Xã Chung Chải,Mường Nhé,tỉnh Điện Biên</t>
  </si>
  <si>
    <t>Trung-Chai_DBN</t>
  </si>
  <si>
    <t>123/DBN/2016/CT</t>
  </si>
  <si>
    <t>Nhà máy nước Điện Biên Phủ, đường Võ Nguyên Giáp,tổ 1, phường Him Lam, Thành phố Điện Biên Phủ, tỉnh Điện Biên</t>
  </si>
  <si>
    <t>Truong-KTTH_DBN</t>
  </si>
  <si>
    <t>124/DBN/2016/CT</t>
  </si>
  <si>
    <t>Đồi chế biến 1, Bản Noọng, Xã Thanh Luông,Huyện Điên Biên, tỉnh Điện Biên</t>
  </si>
  <si>
    <t>Truong-Quan-Su_DBN</t>
  </si>
  <si>
    <t>125/DBN/2016/CT</t>
  </si>
  <si>
    <t>Bưu Điện Huyện Tủa Chùa, Khu Thắng Lợi 2, Thị trấn Tủa Chùa, Huyện Tủa Chùa, tỉnhĐiện Biên</t>
  </si>
  <si>
    <t>Tua-Chua_DBN</t>
  </si>
  <si>
    <t>126/DBN/2016/CT</t>
  </si>
  <si>
    <t>Bưu Điện Tuần Giáo, Quốc Lộ 279,thị trấn Tuần Giáo,Huyện Tuần Giáo-Điện Biên</t>
  </si>
  <si>
    <t>Tuan-Giao_DBN</t>
  </si>
  <si>
    <t>127/DBN/2016/CT</t>
  </si>
  <si>
    <t>129/DBN/2016/CT</t>
  </si>
  <si>
    <t>Trung tâm Điện Tín vàTruyền Số Liệu,Tổ 21, phường Him Lam,Thành phố Điện Biên Phủ, tỉnh Điện Biên</t>
  </si>
  <si>
    <t>VDC-Dien-Bien_DBN</t>
  </si>
  <si>
    <t>130/DBN/2016/CT</t>
  </si>
  <si>
    <t>Tổ 6, Phường Noong Bua,Thành phố Điện Biên Phủ, tỉnh Điện Biên</t>
  </si>
  <si>
    <t>VT-Noong-Bua_DBN</t>
  </si>
  <si>
    <t>131/DBN/2016/CT</t>
  </si>
  <si>
    <t>132/DBN/2016/CT</t>
  </si>
  <si>
    <t>UBND xã Xá Tổng, xã Xá Tổng, huyện Mường Chà, tỉnh Điện Biên</t>
  </si>
  <si>
    <t>Xa-Tong_DBN</t>
  </si>
  <si>
    <t>133/DBN/2016/CT</t>
  </si>
  <si>
    <t>134/DBN/2016/CT</t>
  </si>
  <si>
    <t>Trung tâm xã Huổi Lếch, bản Huổi Lếch, xã Huổi Lếch, huyện Mường Nhé, tỉnh Điện Biên</t>
  </si>
  <si>
    <t>Huoi-Lech_DBN</t>
  </si>
  <si>
    <t>135/DBN/2016/CT</t>
  </si>
  <si>
    <t>ĐBĐVHX Lao Xả Phình, Huyện Tủa Chùa, tỉnh Điện Biên</t>
  </si>
  <si>
    <t>Lao-Xa-PhinhII_DBN</t>
  </si>
  <si>
    <t>136/DBN/2016/CT</t>
  </si>
  <si>
    <t>Đội 13 xã Thanh Luông, Huyện Điện Biên, tỉnh Điện Biên</t>
  </si>
  <si>
    <t>Lech-Quong_DBN</t>
  </si>
  <si>
    <t>137/DBN/2016/CT</t>
  </si>
  <si>
    <t>Bản Phiềng Ngô,xã Nà Hỳ, huyện Nậm Pồ, Mường Nhé, tỉnh Điện Biên</t>
  </si>
  <si>
    <t>Nam-Po_DBN</t>
  </si>
  <si>
    <t>138/DBN/2016/CT</t>
  </si>
  <si>
    <t>Bản Pu Lau Xã Mường Nhà, Huyện Điện Biên, tỉnh Điện Biên</t>
  </si>
  <si>
    <t>Pu-Lau_DBN</t>
  </si>
  <si>
    <t>139/DBN/2016/CT</t>
  </si>
  <si>
    <t>Đội 14 xã Thanh Chăn, huyện Điện Biên, tỉnh Điện Biên</t>
  </si>
  <si>
    <t>Thanh-ChanII_DBN</t>
  </si>
  <si>
    <t>141/DBN/2016/CT</t>
  </si>
  <si>
    <t>Đội 22 xã Thanh Nưa, Huyện Điện Biên,tỉnh Điện Biên</t>
  </si>
  <si>
    <t>Truong-Lai_DBN</t>
  </si>
  <si>
    <t>142/DBN/2016/CT</t>
  </si>
  <si>
    <t>Số 359, đường Lý Thường Kiệt, phường Ngọc Hà, thành phố Hà Giang, tỉnh Hà Giang</t>
  </si>
  <si>
    <t>359-Ly-Thuong-Kiet_HGG</t>
  </si>
  <si>
    <t>143/HGG/2016/CT</t>
  </si>
  <si>
    <t>Số 83, đường Minh Khai, phường Minh Khai, thành phố Hà Giang, tỉnh Hà Giang</t>
  </si>
  <si>
    <t>83-Minh-Khai_HGG</t>
  </si>
  <si>
    <t>144/HGG/2016/CT</t>
  </si>
  <si>
    <t>Khu chợ xã Bạch Ngọc, xã Bạch Ngọc, huyện Vị Xuyên, tỉnh Hà Giang</t>
  </si>
  <si>
    <t>Bach-Ngoc_HGG</t>
  </si>
  <si>
    <t>145/HGG/2016/CT</t>
  </si>
  <si>
    <t>Bưu điện huyện Bắc Mê, tổ 2, thị trấn Yên Phú, huyện Bắc Mê, tỉnh Hà Giang</t>
  </si>
  <si>
    <t>146/HGG/2016/CT</t>
  </si>
  <si>
    <t>Bưu điện văn hóa xã Bản Péo, xã Bản Péo, huyện Hoàng Su Phì, tỉnh Hà Giang</t>
  </si>
  <si>
    <t>147/HGG/2016/CT</t>
  </si>
  <si>
    <t>Bưu điện văn hóa xã Bằng Hành, xã Bằng Hành, huyện Bắc Quang, tỉnh Hà Giang</t>
  </si>
  <si>
    <t>148/HGG/2016/CT</t>
  </si>
  <si>
    <t>Xã Bảo An, huyện Quản Bạ, tỉnh Hà Giang</t>
  </si>
  <si>
    <t>Bao-An_HGG</t>
  </si>
  <si>
    <t>149/HGG/2016/CT</t>
  </si>
  <si>
    <t>Tổ 2, Thị trấn Việt Quang, huyện Bắc Quang, tỉnh Hà Giang</t>
  </si>
  <si>
    <t>Benh-Vien_HGG</t>
  </si>
  <si>
    <t>150/HGG/2016/CT</t>
  </si>
  <si>
    <t>Số 53, đường 19/5, tổ 1, phường Nguyễn Trãi, thành phố Hà Giang, tỉnh Hà Giang</t>
  </si>
  <si>
    <t>Ben-Xe_HGG</t>
  </si>
  <si>
    <t>151/HGG/2016/CT</t>
  </si>
  <si>
    <t>152/HGG/2016/CT</t>
  </si>
  <si>
    <t>Thôn Xín Suối Hồ,Xã Cán Tỷ, huyện Quản Bạ, tỉnh Hà Giang</t>
  </si>
  <si>
    <t>Can-Ty_HGG</t>
  </si>
  <si>
    <t>153/HGG/2016/CT</t>
  </si>
  <si>
    <t>Thôn Thác Tậu,Xã Cao Bồ, Huyện Vị Xuyên, tỉnh Hà Giang</t>
  </si>
  <si>
    <t>Cao-Bo_HGG</t>
  </si>
  <si>
    <t>154/HGG/2016/CT</t>
  </si>
  <si>
    <t>Số 166, đường Nguyễn Trãi, phường Nguyễn Trãi, thành phố Hà Giang, tỉnh Hà Giang</t>
  </si>
  <si>
    <t>Cau-Me_HGG</t>
  </si>
  <si>
    <t>156/HGG/2016/CT</t>
  </si>
  <si>
    <t>158/HGG/2016/CT</t>
  </si>
  <si>
    <t>Bưu điện văn hóa xã Đạo Đức, xã Đạo Đức, huyện Vị Xuyên, tỉnh Hà Giang</t>
  </si>
  <si>
    <t>Dao-Duc_HGG</t>
  </si>
  <si>
    <t>160/HGG/2016/CT</t>
  </si>
  <si>
    <t>Xã Đông Hà, huyện Quản Bạ, tỉnh Hà Giang</t>
  </si>
  <si>
    <t>Dong-Ha_HGG</t>
  </si>
  <si>
    <t>162/HGG/2016/CT</t>
  </si>
  <si>
    <t>Xã Chế Là, huyện Xin Mần, tỉnh Hà Giang</t>
  </si>
  <si>
    <t>Dong-Thang_HGG</t>
  </si>
  <si>
    <t>163/HGG/2016/CT</t>
  </si>
  <si>
    <t>165/HGG/2016/CT</t>
  </si>
  <si>
    <t>Thôn Phiêng Phây, Xã Đức Xuân, Huyện Bắc Quang,tỉnh Hà Giang</t>
  </si>
  <si>
    <t>Duc-Xuan_HGG</t>
  </si>
  <si>
    <t>168/HGG/2016/CT</t>
  </si>
  <si>
    <t>Xã Đường Âm, Bắc Mê, tỉnh Hà Giang</t>
  </si>
  <si>
    <t>Duong-Am_HGG</t>
  </si>
  <si>
    <t>170/HGG/2016/CT</t>
  </si>
  <si>
    <t>Trung tâm xã Đường Thượng, xã Đường Thượng, huyện Yên Minh, tỉnh Hà Giang</t>
  </si>
  <si>
    <t>Duong-Thuong_HGG</t>
  </si>
  <si>
    <t>172/HGG/2016/CT</t>
  </si>
  <si>
    <t>Bưu Điện Tỉnh Hà Giang, Tổ 5, Phường Nguyễn Trãi, thành phố Hà Giang, tỉnh Hà Giang</t>
  </si>
  <si>
    <t>Ha-Giang_HGG</t>
  </si>
  <si>
    <t>174/HGG/2016/CT</t>
  </si>
  <si>
    <t xml:space="preserve">Thôn Trang, Xã Phương Độ, thành phố Hà Giang, tỉnh Hà Giang </t>
  </si>
  <si>
    <t>Ha-Yen_HGG</t>
  </si>
  <si>
    <t>175/HGG/2016/CT</t>
  </si>
  <si>
    <t>Đài viễn thông Hoàng Su Phì, Thị trấn Vinh Quang , huyện Hoàng Su Phì , tỉnh Hà Giang</t>
  </si>
  <si>
    <t>176/HGG/2016/CT</t>
  </si>
  <si>
    <t>Trung tâm xã Hố Quáng Phìn, xã Hồ Quáng Phìn, huyện Đồng Văn, tỉnh Hà Giang</t>
  </si>
  <si>
    <t>Ho-Quang-Phin_HGG</t>
  </si>
  <si>
    <t>177/HGG/2016/CT</t>
  </si>
  <si>
    <t>Bưu điện văn hóa xã Hùng An, xã Hùng An, huyện Bắc Quang, tỉnh Hà Giang</t>
  </si>
  <si>
    <t>Hung-An_HGG</t>
  </si>
  <si>
    <t>178/HGG/2016/CT</t>
  </si>
  <si>
    <t>Thôn Quyết Tiến, Xã Hữu Sản,huyện Bắc Quang, tỉnh Hà Giang</t>
  </si>
  <si>
    <t>179/HGG/2016/CT</t>
  </si>
  <si>
    <t>Làng Thuông, xã Khuôn Lùng, huyện Xín Mần, tỉnh Hà Giang</t>
  </si>
  <si>
    <t>Khuon-Lung_HGG</t>
  </si>
  <si>
    <t>182/HGG/2016/CT</t>
  </si>
  <si>
    <t>Bản Lầu, xã Kim Linh, huyện Vị Xuyên, tỉnh Hà Giang</t>
  </si>
  <si>
    <t>Kim-Linh_HGG</t>
  </si>
  <si>
    <t>183/HGG/2016/CT</t>
  </si>
  <si>
    <t>UBND Xã Kim Ngọc, Xã Kim Ngọc, huyện Bắc Quang, tỉnh Hà Giang</t>
  </si>
  <si>
    <t>Kim-Ngoc_HGG</t>
  </si>
  <si>
    <t>184/HGG/2016/CT</t>
  </si>
  <si>
    <t xml:space="preserve"> Thôn Hòa Bình,xã Kim Thạch, huyện Vị Xuyên, tỉnh Hà Giang</t>
  </si>
  <si>
    <t>Kim-Thach_HGG</t>
  </si>
  <si>
    <t>185/HGG/2016/CT</t>
  </si>
  <si>
    <t>Thôn Chi Sang, xã Lao Và Chải, Yên Minh, tỉnh Hà Giang</t>
  </si>
  <si>
    <t>Lao-Va-Chai_HGG</t>
  </si>
  <si>
    <t>189/HGG/2016/CT</t>
  </si>
  <si>
    <t>Số 71, Lê Hồng Phong, tổ 20 phường Minh Khai, thành phố Hà Giang, tỉnh Hà Giang</t>
  </si>
  <si>
    <t>Le-Hong-Phong_HGG</t>
  </si>
  <si>
    <t>190/HGG/2016/CT</t>
  </si>
  <si>
    <t>Xã Lũng Hồ, huyện Yên Minh, tỉnh Hà Giang</t>
  </si>
  <si>
    <t>Lung-Ho_HGG</t>
  </si>
  <si>
    <t>193/HGG/2016/CT</t>
  </si>
  <si>
    <t>194/HGG/2016/CT</t>
  </si>
  <si>
    <t>UBND xã Ma Lế,xã Ma Lế, huyện Đồng Văn, tỉnh Hà Giang</t>
  </si>
  <si>
    <t>196/HGG/2016/CT</t>
  </si>
  <si>
    <t>Thôn Mã Pi Lèng, xã Pải Lùng,huyện Mèo Vạc, tỉnh Hà Giang</t>
  </si>
  <si>
    <t>197/HGG/2016/CT</t>
  </si>
  <si>
    <t>200/HGG/2016/CT</t>
  </si>
  <si>
    <t>Mỏ Quặng xã Sủng Trái, huyện Mèo Vạc, tỉnh Hà Giang</t>
  </si>
  <si>
    <t>Mo-Quang_HGG</t>
  </si>
  <si>
    <t>202/HGG/2016/CT</t>
  </si>
  <si>
    <t>205/HGG/2016/CT</t>
  </si>
  <si>
    <t>Thôn Khảm Nhờ,Xã Nà Khương,huyện Quang Bình,tỉnh Hà Giang</t>
  </si>
  <si>
    <t>Na-Khuong_HGG</t>
  </si>
  <si>
    <t>206/HGG/2016/CT</t>
  </si>
  <si>
    <t>Thôn Thượng Mỹ, Xã Việt Vinh, Huyện Bắc Quang, tỉnh Hà Giang</t>
  </si>
  <si>
    <t>Nam-Buong_HGG</t>
  </si>
  <si>
    <t>208/HGG/2016/CT</t>
  </si>
  <si>
    <t>Trường Tiểu học Xã Nam sơn, Xã Nam Sơn,Huyện Hoàng Su Phì, tỉnh Hà Giang</t>
  </si>
  <si>
    <t>Nam-Son_HGG</t>
  </si>
  <si>
    <t>212/HGG/2016/CT</t>
  </si>
  <si>
    <t>Xã Nậm Sooc, huyện Yên Minh, tỉnh Hà Giang</t>
  </si>
  <si>
    <t>Nam-Sooc_HGG</t>
  </si>
  <si>
    <t>213/HGG/2016/CT</t>
  </si>
  <si>
    <t>Thôn Nậm Ty,Xã Nậm Ty, huyện Hoàng Su Phì,tỉnh Hà Giang</t>
  </si>
  <si>
    <t>214/HGG/2016/CT</t>
  </si>
  <si>
    <t>Trên đồi cao,xã Nà Chì, Xín Mần, tỉnh Hà Giang</t>
  </si>
  <si>
    <t>Na-TriII_HGG</t>
  </si>
  <si>
    <t>216/HGG/2016/CT</t>
  </si>
  <si>
    <t>xã Ngán Chiên, Xín Mần, tỉnh Hà Giang</t>
  </si>
  <si>
    <t>Ngan-Chien_HGG</t>
  </si>
  <si>
    <t>217/HGG/2016/CT</t>
  </si>
  <si>
    <t>Thôn Riềng, Xã Ngọc Minh, Vị Xuyên, tỉnh Hà Giang</t>
  </si>
  <si>
    <t>Ngoc-Minh_HGG</t>
  </si>
  <si>
    <t>219/HGG/2016/CT</t>
  </si>
  <si>
    <t>Thôn Tát Hạ,Xã Linh Hồ, Huyện Vị Xuyên, tỉnh Hà Giang</t>
  </si>
  <si>
    <t>222/HGG/2016/CT</t>
  </si>
  <si>
    <t>Thôn Pắc Há, Xã Quang Minh, Huyện Bắc Quang, tỉnh Hà Giang</t>
  </si>
  <si>
    <t>Pac-Ha_HGG</t>
  </si>
  <si>
    <t>223/HGG/2016/CT</t>
  </si>
  <si>
    <t>Bưu điện Phó Bảng ,thị trấn Phó Bảng, huyện Đồng Văn, tỉnh Hà Giang</t>
  </si>
  <si>
    <t>Pho-Bang_HGG</t>
  </si>
  <si>
    <t>224/HGG/2016/CT</t>
  </si>
  <si>
    <t>Thôn Nà Ác, xã Phú Linh, huyện Vị Xuyên, tỉnh Hà Giang</t>
  </si>
  <si>
    <t>Phu-Linh_HGG</t>
  </si>
  <si>
    <t>225/HGG/2016/CT</t>
  </si>
  <si>
    <t>Xã Phú Nam, Huyện Bắc Mê, tỉnh Hà Giang</t>
  </si>
  <si>
    <t>Phu-Nam_HGG</t>
  </si>
  <si>
    <t>226/HGG/2016/CT</t>
  </si>
  <si>
    <t>228/HGG/2016/CT</t>
  </si>
  <si>
    <t>Đài Viễn Thông Quang Bình, thị trấn Quang Bình, huyện Quang Bình, tỉnh Hà Giang</t>
  </si>
  <si>
    <t>Quang-Binh_HGG</t>
  </si>
  <si>
    <t>229/HGG/2016/CT</t>
  </si>
  <si>
    <t>Trung tâm xã Quảng Nguyên, huyện Xín Mần, tỉnh Hà Giang</t>
  </si>
  <si>
    <t>231/HGG/2016/CT</t>
  </si>
  <si>
    <t>Đường Trần Khánh Dư, tổ 8, phường Quang Trung, thành phố Hà Giang, tỉnh Hà Giang</t>
  </si>
  <si>
    <t>Quang-Trung_HGG</t>
  </si>
  <si>
    <t>232/HGG/2016/CT</t>
  </si>
  <si>
    <t>xã Quyết Tiến, huyện Quản Bạ, tỉnh Hà Giang</t>
  </si>
  <si>
    <t>Quyet-Tien_HGG</t>
  </si>
  <si>
    <t>233/HGG/2016/CT</t>
  </si>
  <si>
    <t>Số 401, đường Nguyễn Thái Học, phường Trần Phú, Thành phố Hà Giang, tỉnh Hà Giang</t>
  </si>
  <si>
    <t>San-Van-Dong_HGG</t>
  </si>
  <si>
    <t>235/HGG/2016/CT</t>
  </si>
  <si>
    <t>Trung tâm xã Sùng Trái,Huyện Đồng Văn, tỉnh Hà Giang</t>
  </si>
  <si>
    <t>Sung-Trai_HGG</t>
  </si>
  <si>
    <t>237/HGG/2016/CT</t>
  </si>
  <si>
    <t>Bản Nà Mầu, xã Phương Tiến, huyện Vị Xuyên, tỉnh Hà Giang</t>
  </si>
  <si>
    <t>Suoi-Suu_HGG</t>
  </si>
  <si>
    <t>238/HGG/2016/CT</t>
  </si>
  <si>
    <t>Xã Tà Lủng,huyện Mèo Vạc, tỉnh Hà Giang</t>
  </si>
  <si>
    <t>Ta-Lung_HGG</t>
  </si>
  <si>
    <t>239/HGG/2016/CT</t>
  </si>
  <si>
    <t>Thôn Tân An, Xã Yên Bình, huyện Quang Bình, tỉnh Hà Giang</t>
  </si>
  <si>
    <t>Tan-An_HGG</t>
  </si>
  <si>
    <t>241/HGG/2016/CT</t>
  </si>
  <si>
    <t>242/HGG/2016/CT</t>
  </si>
  <si>
    <t>Thôn Tân Nam, Xã Tân Nam, huyện Quang Bình, tỉnh Hà Giang</t>
  </si>
  <si>
    <t>243/HGG/2016/CT</t>
  </si>
  <si>
    <t>Đài Viễn thông Tân Quang, xã Tân Quang, Huyện Bắc Quang, tỉnh Hà Giang</t>
  </si>
  <si>
    <t>Tan-Quang_HGG</t>
  </si>
  <si>
    <t>244/HGG/2016/CT</t>
  </si>
  <si>
    <t xml:space="preserve"> Thôn Tân Thành, Xã Tân Thành,huyện Bắc Quang,tỉnh Hà Giang</t>
  </si>
  <si>
    <t>TD-Nam-Mu-1800_HGG</t>
  </si>
  <si>
    <t>247/HGG/2016/CT</t>
  </si>
  <si>
    <t>Khu nghỉ dưỡng Thạch Lâm Viên, phường Quang Trung, thành phố Hà Giang, tỉnh Hà Giang</t>
  </si>
  <si>
    <t>Thach-Lam-Vien_HGG</t>
  </si>
  <si>
    <t>248/HGG/2016/CT</t>
  </si>
  <si>
    <t>Tổ 14, Thị trấn Việt Quang,huyện Bắc Quang, tỉnh Hà Giang</t>
  </si>
  <si>
    <t>Thac-Thuy_HGG</t>
  </si>
  <si>
    <t>250/HGG/2016/CT</t>
  </si>
  <si>
    <t>Bưu điện văn hóa xã Thanh Thủy, huyện Vị Xuyên, tỉnh Hà Giang</t>
  </si>
  <si>
    <t>Thanh-Thuy_HGG</t>
  </si>
  <si>
    <t>252/HGG/2016/CT</t>
  </si>
  <si>
    <t>Bưu điện văn hóa xã Thông Nguyên, xã Thông Nguyên, huyện Hoàng Su Phì, tỉnh Hà Giang</t>
  </si>
  <si>
    <t>Thong-Nguyen_HGG</t>
  </si>
  <si>
    <t>253/HGG/2016/CT</t>
  </si>
  <si>
    <t>Thôn Quyền, Xã Xuân Giang, Huyện Quang Bình, tỉnh Hà Giang</t>
  </si>
  <si>
    <t>Thon-Quyen_HGG</t>
  </si>
  <si>
    <t>254/HGG/2016/CT</t>
  </si>
  <si>
    <t>Thôn Thượng, Xã Bằng Lang, Huyện Quang Bình, tỉnh Hà Giang</t>
  </si>
  <si>
    <t>Thon-Thuong_HGG</t>
  </si>
  <si>
    <t>255/HGG/2016/CT</t>
  </si>
  <si>
    <t>Khu trung tâm Xã Thượng Sơn, xã Thượng Sơn, huyện Vị Xuyên, tỉnh Hà Giang</t>
  </si>
  <si>
    <t>Thuong-Son_HGG</t>
  </si>
  <si>
    <t>258/HGG/2016/CT</t>
  </si>
  <si>
    <t>259/HGG/2016/CT</t>
  </si>
  <si>
    <t>260/HGG/2016/CT</t>
  </si>
  <si>
    <t>Thôn Minh  Thành, Xã Trung Thành, Huyện Vị Xuyên, tỉnh Hà Giang</t>
  </si>
  <si>
    <t>261/HGG/2016/CT</t>
  </si>
  <si>
    <t>Đài Viễn thông Việt Quang, thị trấn Việt Quang, huyện Bắc Quang,tỉnh Hà Giang</t>
  </si>
  <si>
    <t>268/HGG/2016/CT</t>
  </si>
  <si>
    <t>Tổ 6 Thị trấn Việt Quang, huyện Bắc Quang,tỉnh Hà Giang</t>
  </si>
  <si>
    <t>Viet-QuangII_HGG</t>
  </si>
  <si>
    <t>269/HGG/2016/CT</t>
  </si>
  <si>
    <t>Bưu điện văn hóa xã Vĩnh Phúc, xã Vĩnh Phúc, huyện Bắc Quang, tỉnh Hà Giang</t>
  </si>
  <si>
    <t>270/HGG/2016/CT</t>
  </si>
  <si>
    <t>Thôn Trung, Xã Vĩ Thượng,huyện Quang Bình,tỉnh Hà Giang</t>
  </si>
  <si>
    <t>271/HGG/2016/CT</t>
  </si>
  <si>
    <t>Trung tâm Viễn thông Vị Xuyên, thị trấn Vị Xuyên, huyện Vị Xuyên, Tỉnh Hà Giang</t>
  </si>
  <si>
    <t>Vi-XuyenII_HGG</t>
  </si>
  <si>
    <t>272/HGG/2016/CT</t>
  </si>
  <si>
    <t>Thôn Trung Tâm, Xã Vô Điếm, Huyện Bắc Quang,tỉnh Hà Giang</t>
  </si>
  <si>
    <t>273/HGG/2016/CT</t>
  </si>
  <si>
    <t>Thôn Phố Mới, Thị trấn Vĩnh Tuy, huyện Bắc Quang,tỉnh Hà Giang</t>
  </si>
  <si>
    <t>VT-Vinh-Tuy_HGG</t>
  </si>
  <si>
    <t>274/HGG/2016/CT</t>
  </si>
  <si>
    <t xml:space="preserve"> Bưu điện văn hóa xã Sà Phìn, xã Sà Phìn, huyện Đồng Văn, tỉnh Hà Giang </t>
  </si>
  <si>
    <t>Xa-Phin_HGG</t>
  </si>
  <si>
    <t>275/HGG/2016/CT</t>
  </si>
  <si>
    <t>276/HGG/2016/CT</t>
  </si>
  <si>
    <t>Thôn Mới, Xã Xuân Giang, huyện Quang Bình, tỉnh Hà Giang</t>
  </si>
  <si>
    <t>Xuan-Giang_HGG</t>
  </si>
  <si>
    <t>277/HGG/2016/CT</t>
  </si>
  <si>
    <t>Thôn Minh Sơn, Xã Xuân Minh, huyện Quang Bình, tỉnh Hà Giang</t>
  </si>
  <si>
    <t>Xuan-Minh_HGG</t>
  </si>
  <si>
    <t>278/HGG/2016/CT</t>
  </si>
  <si>
    <t>Viễn Thông A, đường Nguyễn Thái Học, phường Trần Phú, thành phố Hà Giang, tỉnh Hà Giang</t>
  </si>
  <si>
    <t>Yen-Bien_HGG</t>
  </si>
  <si>
    <t>279/HGG/2016/CT</t>
  </si>
  <si>
    <t>Trung tâm Viễn thông Yên Minh, thị trấn Yên Minh, huyện Yên Minh, tỉnh Hà Giang</t>
  </si>
  <si>
    <t>Yen-Minh_HGG</t>
  </si>
  <si>
    <t>283/HGG/2016/CT</t>
  </si>
  <si>
    <t>Thôn Bản Sáp xã Yên Phú huyện Bắc Mê, tỉnh Hà Giang</t>
  </si>
  <si>
    <t>Yen-Phu_HGG</t>
  </si>
  <si>
    <t>285/HGG/2016/CT</t>
  </si>
  <si>
    <t>Đài Viễn thông Mèo Vạc, Huyện Mèo Vạc, tỉnh hà Giang</t>
  </si>
  <si>
    <t>Meo-Vac_HGG</t>
  </si>
  <si>
    <t>286/HGG/2016/CT</t>
  </si>
  <si>
    <t>Tổ 12,Phường Quang Trung, Thành Phố Hà Giang, tỉnh Hà Giang</t>
  </si>
  <si>
    <t>Nha-Thi-Dau_HGG</t>
  </si>
  <si>
    <t>288/HGG/2016/CT</t>
  </si>
  <si>
    <t xml:space="preserve">Thôn Lô Lô Thàng, xã Thái An, Huyện Quản Bạ, tỉnh Hà Giang </t>
  </si>
  <si>
    <t>Thai-An_HGG</t>
  </si>
  <si>
    <t>291/HGG/2016/CT</t>
  </si>
  <si>
    <t>Trạm viba Mỏ Neo, Tổ 4, cụm 6,Phường Minh Khai, thành phố Hà Giang, tỉnh Hà Giang</t>
  </si>
  <si>
    <t>Mo-Neo_HGG</t>
  </si>
  <si>
    <t>294/HGG/2016/CT</t>
  </si>
  <si>
    <t>UBND xã Pờ Ly Ngài, xã Pờ Ly Ngài, huyện Hoàng Su Phì, tỉnh Hà Giang</t>
  </si>
  <si>
    <t>Po-Ly-Ngai_HGG</t>
  </si>
  <si>
    <t>295/HGG/2016/CT</t>
  </si>
  <si>
    <t>Số nhà 3, Cao BáQuát, phường Cốc Lếu,thành phố LàoCai, tỉnh Lào Cai</t>
  </si>
  <si>
    <t>Cao-Ba-Quat-1800_LCI</t>
  </si>
  <si>
    <t>297/LCI/2016/CT</t>
  </si>
  <si>
    <t>Số nhà 13, tổ 37, phường Kim Tân, thành phố Lào Cai, tỉnh Lào Cai</t>
  </si>
  <si>
    <t>Ly-Cong-Uan_LCI</t>
  </si>
  <si>
    <t>299/LCI/2016/CT</t>
  </si>
  <si>
    <t>Số nhà 28, Lương Ngọc Quyến,phường Phố Mới, thành phố Lào Cai, tỉnh Lào Cai</t>
  </si>
  <si>
    <t>Luong-Ngoc-Quyen-1800_LCI</t>
  </si>
  <si>
    <t>300/LCI/2016/CT</t>
  </si>
  <si>
    <t>184 Đinh Bộ Lĩnh, Phường Phố Mới, thành phố Lào Cai,tỉnh Lào Cai</t>
  </si>
  <si>
    <t>Dinh-Bo-Linh-1800_LCI</t>
  </si>
  <si>
    <t>301/LCI/2016/CT</t>
  </si>
  <si>
    <t>Số nhà 321,đường Ngô Quyền,phường Kim Tân, thành phố Lào Cai, tỉnh Lào Cai</t>
  </si>
  <si>
    <t>Ngo-Quyen-1800_LCI</t>
  </si>
  <si>
    <t>302/LCI/2016/CT</t>
  </si>
  <si>
    <t>Số nhà 801,Đường B3, phường Bắc Cường, thành phố Lào Cai, tỉnh Lào Cai</t>
  </si>
  <si>
    <t>Duong-B3_LCI</t>
  </si>
  <si>
    <t>303/LCI/2016/CT</t>
  </si>
  <si>
    <t>Đường B9, Phường Bình Minh, Thành phố Lào Cai, tỉnh Lào cai</t>
  </si>
  <si>
    <t>304/LCI/2016/CT</t>
  </si>
  <si>
    <t>Trạm Viễn thông Bắc Cường, đại lộ Trần Hưng Đạo, tổ 8, phường Nam Cường, thành phố Lào Cai, tỉnh Lào Cai</t>
  </si>
  <si>
    <t>305/LCI/2016/CT</t>
  </si>
  <si>
    <t>Thị trấn Phố Ràng ,huyện Bảo Yên ,tỉnh Lào Cai</t>
  </si>
  <si>
    <t>Bao-Yen_LCI</t>
  </si>
  <si>
    <t>315/LCI/2016/CT</t>
  </si>
  <si>
    <t>322/LCI/2016/CT</t>
  </si>
  <si>
    <t>Bưu cục Kim Tân, Phường  Kim Tân, Thành Phố Lào Cai, tỉnh Lào Cai</t>
  </si>
  <si>
    <t>323/LCI/2016/CT</t>
  </si>
  <si>
    <t>Bến xe trung tâm, Phường Nam Cường,thành phố Lào Cai, tỉnh Lào Cai</t>
  </si>
  <si>
    <t>BX-Trung-Tam_LCI</t>
  </si>
  <si>
    <t>324/LCI/2016/CT</t>
  </si>
  <si>
    <t>Thôn Lò Suối Tủng, xã Cao Sơn, huyện Mường Khương, tỉnh Lào Cai</t>
  </si>
  <si>
    <t>Cao-Son_LCI</t>
  </si>
  <si>
    <t>326/LCI/2016/CT</t>
  </si>
  <si>
    <t>Số  16, Đường  Hòa An, phường CốcLếu, thành phố  LàoCai, tỉnh Lào Cai</t>
  </si>
  <si>
    <t>Cho-Coc-Leu_LCI</t>
  </si>
  <si>
    <t>333/LCI/2016/CT</t>
  </si>
  <si>
    <t>Số nhà 84, Đường B8, tổ 13, phường Bình  Minh, thành phố Lào Cai, tỉnh Lào Cai</t>
  </si>
  <si>
    <t>Duong-B8_LCI</t>
  </si>
  <si>
    <t>342/LCI/2016/CT</t>
  </si>
  <si>
    <t>Tổ 26, phường Bắc Cường, thành phố Lào Cai, tỉnh Lào Cai</t>
  </si>
  <si>
    <t>Duong-N12-1800_LCI</t>
  </si>
  <si>
    <t>343/LCI/2016/CT</t>
  </si>
  <si>
    <t>Số nhà 58, đường Điện Biên, tổ 25, Phường Duyên Hải, thành phố Lào Cai, tỉnh Lào Cai</t>
  </si>
  <si>
    <t>Duyen-Hai_LCI</t>
  </si>
  <si>
    <t>344/LCI/2016/CT</t>
  </si>
  <si>
    <t>Tổ 11B thị trấn Sa Pa, huyện Sa Pa,tỉnh Lào Cai</t>
  </si>
  <si>
    <t>Ga-T0-Fansipan_LCI</t>
  </si>
  <si>
    <t>345/LCI/2016/CT</t>
  </si>
  <si>
    <t>Số nhà 20, Trần Đăng Ninh,phường Cốc Lếu, thành phố  Lào Cai , tỉnh Lào Cai</t>
  </si>
  <si>
    <t>Lao-Cai_LCI</t>
  </si>
  <si>
    <t>361/LCI/2016/CT</t>
  </si>
  <si>
    <t>Số nhà 44, đường Duyên Hải, phường Duyên Hải, thành phố Lào Cai, tỉnh Lào Cai</t>
  </si>
  <si>
    <t>Lao-CaiII_LCI</t>
  </si>
  <si>
    <t>362/LCI/2016/CT</t>
  </si>
  <si>
    <t>Trạm Viễn thông Phố Mới, 327 đường Khánh Yên, phường Phố Mới, thành phố Lào Cai, tỉnh Lào Cai</t>
  </si>
  <si>
    <t>Lao-CaiIII_LCI</t>
  </si>
  <si>
    <t>363/LCI/2016/CT</t>
  </si>
  <si>
    <t>Bưu điện văn hóa xã Long Khánh, bản 7, xã Long Khánh, huyện Bảo Yên, tỉnh Lào Cai</t>
  </si>
  <si>
    <t>365/LCI/2016/CT</t>
  </si>
  <si>
    <t>367/LCI/2016/CT</t>
  </si>
  <si>
    <t>Đài Truyền hình Mường Hum, xã Mường Hum, huyện Bát Xát, tỉnh Lào Cai</t>
  </si>
  <si>
    <t>Muong-Hum_LCI</t>
  </si>
  <si>
    <t>372/LCI/2016/CT</t>
  </si>
  <si>
    <t>Trung tâm Viễn thông Mường Khương, thị trấn Mường Khương, huyện Mường Khương, tỉnh Lào Cai</t>
  </si>
  <si>
    <t>Muong-Khuong_LCI</t>
  </si>
  <si>
    <t>373/LCI/2016/CT</t>
  </si>
  <si>
    <t>thôn Km3, xã Na Hối, huyện Bắc Hà, Tỉnh Lào Cai</t>
  </si>
  <si>
    <t>376/LCI/2016/CT</t>
  </si>
  <si>
    <t>Tòa nhà Bitis,Số 15, Đường Nguyễn Huệ, phường Phố Mới, thành phố Lào Cai, tỉnh Lào Cai</t>
  </si>
  <si>
    <t>Nha-Bitis-1800_LCI</t>
  </si>
  <si>
    <t>387/LCI/2016/CT</t>
  </si>
  <si>
    <t>Nhà máy Gang thép, KCN Tằng Lỏong, thị trấn Tằng Loỏng, huyện Bảo Thắng, tỉnh Lào Cai</t>
  </si>
  <si>
    <t>NM-Gang-Thep-Viet-Trung_LCI</t>
  </si>
  <si>
    <t>390/LCI/2016/CT</t>
  </si>
  <si>
    <t>Bưu Điện Pom Hán, đường HoàngQuốcViệt, tổ 14, phường Pom Hán, thành phố Lào Cai, tỉnh Lào Cai</t>
  </si>
  <si>
    <t>Pom-Han_LCI</t>
  </si>
  <si>
    <t>400/LCI/2016/CT</t>
  </si>
  <si>
    <t>Thôn Tả Hà,xã Sơn Hà, Huyện Bảo Thắng ,tỉnh Lào Cai</t>
  </si>
  <si>
    <t>Son-HaII-1800_LCI</t>
  </si>
  <si>
    <t>404/LCI/2016/CT</t>
  </si>
  <si>
    <t>Nhà máy hóa chất Đức Giang, thị trấn Tằng Loỏng, huyện Bảo Thắng, tỉnh Lào Cai</t>
  </si>
  <si>
    <t>Tang-LoongII_LCI</t>
  </si>
  <si>
    <t>408/LCI/2016/CT</t>
  </si>
  <si>
    <t>Tổ 2,Phường Thống Nhất, thành phố Lào Cai, tỉnh Lào Cai</t>
  </si>
  <si>
    <t>419/LCI/2016/CT</t>
  </si>
  <si>
    <t>Số nhà 108, phố Đỗ Nhuận,tiểu KĐT số 11, phường Bình Minh, thành phố Lào Cai, tỉnh Lào Cai</t>
  </si>
  <si>
    <t>Tieu-Khu11_LCI</t>
  </si>
  <si>
    <t>424/LCI/2016/CT</t>
  </si>
  <si>
    <t>Tổ 29, phường Bình Minh,thành phố Lào Cai, tỉnh Lào Cai</t>
  </si>
  <si>
    <t>To29-Binh-Minh_LCI</t>
  </si>
  <si>
    <t>426/LCI/2016/CT</t>
  </si>
  <si>
    <t>Thôn Trì Thượng 1, Xã Trì Quang, Huyện Bảo Thắng, tỉnh Lào Cai</t>
  </si>
  <si>
    <t>Tri-Quang_LCI</t>
  </si>
  <si>
    <t>428/LCI/2016/CT</t>
  </si>
  <si>
    <t>   Trung tâm Viễn thông Bảo Thắng, thị trấn Phố Lu, huyện Bảo Thắng, tỉnh Lào Cai</t>
  </si>
  <si>
    <t>TTVT-Bao-Thang_LCI</t>
  </si>
  <si>
    <t>431/LCI/2016/CT</t>
  </si>
  <si>
    <t>Trung tâm Viễn thông Sa Pa, số 06, Thanh Sơn, thị trấn Sa Pa, tỉnh Lào Cai.</t>
  </si>
  <si>
    <t>TTVT-Sa-Pa-1800_LCI</t>
  </si>
  <si>
    <t>432/LCI/2016/CT</t>
  </si>
  <si>
    <t>Trạm Viba Sán Trải,Phố Mới, thị trấn Si Ma Cai, huyện Si Ma Cai, tỉnh Lào Cai</t>
  </si>
  <si>
    <t>Si-ma-cai_LCI</t>
  </si>
  <si>
    <t>445/LCI/2016/CT</t>
  </si>
  <si>
    <t>Tổng đài Bảo Yên, Tổ 5B thị trấn Phố Ràng,  Huyện Bảo Yên.</t>
  </si>
  <si>
    <t>Bao-Yen-2_LCI</t>
  </si>
  <si>
    <t>447/LCI/2016/CT</t>
  </si>
  <si>
    <t>Số nhà 606, Đường điện Biên Phủ, thị trấn Sa Pa, huyện Sa Pa, tỉnh Lào Cai</t>
  </si>
  <si>
    <t>DBP-Sa-Pa_LCI</t>
  </si>
  <si>
    <t>448/LCI/2016/CT</t>
  </si>
  <si>
    <t>Ngã Ba Kim, xã Mường Kim, huyện Than Uyên, tỉnh Lai Châu</t>
  </si>
  <si>
    <t>454/LCU/2016/CT</t>
  </si>
  <si>
    <t>TT cảnh sát giao thông tỉnh Lai Châu, tổ 22, Phường Đông Phong , thành phố  Lai Châu,tỉnh Lai Châu</t>
  </si>
  <si>
    <t>Benh-Vien-Tinh_LCU</t>
  </si>
  <si>
    <t>456/LCU/2016/CT</t>
  </si>
  <si>
    <t>Chi cục thuế tỉnh Lai Châu, Đại Lộ Lê Lợi, Phường Tân Phong,thành phố Lai Châu, tỉnh Lai Châu</t>
  </si>
  <si>
    <t>Cuc-Thue-Lai-Chau_LCU</t>
  </si>
  <si>
    <t>461/LCU/2016/CT</t>
  </si>
  <si>
    <t>Trung tâm Viễn Thông Lai Châu, tổ 12,Phường Tân Phong,Thành phố Lai Châu, tỉnh Lai Châu</t>
  </si>
  <si>
    <t>Dai-Vien-Thong_LCU</t>
  </si>
  <si>
    <t>462/LCU/2016/CT</t>
  </si>
  <si>
    <t>Tổ dân cư số 4, Phường Tân Phong, thành phố Lai Châu, tỉnh Lai Châu</t>
  </si>
  <si>
    <t>Dan-Cu-So-4_LCU</t>
  </si>
  <si>
    <t>463/LCU/2016/CT</t>
  </si>
  <si>
    <t>Tổ 1, Phường Tân Phong,thành phố Lai Châu, tỉnh Lai Châu</t>
  </si>
  <si>
    <t>Doc109_LCU</t>
  </si>
  <si>
    <t>464/LCU/2016/CT</t>
  </si>
  <si>
    <t>Đài truyền hình xã Mường So, huyện Phong Thổ, tỉnh Lai Châu</t>
  </si>
  <si>
    <t>Ho-Bao_LCU</t>
  </si>
  <si>
    <t>469/LCU/2016/CT</t>
  </si>
  <si>
    <t>Khu nhà D, Trung tâm Hành Chính, Phường Tân Phong, Thành phố Lai châu,tỉnh Lai Châu</t>
  </si>
  <si>
    <t>Khu-Nha-D_LCU</t>
  </si>
  <si>
    <t>479/LCU/2016/CT</t>
  </si>
  <si>
    <t>Số 34, đường Trần Hưng Đạo, Phường Đoàn Kết, tỉnh Lai Châu</t>
  </si>
  <si>
    <t>KS-Xi-Mang-LCU</t>
  </si>
  <si>
    <t>480/LCU/2016/CT</t>
  </si>
  <si>
    <t>Đài FM Làng Mô, Bản Làng Mô, xã Làng Mô, huyện Sìn Hồ, tỉnh Lai Châu</t>
  </si>
  <si>
    <t>481/LCU/2016/CT</t>
  </si>
  <si>
    <t>Bản Lùng Thàng, xã Lùng Thàng, huyện Sìn Hồ, tỉnh Lai Châu</t>
  </si>
  <si>
    <t>Ma-Quai_LCU</t>
  </si>
  <si>
    <t>486/LCU/2016/CT</t>
  </si>
  <si>
    <t>Bưu điện Nậm Nỏong, Phường Quyết Thắng, thành phố Lai Châu, tỉnh Lai Châu</t>
  </si>
  <si>
    <t>Nam-Noong_LCU</t>
  </si>
  <si>
    <t>501/LCU/2016/CT</t>
  </si>
  <si>
    <t>Trường Quân sự,phường Quyết Thắng, thành phố Lai Châu, tỉnh Lai Châu</t>
  </si>
  <si>
    <t>Ngan-Hang-chinh-Sach_LCU</t>
  </si>
  <si>
    <t>508/LCU/2016/CT</t>
  </si>
  <si>
    <t>Bưu điện xã San Thàng,tổ 12, phường Tân Phong, thành phố Lai Châu, tỉnh Lai Châu</t>
  </si>
  <si>
    <t>San-Thang_LCU</t>
  </si>
  <si>
    <t>517/LCU/2016/CT</t>
  </si>
  <si>
    <t>Trung tâm viễn thông Sìn Hồ, huyện Sìn Hồ, tỉnh Lai Châu</t>
  </si>
  <si>
    <t>Sin-Ho_LCU</t>
  </si>
  <si>
    <t>518/LCU/2016/CT</t>
  </si>
  <si>
    <t>Bản Sùng Chô, xã Nậm Noỏng, thành phố Lai Châu,tỉnh Lai Châu</t>
  </si>
  <si>
    <t>Sung-Phai_LCU</t>
  </si>
  <si>
    <t>521/LCU/2016/CT</t>
  </si>
  <si>
    <t>Bưu điện Tam Đường, Thị trấn Tam Đường, huyệnTam Đường,tỉnh Lai Châu</t>
  </si>
  <si>
    <t>Tam-Duong_LCU</t>
  </si>
  <si>
    <t>524/LCU/2016/CT</t>
  </si>
  <si>
    <t>Uỷ Ban nhân dân Phường Tân Phong, thành phố Lai Châu, tỉnh Lai Châu</t>
  </si>
  <si>
    <t>526/LCU/2016/CT</t>
  </si>
  <si>
    <t>Đài VT Than Uyên, thị trấn Than Uyên, huyện Than Uyên, tỉnh Lai Châu</t>
  </si>
  <si>
    <t>530/LCU/2016/CT</t>
  </si>
  <si>
    <t>Trung tâm Viễn thông Lai Châu,số 185, đường Trần Hưng Đạo,phường Đoàn Kết, Thành phố Lai Châu, tỉnh Lai Châu</t>
  </si>
  <si>
    <t>Thi-Xa_LCU</t>
  </si>
  <si>
    <t>531/LCU/2016/CT</t>
  </si>
  <si>
    <t xml:space="preserve"> tổ 55 Hợp Phương, Phường Minh Phương, thành phố Việt Trì ,tỉnh Phú Thọ</t>
  </si>
  <si>
    <t>Hop-Phuong_PTO</t>
  </si>
  <si>
    <t>540/PTO/2016/CT</t>
  </si>
  <si>
    <t>Trạm VT Núi Vân, xóm Xôi Cả,  xã Sơn Hùng, Thị trấn Thanh Sơn , tỉnh Phú Thọ</t>
  </si>
  <si>
    <t>Nui-Van_PTO</t>
  </si>
  <si>
    <t>541/PTO/2016/CT</t>
  </si>
  <si>
    <t>Khu trung tâm thanh niên Hùng Vương, xã Hy Cương , thành phố Việt trì ,tỉnh Phú Thọ</t>
  </si>
  <si>
    <t>TT-TTN-Den-Hung_PTO</t>
  </si>
  <si>
    <t>542/PTO/2016/CT</t>
  </si>
  <si>
    <t xml:space="preserve"> Tổ 27, khu 6, Phường Thanh Miếu, thành phố Việt Trì, tỉnh Phú Thọ </t>
  </si>
  <si>
    <t>Thanh-Mieu_PTO</t>
  </si>
  <si>
    <t>543/PTO/2016/CT</t>
  </si>
  <si>
    <t xml:space="preserve">  Khu 5, thôn Sơn Vy , Xã Sơn Thủy, huyện Thanh Thủy, tỉnh Phú Thọ</t>
  </si>
  <si>
    <t>Son-Thuy_PTO</t>
  </si>
  <si>
    <t>544/PTO/2016/CT</t>
  </si>
  <si>
    <t>Trung tâm Viễn thông Cẩm Nhân, Huyện Yên Bình , tỉnh Yên Bái</t>
  </si>
  <si>
    <t>Cam-Nhan_YBI</t>
  </si>
  <si>
    <t>546/YBI/2016/CT</t>
  </si>
  <si>
    <t>Gần cây xăng PVOIL đường Nguyễn Tất Thành,phường Tân Thịnh, Thành Phố Yên Bái, tỉnh Yên Bái</t>
  </si>
  <si>
    <t>Km4-Yen-Binh-1800_YBI</t>
  </si>
  <si>
    <t>550/YBI/2016/CT</t>
  </si>
  <si>
    <t>Bưu điện văn hoá xã Xuân Long,thôn 4, xã Xuân Long , Huyện Yên Bình ,tỉnh Yên Bái</t>
  </si>
  <si>
    <t>Xuan-Long_YBI</t>
  </si>
  <si>
    <t>553/YBI/2016/CT</t>
  </si>
  <si>
    <t>Phía trước Sở giao thông Yên Bái ,Tổ 18, phường Nguyễn Thái Học,Thành Phố Yên Bái, tỉnh Yên Bái</t>
  </si>
  <si>
    <t>So-Giao-Thong-1800_YBI</t>
  </si>
  <si>
    <t>554/YBI/2016/CT</t>
  </si>
  <si>
    <t>Tổ 59, Phường Nguyễn Thái Học ,Thành Phố Yên Bái, tỉnh Yên Bái</t>
  </si>
  <si>
    <t>Benh-Vien-Thanh-Pho_YBI</t>
  </si>
  <si>
    <t>558/YBI/2016/CT</t>
  </si>
  <si>
    <t>Số nhà 427, đường Thanh Niên , Tổ 45 , Phường Hồng Hà ,Thành Phố Yên Bái, tỉnh Yên Bái</t>
  </si>
  <si>
    <t>KS-Cong-Doan_YBI</t>
  </si>
  <si>
    <t>559/YBI/2016/CT</t>
  </si>
  <si>
    <t>Số nhà 315 Đại lộ Nguyễn Thái Học , tổ 69 phường Nguyễn Thái Học , Thành Phố Yên Bái, tỉnh Yên Bái</t>
  </si>
  <si>
    <t>Cty-Hoa-Binh_YBI</t>
  </si>
  <si>
    <t>562/YBI/2016/CT</t>
  </si>
  <si>
    <t>Đường Kim Đồng, phường Yên Ninh, thành Phố Yên Bái</t>
  </si>
  <si>
    <t>Cau-Cay-Xi_YBI</t>
  </si>
  <si>
    <t>564/YBI/2016/CT</t>
  </si>
  <si>
    <t xml:space="preserve">Cty TNHH một thành viên  quản lý và XD đường bộ 1 Yên Bái , tổ 6 phường cầu Thìa , thị xã  Nghĩa  Lộ ,tỉnh Yên Bái </t>
  </si>
  <si>
    <t>Cau-Thia_YBI</t>
  </si>
  <si>
    <t>565/YBI/2016/CT</t>
  </si>
  <si>
    <t>Ngõ 354 đường Phường Nam Cường  ,Phường Nam Cường,Thành Phố Yên Bái, tỉnh Yên Bái</t>
  </si>
  <si>
    <t>Phuong-Nam-Cuong_YBI</t>
  </si>
  <si>
    <t>566/YBI/2016/CT</t>
  </si>
  <si>
    <t>Thôn Phương Đạo1,  xã Lương Thịnh, huyện Trấn Yên, tỉnh Yên Bái</t>
  </si>
  <si>
    <t>Phuong-Dao_YBI</t>
  </si>
  <si>
    <t>570/YBI/2016/CT</t>
  </si>
  <si>
    <t>Số 3, ngõ 368 đường An Dương Vương, thành phố Hòa Bình, tỉnh Hòa Bình</t>
  </si>
  <si>
    <t>Cu-Chinh-Lan2_HBH</t>
  </si>
  <si>
    <t>571/HBH/2016/CT</t>
  </si>
  <si>
    <t>Chi cục thuế thành phố Hòa Bình, đường Chi Lăng, thành phố Hòa Bình, tỉnh Hòa Bình</t>
  </si>
  <si>
    <t>Cuc-Thue_HBH</t>
  </si>
  <si>
    <t>572/HBH/2016/CT</t>
  </si>
  <si>
    <t>Xóm Cang, xã Đoàn Kết, huyện Đà Bắc, tỉnh Hòa Bình</t>
  </si>
  <si>
    <t>Doan-Ket_DBC_HBH</t>
  </si>
  <si>
    <t>574/HBH/2016/CT</t>
  </si>
  <si>
    <t>Lô NK1D24, khu Chung cư Bắc Trần Hưng Đạo, thành phố Hòa Bình, tỉnh Hòa Bình</t>
  </si>
  <si>
    <t>Dong-Tien_HBH</t>
  </si>
  <si>
    <t>579/HBH/2016/CT</t>
  </si>
  <si>
    <t>UBND Phường Hữu Nghị, số 455, đường Hoàng Văn Thụ,phường Hữu Nghị, thành phố Hòa Bình, tỉnh Hòa Bình</t>
  </si>
  <si>
    <t>Huu-Nghi-1800_HBH</t>
  </si>
  <si>
    <t>580/HBH/2016/CT</t>
  </si>
  <si>
    <t>Cty Almine Nhật Bản,KCN Lương Sơn, xã Hòa Sơn, huyện Lương Sơn, tỉnh Hòa Bình</t>
  </si>
  <si>
    <t>KCN-Luong-Son_HBH</t>
  </si>
  <si>
    <t>581/HBH/2016/CT</t>
  </si>
  <si>
    <t>Trạm VT Bãi Nai,Phố Bãi Nai, xã Mông Hóa,huyện Kỳ Sơn, tỉnh Hòa Bình</t>
  </si>
  <si>
    <t>Ky-Son_HBH</t>
  </si>
  <si>
    <t>582/HBH/2016/CT</t>
  </si>
  <si>
    <t>Trạm Viễn thông Kỳ Sơn, Khu 1, Huyện Kỳ Sơn, tỉnh Hòa Bình</t>
  </si>
  <si>
    <t>Ky-SonII_HBH</t>
  </si>
  <si>
    <t>583/HBH/2016/CT</t>
  </si>
  <si>
    <t>Trung Tâm Viễn thông huyện Lương Sơn, Tiểu Khu 8, Thị Trấn  Lương Sơn, Huyện Lương Sơn, Tinh Hòa Bình</t>
  </si>
  <si>
    <t>Luong-Son_HBH</t>
  </si>
  <si>
    <t>584/HBH/2016/CT</t>
  </si>
  <si>
    <t>Đài Viễn thông Yên Thuỷ, Khu 11, Phương Hàng Trạm, Huyện Yên Thuỷ, Tinh Hòa Bình</t>
  </si>
  <si>
    <t>Yen-Thuy_HBH</t>
  </si>
  <si>
    <t>173/HBH/2016/CT</t>
  </si>
  <si>
    <t>BĐVH xã Tam Hồng, thôn Tảo Phú, xã Tam Hồng, huyện Yên Lạc, tỉnh Vĩnh Phúc</t>
  </si>
  <si>
    <t>Vĩnh Phúc</t>
  </si>
  <si>
    <t>Tam-Hong_VPC</t>
  </si>
  <si>
    <t>1/VPC/2016/CT</t>
  </si>
  <si>
    <t>Khu đô thị Đồng Sơn, thị xã Phúc Yên, huyện Phúc Yên, tỉnh Vĩnh Phúc</t>
  </si>
  <si>
    <t>Dong-Son_VPC</t>
  </si>
  <si>
    <t>2/VPC/2016/CT</t>
  </si>
  <si>
    <t>Trạm viễn thông Thượng Trưng, thôn Chợ Chùa, xã Thượng Trưng, huyện Vĩnh Tường ,tỉnh Vĩnh Phúc</t>
  </si>
  <si>
    <t>Thuong-Trung_VPC</t>
  </si>
  <si>
    <t>3/VPC/2016/CT</t>
  </si>
  <si>
    <t>Khu 2 thị trấn Vĩnh Tường, Huyện Vĩnh Tường, Tỉnh Vĩnh Phúc</t>
  </si>
  <si>
    <t>Khu2-Vinh-Tuong_VPC</t>
  </si>
  <si>
    <t>4/VPC/2016/CT</t>
  </si>
  <si>
    <t>Viện 74, phường Phúc Thắng, thị xã Phúc Yên, tỉnh Vĩnh Phúc</t>
  </si>
  <si>
    <t>Trieu-Thi-Quan-Hoa_VPC</t>
  </si>
  <si>
    <t>5/VPC/2016/CT</t>
  </si>
  <si>
    <t>Kim-Son-Thuong-Lan-VYN_BGG</t>
  </si>
  <si>
    <t>NET1-03/0001-17/CTS-KĐ</t>
  </si>
  <si>
    <t>Bưu điện văn hóa xã Thường Thắng, huyên Hiệp Hòa, tỉnh Bắc Giang</t>
  </si>
  <si>
    <t>Thuong-Thang_HHA_BGG</t>
  </si>
  <si>
    <t>NET1-03/0003-17/CTS-KĐ</t>
  </si>
  <si>
    <t>Thôn Sông Cùng, xã Tân Hưng huyện Lạng Giang, tỉnh Bắc Giang</t>
  </si>
  <si>
    <t>Song-Cung_BGG</t>
  </si>
  <si>
    <t>NET1-03/0004-17/CTS-KĐ</t>
  </si>
  <si>
    <t>Thôn Mải Hạ, xã Tân Thanh, huyện Lạng Giang, tỉnh Bắc Giang</t>
  </si>
  <si>
    <t>Tan-Thanh-LGG_BGG</t>
  </si>
  <si>
    <t>NET1-03/0005-17/CTS-KĐ</t>
  </si>
  <si>
    <t>Thôn Hữu Định xã Quang Minh, huyện Hiệp Hòa, tỉnh Bắc Giang</t>
  </si>
  <si>
    <t>Quang-Minh_BGG</t>
  </si>
  <si>
    <t>NET1-03/0006-17/CTS-KĐ</t>
  </si>
  <si>
    <t>Thôn Lữ Vân, xã Phúc Sơn, huyện Tân Yên, tỉnh Bắc Giang</t>
  </si>
  <si>
    <t>VHX-Phuc-Son_BGG</t>
  </si>
  <si>
    <t>NET1-03/0007-17/CTS-KĐ</t>
  </si>
  <si>
    <t>Bưu điện Bách Nhẫn, xã Mai Trung, huyện Hiệp Hòa, tỉnh Bắc Giang</t>
  </si>
  <si>
    <t>Bach-Nhan_BGG</t>
  </si>
  <si>
    <t>NET1-03/0008-17/CTS-KĐ</t>
  </si>
  <si>
    <t>Chợ Phố Hoa xã Bắc Lý, huyện Hiệp Hòa, tỉnh Bắc Giang</t>
  </si>
  <si>
    <t>Pho-Hoa_BGG</t>
  </si>
  <si>
    <t>NET1-03/0009-17/CTS-KĐ</t>
  </si>
  <si>
    <t>Thôn Quế Sơn, xã Thái Sơn, huyện Hiệp Hòa, tỉnh Bắc Giang</t>
  </si>
  <si>
    <t>Thai-Son_BGG</t>
  </si>
  <si>
    <t>NET1-03/0010-17/CTS-KĐ</t>
  </si>
  <si>
    <t>Bưu điện xã Hoàng Lương, huyện Hiệp Hòa, tỉnh Bắc Giang</t>
  </si>
  <si>
    <t>BDVHX-Hoang-Luong_BGG</t>
  </si>
  <si>
    <t>NET1-03/0011-17/CTS-KĐ</t>
  </si>
  <si>
    <t>Ủy ban nhân dân xã Đại Thành, huyện Hiệp Hòa, tỉnh Bắc Giang</t>
  </si>
  <si>
    <t>Dai-Thanh_BGG</t>
  </si>
  <si>
    <t>NET1-03/0012-17/CTS-KĐ</t>
  </si>
  <si>
    <t>Bản Thía, xã Canh Nậu, huyện Yên Thế, tỉnh Bắc Giang</t>
  </si>
  <si>
    <t>Ban-Thia-Canh-Nau_BGG</t>
  </si>
  <si>
    <t>NET1-03/0013-17/CTS-KĐ</t>
  </si>
  <si>
    <t>Bưu điện văn hóa xã Đại Hóa, huyện Tân Yên, tỉnh Bắc Giang</t>
  </si>
  <si>
    <t>Dai-Hoa_BGG</t>
  </si>
  <si>
    <t>NET1-03/0014-17/CTS-KĐ</t>
  </si>
  <si>
    <t>Bưu điện xã Hương Lâm, huyện Hiệp Hòa, tỉnh Bắc Giang</t>
  </si>
  <si>
    <t>BDVHX-Huong-Lam_BGG</t>
  </si>
  <si>
    <t>NET1-03/0015-17/CTS-KĐ</t>
  </si>
  <si>
    <t>Thôn Húi, xã Đan Hội, huyện Lục Nam, tỉnh Bắc Giang</t>
  </si>
  <si>
    <t>BDVHX-Dan-Hoi_BGG</t>
  </si>
  <si>
    <t>NET1-03/0016-17/CTS-KĐ</t>
  </si>
  <si>
    <t>Số 294 tiểu khu 5, thị trấn Neo, huyện Yên Dũng, tỉnh Bắc Giang</t>
  </si>
  <si>
    <t>Yen-Dung_BGG</t>
  </si>
  <si>
    <t>NET1-03/0017-17/CTS-KĐ</t>
  </si>
  <si>
    <t>Thôn Bầu Đen, xã Quang Thịnh, huyện Lạng Giang, tỉnh Bắc Giang</t>
  </si>
  <si>
    <t>Quang-Thinh_BGG</t>
  </si>
  <si>
    <t>NET1-03/0018-17/CTS-KĐ</t>
  </si>
  <si>
    <t>Thôn Vi Sơn, xã Đồng Sơn, huyện Yên Thế, tỉnh Bắc Giang</t>
  </si>
  <si>
    <t>Vi-Son-Dong-Son_BGG</t>
  </si>
  <si>
    <t>NET1-03/0019-17/CTS-KĐ</t>
  </si>
  <si>
    <t>Bưu điện văn hóa xã Tân Quang,  huyện Lục Ngạn, tỉnh Bắc Giang</t>
  </si>
  <si>
    <t>Tan-Quang_BGG</t>
  </si>
  <si>
    <t>NET1-03/0021-17/CTS-KĐ</t>
  </si>
  <si>
    <t>Thôn Dăm, xã Vũ Xá, huyện Lục Nam, tỉnh Bắc Giang</t>
  </si>
  <si>
    <t>BDVHX-Vu-Xa_BGG</t>
  </si>
  <si>
    <t>NET1-03/0022-17/CTS-KĐ</t>
  </si>
  <si>
    <t>Thôn Quán Bông, xã Cẩm Lý, huyện Lục Nam, tỉnh Bắc Giang</t>
  </si>
  <si>
    <t>Cam-Ly_BGG</t>
  </si>
  <si>
    <t>NET1-03/0023-17/CTS-KĐ</t>
  </si>
  <si>
    <t>Thôn Am, xã Bồng Am, huyện Sơn Động, tỉnh Bắc Giang</t>
  </si>
  <si>
    <t>BDVHX-Bong-Am_BGG</t>
  </si>
  <si>
    <t>NET1-03/0024-17/CTS-KĐ</t>
  </si>
  <si>
    <t>Bưu điện xã Bảo Đài, huyện Lục Nam, tỉnh Bắc Giang</t>
  </si>
  <si>
    <t>BDVHX-Bao-Dai_BGG</t>
  </si>
  <si>
    <t>NET1-03/0025-17/CTS-KĐ</t>
  </si>
  <si>
    <t>Bưu điện xã Tam Dị, huyện Lục Nam, tỉnh Bắc Giang</t>
  </si>
  <si>
    <t>Tam-Di_BGG</t>
  </si>
  <si>
    <t>NET1-03/0026-17/CTS-KĐ</t>
  </si>
  <si>
    <t>Bưu điện xã Đồng Tiến, huyện Yên Thế, tỉnh Bắc Giang</t>
  </si>
  <si>
    <t>Dong-Tien_BGG</t>
  </si>
  <si>
    <t>NET1-03/0027-17/CTS-KĐ</t>
  </si>
  <si>
    <t>Thôn Rèm, xã Giáo Liêm, huyện Sơn Động, tỉnh Bắc Giang</t>
  </si>
  <si>
    <t>BDVHX-Giao-Liem_BGG</t>
  </si>
  <si>
    <t>NET1-03/0029-17/CTS-KĐ</t>
  </si>
  <si>
    <t>Bưu điện văn hóa xã Đông Phú, huyện Lục Nam, tỉnh Bắc Giang</t>
  </si>
  <si>
    <t>BDVHX-Dong-Phu_BGG</t>
  </si>
  <si>
    <t>NET1-03/0030-17/CTS-KĐ</t>
  </si>
  <si>
    <t>Thôn Đồng Thắng, xã Đồng Phúc, huyện Yên Dũng, tỉnh Bắc Giang</t>
  </si>
  <si>
    <t>UBND-Dong-Phuc_BGG</t>
  </si>
  <si>
    <t>NET1-03/0031-17/CTS-KĐ</t>
  </si>
  <si>
    <t>Bản Vẹn, xã Xuân Lương, huyện Yên Thế, tỉnh Bắc Giang</t>
  </si>
  <si>
    <t>Ban-Ven-Xuan-Luong_BGG</t>
  </si>
  <si>
    <t>NET1-03/0032-17/CTS-KĐ</t>
  </si>
  <si>
    <t>Thôn Lưu, xã Khám Lạng, huyện Lục Nam, tỉnh Bắc Giang</t>
  </si>
  <si>
    <t>Kham-Lang_BGG</t>
  </si>
  <si>
    <t>NET1-03/0033-17/CTS-KĐ</t>
  </si>
  <si>
    <t>Bưu điện văn hóa xã Biển Động, huyện Lục Ngạn, tỉnh  Bắc Giang</t>
  </si>
  <si>
    <t>Bien-Dong_BGG</t>
  </si>
  <si>
    <t>NET1-03/0037-17/CTS-KĐ</t>
  </si>
  <si>
    <t>Bưu cục Chợ San Thô, Phố Sàn, xã Phương Sơn, huyện Lục Nam, tỉnh Bắc Giang</t>
  </si>
  <si>
    <t>Cho-San_BGG</t>
  </si>
  <si>
    <t>NET1-03/0039-17/CTS-KĐ</t>
  </si>
  <si>
    <t>Bưu điện xã Yên Sơn, huyện Lục Nam, tỉnh Bắc Giang</t>
  </si>
  <si>
    <t>Yen-Son_BGG</t>
  </si>
  <si>
    <t>NET1-03/0040-17/CTS-KĐ</t>
  </si>
  <si>
    <t>Phố Kim 1, xã Phượng Sơn, huyện Lục Ngạn, tỉnh Bắc Giang</t>
  </si>
  <si>
    <t>Dinh-Kim_BGG</t>
  </si>
  <si>
    <t>NET1-03/0041-17/CTS-KĐ</t>
  </si>
  <si>
    <t>Thôn Quan 1, xã Đông Hưng, huyện Lục Nam, tỉnh Bắc Giang</t>
  </si>
  <si>
    <t>Dong-Hung_BGG</t>
  </si>
  <si>
    <t>NET1-03/0042-17/CTS-KĐ</t>
  </si>
  <si>
    <t>Bưu điện Quỳnh Sơn thôn Tân Sơn, xã Quỳnh Sơn, huyện Yên Dũng, tỉnh Bắc Giang</t>
  </si>
  <si>
    <t>Quynh-Son_BGG</t>
  </si>
  <si>
    <t>NET1-03/0044-17/CTS-KĐ</t>
  </si>
  <si>
    <t>Xóm Chùa, xã Tiến Dũng, huyện Yên Dũng, tỉnh Bắc Giang</t>
  </si>
  <si>
    <t>Xom-Chua-Tien-Dung_BGG</t>
  </si>
  <si>
    <t>NET1-03/0045-17/CTS-KĐ</t>
  </si>
  <si>
    <t>Bưu điện văn hóa xã Đồng Cốc, thôn Phong, xã Đồng Cốc, huyện Lục Ngạn, tỉnh Bắc Giang</t>
  </si>
  <si>
    <t>BDVHX-Dong-Coc_BGG</t>
  </si>
  <si>
    <t>NET1-03/0046-17/CTS-KĐ</t>
  </si>
  <si>
    <t>Thôn Thanh Bình, xã Thanh Luận, huyện Sơn Động, tỉnh Bắc Giang</t>
  </si>
  <si>
    <t>BDVHX-Thanh-Luan_BGG</t>
  </si>
  <si>
    <t>NET1-03/0047-17/CTS-KĐ</t>
  </si>
  <si>
    <t>Trung tâm viễn thông Sơn Động, huyện Sơn Động, tỉnh Bắc Giang</t>
  </si>
  <si>
    <t>Son-Dong_BGG</t>
  </si>
  <si>
    <t>NET1-03/0049-17/CTS-KĐ</t>
  </si>
  <si>
    <t>Thôn Suối Mỡ, xã Suối Mỡ, huyện Lục Nam, tỉnh Bắc Giang</t>
  </si>
  <si>
    <t>Suoi-Mo_BGG</t>
  </si>
  <si>
    <t>NET1-03/0051-17/CTS-KĐ</t>
  </si>
  <si>
    <t xml:space="preserve"> Thôn Mậu, xã Tuấn Mậu, huyện Sơn Động, tỉnh Bắc Giang</t>
  </si>
  <si>
    <t>Tuan-Mau_BGG</t>
  </si>
  <si>
    <t>NET1-03/0053-17/CTS-KĐ</t>
  </si>
  <si>
    <t>Thôn Ải, xã Phượng Sơn, huyện Lục Ngạn, tỉnh Bắc Giang</t>
  </si>
  <si>
    <t>Phuong-Son_BGG</t>
  </si>
  <si>
    <t>NET1-03/0054-17/CTS-KĐ</t>
  </si>
  <si>
    <t>Thôn Kép, xã Lam Cốt, huyện Tân Yên, tỉnh Bắc Giang</t>
  </si>
  <si>
    <t>Lam-Cot_BGG</t>
  </si>
  <si>
    <t>NET1-03/0055-17/CTS-KĐ</t>
  </si>
  <si>
    <t>Thôn 2 Mới, xã Quý Sơn, huyện Lục Ngạn, tỉnh Bắc Giang</t>
  </si>
  <si>
    <t>Quy-Son_BGG</t>
  </si>
  <si>
    <t>NET1-03/0056-17/CTS-KĐ</t>
  </si>
  <si>
    <t>Thôn Phùng Hưng, xã Tư Mại, huyện Yên Dũng, tỉnh Bắc Giang</t>
  </si>
  <si>
    <t>Phung-Hung-Tu-Mai_BGG</t>
  </si>
  <si>
    <t>NET1-03/0057-17/CTS-KĐ</t>
  </si>
  <si>
    <t>Bưu điện xã Canh Nậu, huyện Yên Thế, tỉnh Bắc Giang</t>
  </si>
  <si>
    <t>NET1-03/0058-17/CTS-KĐ</t>
  </si>
  <si>
    <t>Bưu điện văn hóa xã Hoàng Vân, huyện Hiệp Hòa, tỉnh Bắc Giang</t>
  </si>
  <si>
    <t>NET1-03/0059-17/CTS-KĐ</t>
  </si>
  <si>
    <t>Bưu điện văn hóa xã Vân Sơn, huyện Sơn Động, tỉnh Bắc Giang</t>
  </si>
  <si>
    <t>NET1-03/0060-17/CTS-KĐ</t>
  </si>
  <si>
    <t>Thôn Bắc Am, xã Tư Mại, huyện Yên Dũng, tỉnh Bắc Giang</t>
  </si>
  <si>
    <t>NET1-03/0061-17/CTS-KĐ</t>
  </si>
  <si>
    <t>Thôn Bãi Chợ, xã Tuấn Đạo, huyện Sơn Động, tỉnh Bắc Giang</t>
  </si>
  <si>
    <t>NET1-03/0062-17/CTS-KĐ</t>
  </si>
  <si>
    <t>Bưu điện văn hóa xã Quế Sơn, huyện Sơn Động, tỉnh Bắc Giang</t>
  </si>
  <si>
    <t>NET1-03/0063-17/CTS-KĐ</t>
  </si>
  <si>
    <t>Bản làng Dưới, xã Xuân Lương, huyện Yên Thế, tỉnh Bắc Giang</t>
  </si>
  <si>
    <t>NET1-03/0064-17/CTS-KĐ</t>
  </si>
  <si>
    <t>Bưu cục Huyền Sơn, xã Huyền Sơn, huyện Lục Nam, tỉnh Bắc Giang</t>
  </si>
  <si>
    <t>NET1-03/0065-17/CTS-KĐ</t>
  </si>
  <si>
    <t>Ủy ban nhân dân xã Tân Sơn, huyện Lục Ngạn, tỉnh Bắc Giang</t>
  </si>
  <si>
    <t>NET1-03/0066-17/CTS-KĐ</t>
  </si>
  <si>
    <t>Thôn Sản 2, xã Hữu Sản, huyện Sơn Động, tỉnh Bắc Giang</t>
  </si>
  <si>
    <t>NET1-03/0068-17/CTS-KĐ</t>
  </si>
  <si>
    <t>Bưu điện văn hóa xã Phong Vân, huyện Lục Ngạn, tỉnh Bắc Giang</t>
  </si>
  <si>
    <t>NET1-03/0069-17/CTS-KĐ</t>
  </si>
  <si>
    <t>Bưu điện văn hóa xã Yên Định, huyện Sơn Động, tỉnh Bắc Giang</t>
  </si>
  <si>
    <t>NET1-03/0070-17/CTS-KĐ</t>
  </si>
  <si>
    <t>Bưu điện văn hóa xã Phong Minh, huyện Lục Ngạn, tỉnh Bắc Giang</t>
  </si>
  <si>
    <t>NET1-03/0072-17/CTS-KĐ</t>
  </si>
  <si>
    <t>Bưu điện văn hóa xã Biên Sơn, huyện Lục Ngạn, tỉnh Bắc Giang</t>
  </si>
  <si>
    <t>NET1-03/0073-17/CTS-KĐ</t>
  </si>
  <si>
    <t>Bưu điện văn hóa xã Kiên Lao, huyện Lục Ngạn, tỉnh Bắc Giang</t>
  </si>
  <si>
    <t>NET1-03/0074-17/CTS-KĐ</t>
  </si>
  <si>
    <t>Bản Bình Minh, xã Đồng Vương, huyện Yên Thế, tỉnh Bắc Giang</t>
  </si>
  <si>
    <t>Ban-Binh-Minh_BGG</t>
  </si>
  <si>
    <t>NET1-03/0075-17/CTS-KĐ</t>
  </si>
  <si>
    <t>Số 34, Nguyễn Thị Lưu, phường Trần Phú, thành phố Bắc Giang, tỉnh Bắc Giang</t>
  </si>
  <si>
    <t>Bac-Giang_BGG</t>
  </si>
  <si>
    <t>NET1-03/0078-17/CTS-KĐ</t>
  </si>
  <si>
    <t>Bưu điện văn hóa xã Tân Hưng, huyện Lạng Giang, tỉnh Bắc Giang</t>
  </si>
  <si>
    <t>VHX-Tan-Hung_BGG</t>
  </si>
  <si>
    <t>NET1-03/0079-17/CTS-KĐ</t>
  </si>
  <si>
    <t>Thôn Yên Tập, xã Yên Lư, huyện Yên Dũng, tỉnh Bắc Giang</t>
  </si>
  <si>
    <t>Yen-Tap-Yen-Lu_BGG</t>
  </si>
  <si>
    <t>NET1-03/0081-17/CTS-KĐ</t>
  </si>
  <si>
    <t>Thôn Chiên, xã Chiên Sơn, huyện Sơn Động, tỉnh Bắc Giang</t>
  </si>
  <si>
    <t>BDVHX-Chien-Son_BGG</t>
  </si>
  <si>
    <t>NET1-03/0082-17/CTS-KĐ</t>
  </si>
  <si>
    <t>Thôn Bản Hạ, xã Kiên Thành, huyện Lục Ngạn, tỉnh Bắc Giang</t>
  </si>
  <si>
    <t>BDVHX-Kien-Thanh_BGG</t>
  </si>
  <si>
    <t>NET1-03/0083-17/CTS-KĐ</t>
  </si>
  <si>
    <t>Thôn Bãi Lát, xã Tam Tiến, huyện Yên Thế, tỉnh Bắc Giang</t>
  </si>
  <si>
    <t>Bai-Lat_BGG</t>
  </si>
  <si>
    <t>NET1-03/0084-17/CTS-KĐ</t>
  </si>
  <si>
    <t>Đường Trường Chinh, thị trấn Thắng, huyện Hiệp Hòa, tỉnh Bắc Giang</t>
  </si>
  <si>
    <t>Hiep-Hoa_BGG</t>
  </si>
  <si>
    <t>NET1-03/0085-17/CTS-KĐ</t>
  </si>
  <si>
    <t>Số 6, phố Hoàng Hoa Thám, thị trấn Cầu Gồ, huyện Yên Thế, tỉnh Bắc Giang</t>
  </si>
  <si>
    <t>Yen-The_BGG</t>
  </si>
  <si>
    <t>NET1-03/0086-17/CTS-KĐ</t>
  </si>
  <si>
    <t>Thôn Tòng Lệnh, xã Trường Giang, huyện Lục Nam, tỉnh Bắc Giang</t>
  </si>
  <si>
    <t>BDVHX-Truong-Giang_BGG</t>
  </si>
  <si>
    <t>NET1-03/0089-17/CTS-KĐ</t>
  </si>
  <si>
    <t>Đài viễn thông Lục Nam, phố Bình Minh, thị trấn Đồi Ngô, huyện Lục Nam, tỉnh Bắc Giang</t>
  </si>
  <si>
    <t>Luc-Nam_BGG</t>
  </si>
  <si>
    <t>NET1-03/0090-17/CTS-KĐ</t>
  </si>
  <si>
    <t>Số 151 đường Hùng Vương, phường Hoàng Văn Thụ, thành phố Bắc Giang, tỉnh Bắc Giang</t>
  </si>
  <si>
    <t>Nha-BD-9Tang_BGG</t>
  </si>
  <si>
    <t>NET1-03/0091-17/CTS-KĐ</t>
  </si>
  <si>
    <t>Thôn Tân Vân, xã An Thượng, huyện Yên Thế, tỉnh Bắc Giang</t>
  </si>
  <si>
    <t>Tan-Van-An-Thuong_BGG</t>
  </si>
  <si>
    <t>NET1-03/0092-17/CTS-KĐ</t>
  </si>
  <si>
    <t>Thôn Đồi Hồng, xã Đông Sơn, huyện Yên Thế, tỉnh Bắc Giang</t>
  </si>
  <si>
    <t>Doi-Hong-Dong-Son_BGG</t>
  </si>
  <si>
    <t>NET1-03/0093-17/CTS-KĐ</t>
  </si>
  <si>
    <t>Thôn Nhất Trai, xã Minh Tân, huyện Lương Tài, tỉnh Bắc Ninh</t>
  </si>
  <si>
    <t>Minh-Tan_BNH</t>
  </si>
  <si>
    <t>NET1-03/0095-17/CTS-KĐ</t>
  </si>
  <si>
    <t>Thôn Tuần La, xã Trung Chính, huyện Lương Tài, tỉnh Bắc Ninh</t>
  </si>
  <si>
    <t>Tuan-La-Trung-Chinh_BNH</t>
  </si>
  <si>
    <t>NET1-03/0096-17/CTS-KĐ</t>
  </si>
  <si>
    <t>Thôn An Trạch, xã Vân Cần, huyện Quế võ, tỉnh Bắc Ninh</t>
  </si>
  <si>
    <t>Van-Can-Phu-Lang_BNH</t>
  </si>
  <si>
    <t>NET1-03/0097-17/CTS-KĐ</t>
  </si>
  <si>
    <t>Thôn Vân xá, xã Cách Bi, huyện Quế Võ, tỉnh Bắc Ninh</t>
  </si>
  <si>
    <t>Van-Xa-Cach-Bi_BNH</t>
  </si>
  <si>
    <t>NET1-03/0098-17/CTS-KĐ</t>
  </si>
  <si>
    <t>Thôn Nghĩa thuận, xã Nghĩa Đạo, huyện Thuận Thành, tỉnh Bắc Ninh</t>
  </si>
  <si>
    <t>Nghia-Thuan-Nghia-Dao_BNH</t>
  </si>
  <si>
    <t>NET1-03/0099-17/CTS-KĐ</t>
  </si>
  <si>
    <t>Thôn Thái bảo, xã Nam Sơn, huyện Quế Võ, tỉnh Bắc Ninh</t>
  </si>
  <si>
    <t>Thai-Bao-Nam-Son_BNH</t>
  </si>
  <si>
    <t>NET1-03/0100-17/CTS-KĐ</t>
  </si>
  <si>
    <t>Thôn Ích Phú, xã Song Giang, huyện Gia Bình, tỉnh Bắc Ninh</t>
  </si>
  <si>
    <t>Song-Giang_BNH</t>
  </si>
  <si>
    <t>NET1-03/0101-17/CTS-KĐ</t>
  </si>
  <si>
    <t>Số nhà 106 khu ký túc xá công ty SamSung SEV, huyện Yên Phong, tỉnh Bắc Ninh</t>
  </si>
  <si>
    <t>KTX-Sam-Sung_BNH</t>
  </si>
  <si>
    <t>NET1-03/0102-17/CTS-KĐ</t>
  </si>
  <si>
    <t>Bưu điện văn hóa xã Quảng Phú, thôn Lĩnh Mai, xã Quảng Phú, huyện Lương Tài, tỉnh Bắc Ninh</t>
  </si>
  <si>
    <t>Quang-Phu_BNH</t>
  </si>
  <si>
    <t>NET1-03/0103-17/CTS-KĐ</t>
  </si>
  <si>
    <t>Thôn Bảo Tháp, xã Đông cứu, huyện Gia Bình, tỉnh Bắc Ninh</t>
  </si>
  <si>
    <t>Cho-Nui_BNH</t>
  </si>
  <si>
    <t>NET1-03/0104-17/CTS-KĐ</t>
  </si>
  <si>
    <t>Bưu điện văn hóa xã Đại Bái, Thôn Doan Bái, xã Đại Bái, huyện Gia Bình, tỉnh Bắc Ninh</t>
  </si>
  <si>
    <t>Dai-Bai_BNH</t>
  </si>
  <si>
    <t>NET1-03/0105-17/CTS-KĐ</t>
  </si>
  <si>
    <t>Thôn Lầy, xã Đào Viên, huyện Quế Võ, tỉnh Bắc Ninh</t>
  </si>
  <si>
    <t>Dao-Vien_BNH</t>
  </si>
  <si>
    <t>NET1-03/0106-17/CTS-KĐ</t>
  </si>
  <si>
    <t>Thôn Tân Hương, xã Thái Bảo, huyện Gia Bình, tỉnh Bắc Ninh</t>
  </si>
  <si>
    <t>Thai-Bao_BNH</t>
  </si>
  <si>
    <t>NET1-03/0107-17/CTS-KĐ</t>
  </si>
  <si>
    <t>Thị tứ Thất gian, xã Châu Phong, huyện Quế Võ, tỉnh Bắc Ninh</t>
  </si>
  <si>
    <t>That-Gian_BNH</t>
  </si>
  <si>
    <t>NET1-03/0108-17/CTS-KĐ</t>
  </si>
  <si>
    <t>Thôn Thịnh Lai, xã Đức Long, huyện Quế Võ, tỉnh Bắc Ninh</t>
  </si>
  <si>
    <t>Thinh-Lai-Duc-Long_BNH</t>
  </si>
  <si>
    <t>NET1-03/0109-17/CTS-KĐ</t>
  </si>
  <si>
    <t>Thôn Xuân Lai, xã Xuân Lai, huyện Gia Bình, tỉnh Hải Dương</t>
  </si>
  <si>
    <t>Xuan-Lai_BNH</t>
  </si>
  <si>
    <t>NET1-03/0110-17/CTS-KĐ</t>
  </si>
  <si>
    <t>Bưu cục phố Hồ, thị trấn Hồ, huyện Thuận Thành, tỉnh Bắc Ninh</t>
  </si>
  <si>
    <t>BC-Ho_BNH</t>
  </si>
  <si>
    <t>NET1-03/0111-17/CTS-KĐ</t>
  </si>
  <si>
    <t>Bưu điện văn hóa xã Cao Đức Thôn Văn Than, xã Cao Đức, huyện Gia Bình, tỉnh Bắc Ninh</t>
  </si>
  <si>
    <t>Cao-Duc_BNH</t>
  </si>
  <si>
    <t>NET1-03/0112-17/CTS-KĐ</t>
  </si>
  <si>
    <t>Trạm Thủy Nông Phú Mỹ, thôn Á Nữ, xã Đại Đồng Thành, huyện  Thuận Thành, tỉnh Bắc Ninh</t>
  </si>
  <si>
    <t>Thuy-Nong-Phu-My_BNH</t>
  </si>
  <si>
    <t>NET1-03/0113-17/CTS-KĐ</t>
  </si>
  <si>
    <t>Thôn Lệ Chi, xã Tân Chi, huyện Tiên Du, tỉnh Bắc Ninh</t>
  </si>
  <si>
    <t>NET1-03/0114-17/CTS-KĐ</t>
  </si>
  <si>
    <t>Nhà văn hóa thôn Duệ Đông, thị trấn Lim, huyện Tiên Du, tỉnh  Bắc Ninh</t>
  </si>
  <si>
    <t>Due-Dong_BNH</t>
  </si>
  <si>
    <t>NET1-03/0115-17/CTS-KĐ</t>
  </si>
  <si>
    <t>Thôn Đoài, xã Tam Giang, huyện Yên Phong, tỉnh Bắc Ninh</t>
  </si>
  <si>
    <t>Thon-Doai_BNH</t>
  </si>
  <si>
    <t>NET1-03/0116-17/CTS-KĐ</t>
  </si>
  <si>
    <t>Thôn Việt Vân, xã Việt Thống, huyện Quế Võ, tỉnh Bắc Ninh</t>
  </si>
  <si>
    <t>Viet-Van_BNH</t>
  </si>
  <si>
    <t>NET1-03/0117-17/CTS-KĐ</t>
  </si>
  <si>
    <t>Xóm Ngoài, xã Đại Bái, huyện Gia Bình, tỉnh Bắc Ninh</t>
  </si>
  <si>
    <t>Xom-Ngoai-Dai-Bai_BNH</t>
  </si>
  <si>
    <t>NET1-03/0118-17/CTS-KĐ</t>
  </si>
  <si>
    <t>Khách sạn Hùng Mạnh, số 159 Minh Khai, phường Đông Ngàn, thị xã Từ Sơn, tỉnh Bắc Ninh</t>
  </si>
  <si>
    <t>Minh-Khai-150_BNH</t>
  </si>
  <si>
    <t>NET1-03/0119-17/CTS-KĐ</t>
  </si>
  <si>
    <t>Số 446, đường Ngô Gia Tự, phường Tiến An, thành phố Bắc Ninh, tỉnh Bắc Ninh</t>
  </si>
  <si>
    <t>Tien-An_BNH</t>
  </si>
  <si>
    <t>NET1-03/0122-17/CTS-KĐ</t>
  </si>
  <si>
    <t>Đường 286, bưu cục Vạn An  phường Vạn An, thành phố Bắc Ninh, tỉnh Bắc Ninh</t>
  </si>
  <si>
    <t>Van-An_BNH</t>
  </si>
  <si>
    <t>NET1-03/0123-17/CTS-KĐ</t>
  </si>
  <si>
    <t xml:space="preserve"> Bưu điện văn hóa xã Vân Dương, phường Vân Dương , thành phố Bắc Ninh, tỉnh Bắc Ninh</t>
  </si>
  <si>
    <t>Van-Duong_BNH</t>
  </si>
  <si>
    <t>NET1-03/0124-17/CTS-KĐ</t>
  </si>
  <si>
    <t>Bưu điện văn hóa xã Nam Sơn, thôn Môn Tự, xã Nam Sơn, thành phố Bắc Ninh, tỉnh Bắc Ninh</t>
  </si>
  <si>
    <t>Nam-Son_BNH</t>
  </si>
  <si>
    <t>NET1-03/0125-17/CTS-KĐ</t>
  </si>
  <si>
    <t>Số C17, đường Hồ Xuân Hương, phường Vũ Ninh, thành phố Bắc Ninh, tỉnh Bắc Ninh</t>
  </si>
  <si>
    <t>An-Huy_BNH</t>
  </si>
  <si>
    <t>NET1-03/0126-17/CTS-KĐ</t>
  </si>
  <si>
    <t>Thôn Từ Phong, xã Cách Bi, huyện Quế Võ, tỉnh Bắc Ninh</t>
  </si>
  <si>
    <t>Cty-Dien-Ha-Van_BNH</t>
  </si>
  <si>
    <t>NET1-03/0127-17/CTS-KĐ</t>
  </si>
  <si>
    <t>Thôn Hiền Lương, xã Phù Lương, huyện Quế Võ, tỉnh Bắc Ninh</t>
  </si>
  <si>
    <t>Hien-Luong_BNH</t>
  </si>
  <si>
    <t>NET1-03/0128-17/CTS-KĐ</t>
  </si>
  <si>
    <t>Số 12, khu 1, phường Đại Phúc, thành phố Bắc Ninh, tỉnh Bắc Ninh</t>
  </si>
  <si>
    <t>Khu1-Dai-Phuc_BNH</t>
  </si>
  <si>
    <t>NET1-03/0129-17/CTS-KĐ</t>
  </si>
  <si>
    <t>Số 637, đường Ngô Gia Tự, phường Ninh Xá, thành phố Bắc Ninh, tỉnh Bắc Ninh</t>
  </si>
  <si>
    <t>Ngo-Gia-Tu_BNH</t>
  </si>
  <si>
    <t>NET1-03/0130-17/CTS-KĐ</t>
  </si>
  <si>
    <t>Thôn Do Nha, xã Phương Liễu, huyện Quế Võ, tỉnh Bắc Ninh</t>
  </si>
  <si>
    <t>Do-Nha_BNH</t>
  </si>
  <si>
    <t>NET1-03/0131-17/CTS-KĐ</t>
  </si>
  <si>
    <t>Thôn Mộ Đạo, xã Mộ Đạo, huyện Quế Võ, tỉnh Bắc Ninh</t>
  </si>
  <si>
    <t>Mo-Dao_BNH</t>
  </si>
  <si>
    <t>NET1-03/0132-17/CTS-KĐ</t>
  </si>
  <si>
    <t>Bưu điện văn hóa xã Đại Đồng Thành, thôn Đồng Đoài, xã Đại Đồng Thành, huyện Thuận Thành, tỉnh Bắc Ninh</t>
  </si>
  <si>
    <t>Dai-Dong-Thanh_BNH</t>
  </si>
  <si>
    <t>NET1-03/0133-17/CTS-KĐ</t>
  </si>
  <si>
    <t>Bưu điện văn hoá xã Xuân Lai, thôn Định Mỗ, huyện Gia Bình, tỉnh Bắc Ninh</t>
  </si>
  <si>
    <t>BDVHX-Xuan-Lai_BNH</t>
  </si>
  <si>
    <t>NET1-03/0134-17/CTS-KĐ</t>
  </si>
  <si>
    <t>Thôn Bè Khê, xã Phú Hòa, huyện Lương Tài, tỉnh Bắc Ninh</t>
  </si>
  <si>
    <t>Be-Khe_BNH</t>
  </si>
  <si>
    <t>NET1-03/0135-17/CTS-KĐ</t>
  </si>
  <si>
    <t>Thôn Nhất Trại, xã Minh Tân, huyện Lương Tài, tỉnh Bắc Ninh</t>
  </si>
  <si>
    <t>Nhat-Trai_BNH</t>
  </si>
  <si>
    <t>NET1-03/0136-17/CTS-KĐ</t>
  </si>
  <si>
    <t>Trường Cao đẳng Công nghệ Bắc Hà, đường DT295, xã Tam Sơn, thị xã Từ Sơn, tỉnh Bắc Ninh</t>
  </si>
  <si>
    <t>CD-Bac-Ha_BNH</t>
  </si>
  <si>
    <t>NET1-03/0137-17/CTS-KĐ</t>
  </si>
  <si>
    <t>Khu phố Đa Hội, phường Châu Khê, thị xã Từ Sơn, tỉnh Bắc Ninh</t>
  </si>
  <si>
    <t>Da-Hoi-Chau-Khe_BNH</t>
  </si>
  <si>
    <t>NET1-03/0138-17/CTS-KĐ</t>
  </si>
  <si>
    <t>Khu phố Tân Thành, phường Đồng Kỵ, thị xã Từ Sơn, tỉnh Bắc Ninh</t>
  </si>
  <si>
    <t>Dong-Ky_BNH</t>
  </si>
  <si>
    <t>NET1-03/0139-17/CTS-KĐ</t>
  </si>
  <si>
    <t>Phố Mới, phường Đồng Nguyên, thị xã Từ Sơn, tỉnh Bắc Ninh</t>
  </si>
  <si>
    <t>Dong-Nguyen_BNH</t>
  </si>
  <si>
    <t>NET1-03/0140-17/CTS-KĐ</t>
  </si>
  <si>
    <t>Bưu điện văn hóa xã Phù Khê, thôn Đông, xã Phù Khê, thị xã Từ Sơn, tỉnh Bắc Ninh</t>
  </si>
  <si>
    <t>Phu-Khe_BNH</t>
  </si>
  <si>
    <t>NET1-03/0141-17/CTS-KĐ</t>
  </si>
  <si>
    <t>Bưu điện văn hoá xã Phú Lâm, thôn Đông Phù, xã Phú Lâm, huyện Tiên Du, tỉnh Bắc Ninh</t>
  </si>
  <si>
    <t>Phu-Lam_BNH</t>
  </si>
  <si>
    <t>NET1-03/0142-17/CTS-KĐ</t>
  </si>
  <si>
    <t>Điểm văn hóa xã Tam Sơn, thôn Tam Sơn, xã Tam Sơn, thị xã Từ Sơn, tỉnh Bắc Ninh</t>
  </si>
  <si>
    <t>Tam-Son_BNH</t>
  </si>
  <si>
    <t>NET1-03/0143-17/CTS-KĐ</t>
  </si>
  <si>
    <t>Làng Chè, xã Liên Bão, huyện Tiên Du, tỉnh Bắc Ninh</t>
  </si>
  <si>
    <t>Thon-Doc_BNH</t>
  </si>
  <si>
    <t>NET1-03/0144-17/CTS-KĐ</t>
  </si>
  <si>
    <t>Số 177, đường Nguyễn Đăng Đạo, thị trấn Lim, huyện Tiên Du, tỉnh Bắc Ninh</t>
  </si>
  <si>
    <t>TT-Lim_BNH</t>
  </si>
  <si>
    <t>NET1-03/0145-17/CTS-KĐ</t>
  </si>
  <si>
    <t>Số 552, đường Nguyễn Trãi, phường Bồ Sơn, thành phố Bắc Ninh, tỉnh Bắc Ninh</t>
  </si>
  <si>
    <t>Bac-Ninh3_BNH</t>
  </si>
  <si>
    <t>NET1-03/0146-17/CTS-KĐ</t>
  </si>
  <si>
    <t>Bưu điện văn hóa xã Hòa Tiến, thôn Yên Hậu, xã Hòa Tiến, huyện Yên Phong, tỉnh Bắc Ninh</t>
  </si>
  <si>
    <t>Hoa-Tien_BNH</t>
  </si>
  <si>
    <t>NET1-03/0147-17/CTS-KĐ</t>
  </si>
  <si>
    <t>Số 63, đường Trần Phú, phường Đông Ngàn, thị xã Từ Sơn, tỉnh Bắc Ninh</t>
  </si>
  <si>
    <t>Tu-Son_BNH</t>
  </si>
  <si>
    <t>NET1-03/0148-17/CTS-KĐ</t>
  </si>
  <si>
    <t>Số 48, đường Hàm Nghi, phường Hải Tân, thành phố Hải Dương, tỉnh Hải Dương</t>
  </si>
  <si>
    <t>Ham-Nghi-TPP_HDG</t>
  </si>
  <si>
    <t>NET1-03/0149-17/CTS-KĐ</t>
  </si>
  <si>
    <t>Thôn Đột Hạ, xã Nam Tân, huyện Nam Sách, tỉnh Hải Dương</t>
  </si>
  <si>
    <t>BD-Nam-Tan-NSH_HDG</t>
  </si>
  <si>
    <t>NET1-03/0150-17/CTS-KĐ</t>
  </si>
  <si>
    <t>Thôn Đồng lại, xã Quyết Thắng, huyện Ninh Giang, tỉnh Hải Dương</t>
  </si>
  <si>
    <t>UB-Quyet-Thang-NGG_HDG</t>
  </si>
  <si>
    <t>NET1-03/0151-17/CTS-KĐ</t>
  </si>
  <si>
    <t>Thôn Ngọc Kha, xã Ngoc Liên, huyện Cẩm Giàng, tỉnh Hải Dương</t>
  </si>
  <si>
    <t>BD-Ngoc-Lien-CGG_HDG</t>
  </si>
  <si>
    <t>NET1-03/0152-17/CTS-KĐ</t>
  </si>
  <si>
    <t>Thôn Quảng Cư, xã Cẩm Đoài, huyện Cẩm Giàng, tỉnh Hải Dương</t>
  </si>
  <si>
    <t>BD-Cam-Doai-CGG_HDG</t>
  </si>
  <si>
    <t>NET1-03/0153-17/CTS-KĐ</t>
  </si>
  <si>
    <t>Khu 4 phường Hải Tân, thành phố Hải Dương, tỉnh Hải Dương</t>
  </si>
  <si>
    <t>K4-Hai-Tan-TP_HDG</t>
  </si>
  <si>
    <t>NET1-03/0154-17/CTS-KĐ</t>
  </si>
  <si>
    <t>Thôn Khuê Chiền, xã Tân Hưng, thành phố Hải Dương, tỉnh Hải Dương</t>
  </si>
  <si>
    <t>Khue-Chien-TP_HDG</t>
  </si>
  <si>
    <t>NET1-03/0155-17/CTS-KĐ</t>
  </si>
  <si>
    <t>Uỷ ban nhân dân phường Việt Hoà, thành Phố Hải Dương, tỉnh Hải Dương</t>
  </si>
  <si>
    <t>UB-Viet-Hoa-TP_HDG</t>
  </si>
  <si>
    <t>NET1-03/0156-17/CTS-KĐ</t>
  </si>
  <si>
    <t>Thôn Thị Tứ, xã Lê Lợi, huyện Chí Linh, tỉnh Hải Dương</t>
  </si>
  <si>
    <t>VT-Le-Loi-CLH_HDG</t>
  </si>
  <si>
    <t>NET1-03/0157-17/CTS-KĐ</t>
  </si>
  <si>
    <t>Bưu điện Hợp Tiến thôn Đầu, xã Hợp Tiến, huyện Nam Sách, tỉnh Hải Dương</t>
  </si>
  <si>
    <t>BD-Hop-Tien-NSH_HDG</t>
  </si>
  <si>
    <t>NET1-03/0158-17/CTS-KĐ</t>
  </si>
  <si>
    <t>Trung tâm viễn thông Nam Chinh, xã Nam Chinh, huyện Nam Sách, tỉnh  Hải Dương</t>
  </si>
  <si>
    <t>VT-Nam-Chinh-NSH_HDG</t>
  </si>
  <si>
    <t>NET1-03/0159-17/CTS-KĐ</t>
  </si>
  <si>
    <t>Thôn Vạn Yên, xã Hưng Đạo, huyện Chí Linh, tỉnh Hải Dương</t>
  </si>
  <si>
    <t>BD-Hung-Dao-CLH_HDG</t>
  </si>
  <si>
    <t>NET1-03/0160-17/CTS-KĐ</t>
  </si>
  <si>
    <t>Thôn An Bộ, xã Hiệp Hòa, huyện Kinh Môn, tỉnh Hải Dương</t>
  </si>
  <si>
    <t>BD-Hiep-Hoa-KMN_HDG</t>
  </si>
  <si>
    <t>NET1-03/0161-17/CTS-KĐ</t>
  </si>
  <si>
    <t>Thôn Trí Gia, xã Thái Sơn, huyện Kinh Môn, tỉnh Hải Dương</t>
  </si>
  <si>
    <t>BD-Thai-Son-KMN_HDG</t>
  </si>
  <si>
    <t>NET1-03/0162-17/CTS-KĐ</t>
  </si>
  <si>
    <t>Thôn Thượng Đỗ, xã Thượng Vũ, huyện Kim Thành, tỉnh Hải Dương</t>
  </si>
  <si>
    <t>BD-Thuong-Vu-KTH_HDG</t>
  </si>
  <si>
    <t>NET1-03/0163-17/CTS-KĐ</t>
  </si>
  <si>
    <t>Thôn Bái Thượng, xã Toàn Thắng, huyện Gia Lộc, tỉnh Hải Dương</t>
  </si>
  <si>
    <t>UB-Toan-Thang-GLC_HDG</t>
  </si>
  <si>
    <t>NET1-03/0164-17/CTS-KĐ</t>
  </si>
  <si>
    <t>Bưu điện xã Tân Dân, thôn Tư Giang, huyện Chí Linh, tỉnh  Hải Dương</t>
  </si>
  <si>
    <t>BD-Tan-Dan-CLH_HDG</t>
  </si>
  <si>
    <t>NET1-03/0165-17/CTS-KĐ</t>
  </si>
  <si>
    <t>Thôn Bằng Lai, xã Ngũ Phúc, huyện Kim Thành, tỉnh Hải Dương</t>
  </si>
  <si>
    <t>BD-Ngu-Phuc-KTH_HDG</t>
  </si>
  <si>
    <t>NET1-03/0166-17/CTS-KĐ</t>
  </si>
  <si>
    <t>Bưu điện văn hóa xã Thanh Lang thôn Lang Can, xã Thanh Lang, huyện Thanh Hà, tỉnh Hải Dương</t>
  </si>
  <si>
    <t>BD-Thanh-Lang-THA_HDG</t>
  </si>
  <si>
    <t>NET1-03/0167-17/CTS-KĐ</t>
  </si>
  <si>
    <t>Thôn Lê Xá, xã Lê Ninh, huyện Kinh Môn, tỉnh Hải Dương</t>
  </si>
  <si>
    <t>BD-Le-Ninh-KMN_HDG</t>
  </si>
  <si>
    <t>NET1-03/0168-17/CTS-KĐ</t>
  </si>
  <si>
    <t>Khu 2, thị trấn Phú Thứ, huyện Kinh Môn, tỉnh Hải Dương</t>
  </si>
  <si>
    <t>Nhi-Chieu-KMN_HDG</t>
  </si>
  <si>
    <t>NET1-03/0169-17/CTS-KĐ</t>
  </si>
  <si>
    <t>Thôn Cổ Mệnh, xã Bắc An, thị xã Chí Linh, tỉnh Hải Dương</t>
  </si>
  <si>
    <t>BD-Bac-An-CLH_HDG</t>
  </si>
  <si>
    <t>NET1-03/0170-17/CTS-KĐ</t>
  </si>
  <si>
    <t>Trung tâm viễn thông Quán Ngái, thôn Quán Ngái, xã Quán Nghiệp huyện Tứ Kỳ, tỉnh Hải Dương</t>
  </si>
  <si>
    <t>VT-Quan-Ngai-TKY_HDG</t>
  </si>
  <si>
    <t>NET1-03/0171-17/CTS-KĐ</t>
  </si>
  <si>
    <t>Thôn Cam Xá, xã Cổ Bi, huyện Bình Giang, tỉnh Hải Dương</t>
  </si>
  <si>
    <t>BD-Co-Bi-BGG_HDG</t>
  </si>
  <si>
    <t>NET1-03/0172-17/CTS-KĐ</t>
  </si>
  <si>
    <t>Bưu điện An Lương, thôn An Lại, xã An Lương, huyện Thanh Hà, tỉnh Hải Dương</t>
  </si>
  <si>
    <t>BD-An-Luong-THA_HDG</t>
  </si>
  <si>
    <t>NET1-03/0173-17/CTS-KĐ</t>
  </si>
  <si>
    <t>Thôn Thanh Kỳ, xã An Thanh, huyện Tứ Kỳ, tỉnh Hải Dương</t>
  </si>
  <si>
    <t>BD-An-Thanh-TKY_HDG</t>
  </si>
  <si>
    <t>NET1-03/0174-17/CTS-KĐ</t>
  </si>
  <si>
    <t>Bưu điện văn hóa xã Duy Tân, huyện Kinh Môn, tỉnh Hải Dương</t>
  </si>
  <si>
    <t>VT-Duy-Tan-KMN_HDG</t>
  </si>
  <si>
    <t>NET1-03/0175-17/CTS-KĐ</t>
  </si>
  <si>
    <t>Bưu điện văn hóa xã An Đức, thôn Ứng Mộ, xã An Đức, huyện Ninh Giang, tỉnh Hải Dương</t>
  </si>
  <si>
    <t>BD-An-Duc-NGG_HDG</t>
  </si>
  <si>
    <t>NET1-03/0176-17/CTS-KĐ</t>
  </si>
  <si>
    <t>Thôn 1, xã Vạn Phúc, huyện Ninh Giang, tỉnh Hải Dương</t>
  </si>
  <si>
    <t>BD-Van-Phuc-NGG_HDG</t>
  </si>
  <si>
    <t>NET1-03/0177-17/CTS-KĐ</t>
  </si>
  <si>
    <t>Thôn Quan Lộc, xã Tiên Động huyện Tứ Kỳ, tỉnh Hải Dương</t>
  </si>
  <si>
    <t>BD-Tien-Dong-TKY_HDG</t>
  </si>
  <si>
    <t>NET1-03/0178-17/CTS-KĐ</t>
  </si>
  <si>
    <t>Bưu điện xã Bình Xuyên, huyện Bình Giang, tỉnh Hải Dương</t>
  </si>
  <si>
    <t>BD-Binh-Xuyen-BGG_HDG</t>
  </si>
  <si>
    <t>NET1-03/0179-17/CTS-KĐ</t>
  </si>
  <si>
    <t>Bưu điện xã Đoàn Tùng, thôn Phạm Lâm, xã Đoàn tùng, huyện Thanh Miện, tỉnh Hải Dương</t>
  </si>
  <si>
    <t>BD-Doan-Tung-TMN_HDG</t>
  </si>
  <si>
    <t>NET1-03/0180-17/CTS-KĐ</t>
  </si>
  <si>
    <t>Bưu điện xã Minh Đức, thôn Vạn Tải, xã Minh Đức, huyện Tứ Kỳ, tỉnh Hải Dương</t>
  </si>
  <si>
    <t>BD-Minh-Duc-TKY_HDG</t>
  </si>
  <si>
    <t>NET1-03/0181-17/CTS-KĐ</t>
  </si>
  <si>
    <t>Thôn Tân Hưng, xã Tuấn Hưng, huyện Kim Thành, tỉnh Hải Dương</t>
  </si>
  <si>
    <t>Tuan-Hung-KTH_HDG</t>
  </si>
  <si>
    <t>NET1-03/0182-17/CTS-KĐ</t>
  </si>
  <si>
    <t>Bưu điện văn hóa xã Tân Phong, thôn Tiền Liệt, xã Tân Phong, huyên Ninh Giang, tỉnh Hải Dương</t>
  </si>
  <si>
    <t>BD-Tan-Phong-NGG_HDG</t>
  </si>
  <si>
    <t>NET1-03/0183-17/CTS-KĐ</t>
  </si>
  <si>
    <t>Bưu điện Chợ Cháy thôn Du La, xã Cẩm Chế, huyện Thanh Hà, tỉnh Hải Dương</t>
  </si>
  <si>
    <t>BD-Cho-Chay-THA_HDG</t>
  </si>
  <si>
    <t>NET1-03/0184-17/CTS-KĐ</t>
  </si>
  <si>
    <t>Bưu điện văn hóa xã Vĩnh Lập, thôn Kiên, xã Vĩnh Lập, huyện Thanh Hà, tỉnh Hải Dương</t>
  </si>
  <si>
    <t>BD-Vinh-Lap-THA_HDG</t>
  </si>
  <si>
    <t>NET1-03/0185-17/CTS-KĐ</t>
  </si>
  <si>
    <t>Thôn Hội Xá, xã Tân Quang, huyện Ninh Giang, tỉnh Hải Dương</t>
  </si>
  <si>
    <t>BD-Tan-Quang-NGG_HDG</t>
  </si>
  <si>
    <t>NET1-03/0186-17/CTS-KĐ</t>
  </si>
  <si>
    <t>Thôn Thiên Trung, xã Thanh Xuân, huyện Thanh Hà, tỉnh Hải Dương</t>
  </si>
  <si>
    <t>Thanh-Xuan-THA_HDG</t>
  </si>
  <si>
    <t>NET1-03/0187-17/CTS-KĐ</t>
  </si>
  <si>
    <t>Nhà văn hóa thôn Chi Ngái ,xã Cộng Hòa, huyện Chí Linh, tỉnh Hải Dương</t>
  </si>
  <si>
    <t>Chi-Ngai-CLH_HDG</t>
  </si>
  <si>
    <t>NET1-03/0188-17/CTS-KĐ</t>
  </si>
  <si>
    <t>Thôn Tử Lạc 1, xã Minh Tân, huyện Kinh Môn, tỉnh Hải Dương</t>
  </si>
  <si>
    <t>Tu-Lac-KMN_HDG</t>
  </si>
  <si>
    <t>NET1-03/0189-17/CTS-KĐ</t>
  </si>
  <si>
    <t>Bưu điện Chợ Hệ, xã Thanh Bính, huyện Thanh Hà, tỉnh Hải Dương</t>
  </si>
  <si>
    <t>VT-Cho-He-THA_HDG</t>
  </si>
  <si>
    <t>NET1-03/0190-17/CTS-KĐ</t>
  </si>
  <si>
    <t>Thôn Kỳ Côi, xã Tam Kỳ, huyện Kim Thành, tỉnh Hải Dương</t>
  </si>
  <si>
    <t>BD-Tam-Ky-KTH_HDG</t>
  </si>
  <si>
    <t>NET1-03/0191-17/CTS-KĐ</t>
  </si>
  <si>
    <t>Ủy ban nhân dân xã Tân Hồng huyện Bình Giang, tỉnh Hải Dương</t>
  </si>
  <si>
    <t>UB-Tan-Hong-BGG_HDG</t>
  </si>
  <si>
    <t>NET1-03/0192-17/CTS-KĐ</t>
  </si>
  <si>
    <t>BTXH thị trấn Sao Đỏ, số 220 đường Nguyễn Trãi, phường Sao Đỏ, huyện Chí Linh, tỉnh Hải Dương</t>
  </si>
  <si>
    <t>BTXH-Chi-Linh-CLH_HDG</t>
  </si>
  <si>
    <t>NET1-03/0193-17/CTS-KĐ</t>
  </si>
  <si>
    <t>Bưu điện trung tâm huyện Thanh Miện, số 33 Tuệ Tĩnh, thị trấn Thanh Miện, tỉnh Hải Dương</t>
  </si>
  <si>
    <t>BD-T-Mien-TMN_HDG</t>
  </si>
  <si>
    <t>NET1-03/0194-17/CTS-KĐ</t>
  </si>
  <si>
    <t>Bưu điện xã Cổ Thành, thôn Nam Đoài, xã Cổ Thành, huyện Chí Linh, tỉnh Hải Dương</t>
  </si>
  <si>
    <t>BD-Co-Thanh-CLH_HDG</t>
  </si>
  <si>
    <t>NET1-03/0195-17/CTS-KĐ</t>
  </si>
  <si>
    <t>Thôn Tam Đa, xã Minh Hòa, huyện Kinh Môn, tỉnh Hải Dương</t>
  </si>
  <si>
    <t>Tam-Da-Minh-Hoa-KMN_HDG</t>
  </si>
  <si>
    <t>NET1-03/0196-17/CTS-KĐ</t>
  </si>
  <si>
    <t>Thôn Phù Tải, xã Kim Đính, huyện Kim Thành, tỉnh Hải Dương</t>
  </si>
  <si>
    <t>UB-Kim-Dinh-KTH_HDG</t>
  </si>
  <si>
    <t>NET1-03/0198-17/CTS-KĐ</t>
  </si>
  <si>
    <t>Bưu điện xã Phượng Kỳ, thôn Như Lâm, xã Phượng Kỳ, huyện Tứ Kỳ, tỉnh Hải Dương</t>
  </si>
  <si>
    <t>BD-Phuong-Ky-TKY_HDG</t>
  </si>
  <si>
    <t>NET1-03/0199-17/CTS-KĐ</t>
  </si>
  <si>
    <t>Bưu điện xã Tân Việt huyện Bình Giang, tỉnh Hải Dương</t>
  </si>
  <si>
    <t>BD-Tan-Viet-BGG_HDG</t>
  </si>
  <si>
    <t>NET1-03/0200-17/CTS-KĐ</t>
  </si>
  <si>
    <t>Thôn Quỳnh Khê, xã Kim Xuyên, huyện Kim Thành, tỉnh Hải Dương</t>
  </si>
  <si>
    <t>Kim-Xuyen-KTH_HDG</t>
  </si>
  <si>
    <t>NET1-03/0202-17/CTS-KĐ</t>
  </si>
  <si>
    <t>Thôn Kim Đậu, xã Lạc Long, huyện Kinh Môn, tỉnh Hải Dương</t>
  </si>
  <si>
    <t>NET1-03/0203-17/CTS-KĐ</t>
  </si>
  <si>
    <t>Bưu điện xã An Lạc, thôn Bờ Đa, huyện Chí Linh, tỉnh Hải Dương</t>
  </si>
  <si>
    <t>NET1-03/0204-17/CTS-KĐ</t>
  </si>
  <si>
    <t>Thôn Thượng Chiểu, xã Tân Dân, huyện Kinh Môn, tỉnh Hải Dương</t>
  </si>
  <si>
    <t>NET1-03/0205-17/CTS-KĐ</t>
  </si>
  <si>
    <t>Bưu điện xã Hoàng Hoa Thám, thôn Cú Sếu, huyện Chí Linh, tỉnh Hải Dương</t>
  </si>
  <si>
    <t>NET1-03/0206-17/CTS-KĐ</t>
  </si>
  <si>
    <t>NET1-03/0207-17/CTS-KĐ</t>
  </si>
  <si>
    <t>Thôn Trại Vực, xã Tứ Xuyên huyện Tứ Kỳ, tỉnh Hải Dương</t>
  </si>
  <si>
    <t>NET1-03/0208-17/CTS-KĐ</t>
  </si>
  <si>
    <t>Bưu điện xã Văn Đức ,thôn Khê Khẩu, xã Văn Đức, huyện Chí Linh, tỉnh Hải Dương</t>
  </si>
  <si>
    <t>NET1-03/0209-17/CTS-KĐ</t>
  </si>
  <si>
    <t>Số 106 đường Hồng Quang, phường Quang Trung, thành phố Hải Dương, tỉnh Hải Dương</t>
  </si>
  <si>
    <t>Hong-Quang-106-HDG</t>
  </si>
  <si>
    <t>NET1-03/0211-17/CTS-KĐ</t>
  </si>
  <si>
    <t>Số 45, phố Quang Trung, phường Quang Trung, thành phố Hải Dương, tỉnh Hải Dương</t>
  </si>
  <si>
    <t>UB-Tinh-1800-TP_HDG</t>
  </si>
  <si>
    <t>NET1-03/0212-17/CTS-KĐ</t>
  </si>
  <si>
    <t>Trung tâm viễn thông Hưng Đạo, thôn Thị Tứ, xã Hưng Đạo, huyện Tứ Ký, tỉnh Hải Dương</t>
  </si>
  <si>
    <t>VT-Hung-Dao-TKY_HDG</t>
  </si>
  <si>
    <t>NET1-03/0213-17/CTS-KĐ</t>
  </si>
  <si>
    <t>Thôn Nhã Tỉnh, xã Quang Khải, huyện Tứ Kỳ, tỉnh Hải Dương</t>
  </si>
  <si>
    <t>BD-Quang-Khai-TKY_HDG</t>
  </si>
  <si>
    <t>NET1-03/0214-17/CTS-KĐ</t>
  </si>
  <si>
    <t>Thôn Thị Tứ, xã Hồng Hưng, huyện Gia Lộc, tỉnh Hải Dương</t>
  </si>
  <si>
    <t>Hong-Hung-GLC_HDG</t>
  </si>
  <si>
    <t>NET1-03/0215-17/CTS-KĐ</t>
  </si>
  <si>
    <t>Bưu điện văn hóa xã Chi Lăng Nam, thôn Chiều Dương, xã Chi Lăng Nam, huyện Thanh Miện, tỉnh Hải Dương</t>
  </si>
  <si>
    <t>BD-Chi-Lang-Nam-TMN_HDG</t>
  </si>
  <si>
    <t>NET1-03/0216-17/CTS-KĐ</t>
  </si>
  <si>
    <t>Thôn Bùi Xá, xã Đoàn Kết, huyện Thanh Miện, tỉnh Hải Dương</t>
  </si>
  <si>
    <t>BD-Doan-Ket-TMN_HDG</t>
  </si>
  <si>
    <t>NET1-03/0217-17/CTS-KĐ</t>
  </si>
  <si>
    <t>Thôn Gia Cốc, xã Tứ Cường, huyện Thanh Miện, tỉnh Hải Dương</t>
  </si>
  <si>
    <t>VT-Tu-Cuong-TMN_HDG</t>
  </si>
  <si>
    <t>NET1-03/0218-17/CTS-KĐ</t>
  </si>
  <si>
    <t xml:space="preserve">Thôn Bồng Lai, xã Ninh Hải, huyện Ninh Giang, tỉnh Hải Dương </t>
  </si>
  <si>
    <t>BD-Ninh-Hai-NGG_HDG</t>
  </si>
  <si>
    <t>NET1-03/0219-17/CTS-KĐ</t>
  </si>
  <si>
    <t>Thôn Hòa Chế, xã Hùng Thắng, huyện Bình Giang, tỉnh Hải Dương</t>
  </si>
  <si>
    <t>BD-Hung-Thang-BGG_HDG</t>
  </si>
  <si>
    <t>NET1-03/0220-17/CTS-KĐ</t>
  </si>
  <si>
    <t>Ngã 4 Đại An, công ty Bắc Trường Sơn, khu 20, thị trấn Lai Cách, huyện Cẩm Giàng, tỉnh Hải Dương</t>
  </si>
  <si>
    <t>KCN-Dai-An-CGG_HDG</t>
  </si>
  <si>
    <t>NET1-03/0221-17/CTS-KĐ</t>
  </si>
  <si>
    <t>Thôn Hưng Hà, xã Liên Hòa, huyện Kim Thành, tỉnh Hải Dương</t>
  </si>
  <si>
    <t>BD-Lien-Hoa-KTH_HDG</t>
  </si>
  <si>
    <t>NET1-03/0222-17/CTS-KĐ</t>
  </si>
  <si>
    <t>Thôn Huế Trì, xã An Phụ, huyện Kinh Môn, tỉnh Hải Dương</t>
  </si>
  <si>
    <t>BD-An-Phu-KMN_HDG</t>
  </si>
  <si>
    <t>NET1-03/0223-17/CTS-KĐ</t>
  </si>
  <si>
    <t>Thôn 1, xã Hiệp An, huyện Kinh Môn, tỉnh Hải Dương</t>
  </si>
  <si>
    <t>BD-Hiep-An-KMN_HDG</t>
  </si>
  <si>
    <t>NET1-03/0224-17/CTS-KĐ</t>
  </si>
  <si>
    <t>Xóm 5, thôn An Cường, xã Hiệp Sơn, huyện Kinh Môn, tỉnh Hải Dương</t>
  </si>
  <si>
    <t>BD-Hiep-Son-KMN_HDG</t>
  </si>
  <si>
    <t>NET1-03/0225-17/CTS-KĐ</t>
  </si>
  <si>
    <t>Thôn Ngư Uyên, xã Long Xuyên, huyện Kim Môn, tỉnh Hải Dương</t>
  </si>
  <si>
    <t>BD-Long-Xuyen-KMN_HDG</t>
  </si>
  <si>
    <t>NET1-03/0226-17/CTS-KĐ</t>
  </si>
  <si>
    <t>Bưu điện văn hóa xã Phượng Hoàng, thôn Ngoại Đàm, xã Phượng Hoàng, huyện Thanh Hà, tỉnh Hải Dương</t>
  </si>
  <si>
    <t>BD-Phuong-Hoang-THA_HDG</t>
  </si>
  <si>
    <t>NET1-03/0227-17/CTS-KĐ</t>
  </si>
  <si>
    <t>Thôn Nhan Bầu, xã Thanh Hồng, huyện Thanh Hà, tỉnh Hải Dương</t>
  </si>
  <si>
    <t>BD-Thanh-Hong-THA_HDG</t>
  </si>
  <si>
    <t>NET1-03/0228-17/CTS-KĐ</t>
  </si>
  <si>
    <t>Thôn Song Động, xã Tân An, huyện Thanh Hà, tỉnh Hải Dương</t>
  </si>
  <si>
    <t>SDong-Tan-An-THA_HDG</t>
  </si>
  <si>
    <t>NET1-03/0229-17/CTS-KĐ</t>
  </si>
  <si>
    <t>Số 234 Trần Phú, thị trấn Nam Sách, huyện Nam Sách, tỉnh Hải Dương</t>
  </si>
  <si>
    <t>BD-Nam-Sach-NSH_HDG</t>
  </si>
  <si>
    <t>NET1-03/0230-17/CTS-KĐ</t>
  </si>
  <si>
    <t>Thôn Miêu Lãng, xã Đồng Lạc, huyện Nam Sách, tỉnh Hải Dương</t>
  </si>
  <si>
    <t>BD-Dong-Lac-NSH_HDG</t>
  </si>
  <si>
    <t>NET1-03/0231-17/CTS-KĐ</t>
  </si>
  <si>
    <t>Thôn An Dật, xã Thái Tân, huyện Nam Sách, tỉnh Hải Dương</t>
  </si>
  <si>
    <t>BD-Thai-Tan-NSH_HDG</t>
  </si>
  <si>
    <t>NET1-03/0232-17/CTS-KĐ</t>
  </si>
  <si>
    <t>Thôn Mạt Sắt, phường Thái Học, thị xã Chí Linh, tỉnh Hải Dương</t>
  </si>
  <si>
    <t>MSat-Thai-Hoc-CLH_HDG</t>
  </si>
  <si>
    <t>NET1-03/0233-17/CTS-KĐ</t>
  </si>
  <si>
    <t>Nhà văn hóa khu 12, ngõ 60, phố Vũ Hữu, phường Thanh Bình, thành phố Hải Dương, tỉnh Hải Dương</t>
  </si>
  <si>
    <t>K12-Binh-Han-TP_HDG</t>
  </si>
  <si>
    <t>NET1-03/0234-17/CTS-KĐ</t>
  </si>
  <si>
    <t>Số 878 ngã 3 Đa Phúc, phường Đa Phúc, quận Dương Kinh, thành phố Hải Phòng</t>
  </si>
  <si>
    <t>Nga3-Da-Phuc_HPG</t>
  </si>
  <si>
    <t>NET1-03/0235-17/CTS-KĐ</t>
  </si>
  <si>
    <t>Trường Cao đẳng Nghề Duyên Hải số 156/109 đường Trường Chinh, cụm công nghiệp Đồng Hòa, huyện Kiến An, thành phố Hải Phòng</t>
  </si>
  <si>
    <t>CD-Duyen-Hai_HPG</t>
  </si>
  <si>
    <t>NET1-03/0236-17/CTS-KĐ</t>
  </si>
  <si>
    <t>Số 1155 Ngô Gia Tự, khu 7 Phường Nam Hải, quận Hải An, thành phố Hải Phòng</t>
  </si>
  <si>
    <t>1155-Ngo-Gia-Tu_HPG</t>
  </si>
  <si>
    <t>NET1-03/0237-17/CTS-KĐ</t>
  </si>
  <si>
    <t>Khu 1 Lũng Đông, phường Đằng Hải, quận Hải An, thành phố Hải Phòng</t>
  </si>
  <si>
    <t>Khu1-Lung-Dong_HPG</t>
  </si>
  <si>
    <t>NET1-03/0238-17/CTS-KĐ</t>
  </si>
  <si>
    <t>Công An Phường Trại Chuối,  quận Lê Chân, thành phố Hải Phòng</t>
  </si>
  <si>
    <t>Doc-Tit_HPG</t>
  </si>
  <si>
    <t>NET1-03/0239-17/CTS-KĐ</t>
  </si>
  <si>
    <t>Số nhà 59, ngõ 72 Lạch Tray, quận Lê Chân, thành phố Hải Phòng</t>
  </si>
  <si>
    <t>72-Lach-Tray_HPG</t>
  </si>
  <si>
    <t>NET1-03/0240-17/CTS-KĐ</t>
  </si>
  <si>
    <t>Xóm 1 Kiều Hạ, xã Quốc Tuấn, huyện An Dương, thành phố Hải Phòng</t>
  </si>
  <si>
    <t>Kieu-Ha_HPG</t>
  </si>
  <si>
    <t>NET1-03/0241-17/CTS-KĐ</t>
  </si>
  <si>
    <t>Xóm 4, xã Thiên Hương, huyện Thủy Nguyên, thành phố Hải Phòng</t>
  </si>
  <si>
    <t>Doi4-Thien-Huong_HPG</t>
  </si>
  <si>
    <t>NET1-03/0242-17/CTS-KĐ</t>
  </si>
  <si>
    <t>Xóm 2, thôn Kính Trực, xã Tân Phong, huyện  Kiến Thụy, thành phố Hải Phòng</t>
  </si>
  <si>
    <t>Kinh-Truc_HPG</t>
  </si>
  <si>
    <t>NET1-03/0243-17/CTS-KĐ</t>
  </si>
  <si>
    <t>Thôn Hữu Quang, xã Dương Quan, huyện Thủy Nguyên, thành phố Hải Phòng</t>
  </si>
  <si>
    <t>Huu-Quan_HPG</t>
  </si>
  <si>
    <t>NET1-03/0244-17/CTS-KĐ</t>
  </si>
  <si>
    <t>Số 30/152 Lê Lai, phường Máy Chai, quận Ngô Quyền, thành phố Hải Phòng</t>
  </si>
  <si>
    <t>256-Le-Lai_HPG</t>
  </si>
  <si>
    <t>NET1-03/0245-17/CTS-KĐ</t>
  </si>
  <si>
    <t>Thôn Đồng Tiến, Xã Bắc Hưng, huyện Tiên Lãng, thành phố Hải Phòng</t>
  </si>
  <si>
    <t>Bac-Hung_HPG</t>
  </si>
  <si>
    <t>NET1-03/0246-17/CTS-KĐ</t>
  </si>
  <si>
    <t>122 Cầu Đất (trên nóc Ủy ban nhân dân Cầu Đất), phường An Biên, quận Lê Chân, thành phố Hải Phòng</t>
  </si>
  <si>
    <t>UBND-Cau-Dat_HPG</t>
  </si>
  <si>
    <t>NET1-03/0247-17/CTS-KĐ</t>
  </si>
  <si>
    <t>Số 43 phố Chu Văn An, phường Lê Lợi, quận Ngô Quyền, thành phố Hải Phòng</t>
  </si>
  <si>
    <t>43-Chu-Van-An_HPG</t>
  </si>
  <si>
    <t>NET1-03/0248-17/CTS-KĐ</t>
  </si>
  <si>
    <t>125/ 193 Văn Cao, phường Đằng Giang, quận Ngô Quyền, thành phố Hải Phòng</t>
  </si>
  <si>
    <t>193-Van-Cao_HPG</t>
  </si>
  <si>
    <t>NET1-03/0249-17/CTS-KĐ</t>
  </si>
  <si>
    <t>Số 47 Thiên Lôi, phường Nghĩa Xá, quận Lê Chân, thành phố Hải Phòng</t>
  </si>
  <si>
    <t>47-Thien-Loi_HPG</t>
  </si>
  <si>
    <t>NET1-03/0250-17/CTS-KĐ</t>
  </si>
  <si>
    <t>96 Chợ Hàng, phường Đông Hải, quận Lê Chân, thành phố Hải Phòng</t>
  </si>
  <si>
    <t>96-Cho-Hang_HPG</t>
  </si>
  <si>
    <t>NET1-03/0251-17/CTS-KĐ</t>
  </si>
  <si>
    <t>Tổng đài Quảng Thanh, thôn Thanh Lãng, xã Quảng Thanh, huyện Thủy Nguyên, thành phố Hải Phòng</t>
  </si>
  <si>
    <t>Quang-Thanh_HPG</t>
  </si>
  <si>
    <t>NET1-03/0252-17/CTS-KĐ</t>
  </si>
  <si>
    <t>Ủy ban nhân dân xã Cửu Cao, huyện Văn Giang, tỉnh Hưng Yên</t>
  </si>
  <si>
    <t>Cuu-Cao-VG_HYN</t>
  </si>
  <si>
    <t>NET1-03/0253-17/CTS-KĐ</t>
  </si>
  <si>
    <t>Đường Đầm Sen B, thôn An Chiểu, xã Liên Phương, thành phố Hưng Yên, tỉnh Hưng Yên</t>
  </si>
  <si>
    <t>Lien-Phuong2_HYN</t>
  </si>
  <si>
    <t>NET1-03/0254-17/CTS-KĐ</t>
  </si>
  <si>
    <t>Bưu điện Văn hóa xã Cương Chính, thôn An Tào, xã Cương Chính, huyện Tiên Lữ, tỉnh Hưng Yên</t>
  </si>
  <si>
    <t>Cuong-Chinh2_HYN</t>
  </si>
  <si>
    <t>NET1-03/0255-17/CTS-KĐ</t>
  </si>
  <si>
    <t>Thôn Phương Thượng, xã Phương Chiểu, huyện Tiên Lữ, tỉnh Hưng Yên</t>
  </si>
  <si>
    <t>Phuong-Chieu_HYN</t>
  </si>
  <si>
    <t>NET1-03/0256-17/CTS-KĐ</t>
  </si>
  <si>
    <t>Đội 4, xã Hoàng Hạnh, thành Phố Hưng Yên, tỉnh Hưng Yên</t>
  </si>
  <si>
    <t>Hoang-Hanh_HYN</t>
  </si>
  <si>
    <t>NET1-03/0257-17/CTS-KĐ</t>
  </si>
  <si>
    <t>Thôn Canh Hoạch, xã Trung Dũng, huyện Tiên Lữ, tỉnh Hưng Yên</t>
  </si>
  <si>
    <t>Trung-Dung_HYN</t>
  </si>
  <si>
    <t>NET1-03/0258-17/CTS-KĐ</t>
  </si>
  <si>
    <t>Ủy ban nhân dân xã Đức Thắng, Thôn An Lạc, xã Đức Thắng, huyện Tiên Lữ, tỉnh Hưng Yên</t>
  </si>
  <si>
    <t>Duc-Thang_HYN</t>
  </si>
  <si>
    <t>NET1-03/0259-17/CTS-KĐ</t>
  </si>
  <si>
    <t>Thôn Lương Xá, xã Hiệp Cường, huyện Kim Động, tỉnh Hưng Yên</t>
  </si>
  <si>
    <t>Hiep-Cuong2_HYN</t>
  </si>
  <si>
    <t>NET1-03/0260-17/CTS-KĐ</t>
  </si>
  <si>
    <t>Thôn Hậu Xá, xã Hưng Đạo, huyện Tiên Lữ, tỉnh Hưng Yên</t>
  </si>
  <si>
    <t>Hung-Dao_HYN</t>
  </si>
  <si>
    <t>NET1-03/0261-17/CTS-KĐ</t>
  </si>
  <si>
    <t>Thôn Kim Phương, xã Minh Tiến, huyện Phù Cừ, tỉnh Hưng Yên</t>
  </si>
  <si>
    <t>Minh-Tien_HYN</t>
  </si>
  <si>
    <t>NET1-03/0262-17/CTS-KĐ</t>
  </si>
  <si>
    <t>Đội 5, thôn Nghĩa Vũ, xã Minh Tân, huyện Phù Cừ, tỉnh Hưng Yên</t>
  </si>
  <si>
    <t>Minh-Tan_HYN</t>
  </si>
  <si>
    <t>NET1-03/0263-17/CTS-KĐ</t>
  </si>
  <si>
    <t>Thôn Thất Viên, xã Thủ Sỹ, huyện Tiên Lữ, tỉnh Hưng Yên</t>
  </si>
  <si>
    <t>Thu-Sy2_HYN</t>
  </si>
  <si>
    <t>NET1-03/0264-17/CTS-KĐ</t>
  </si>
  <si>
    <t>Thôn Mạn Xuyên, xã Tứ Dân, huyện Khoái Châu, tỉnh Hưng Yên</t>
  </si>
  <si>
    <t>Tu-Dan_HYN</t>
  </si>
  <si>
    <t>NET1-03/0265-17/CTS-KĐ</t>
  </si>
  <si>
    <t>Thôn Đặng Xá, xã Cương Chính, huyện Tiên Lữ, tỉnh Hưng Yên</t>
  </si>
  <si>
    <t>Khuong-Chinh_HYN</t>
  </si>
  <si>
    <t>NET1-03/0266-17/CTS-KĐ</t>
  </si>
  <si>
    <t>Nhà văn hóa thôn Tam Đa, xã Tam Đa, huyện Phù Cừ, tỉnh Hưng Yên</t>
  </si>
  <si>
    <t>Tam-Da_HYN</t>
  </si>
  <si>
    <t>NET1-03/0267-17/CTS-KĐ</t>
  </si>
  <si>
    <t>Thôn Nhân Lý, xã Nguyễn Trãi, huyện Ân Thi, tỉnh Hưng Yên</t>
  </si>
  <si>
    <t>Nguyen-Trai_HYN</t>
  </si>
  <si>
    <t>NET1-03/0268-17/CTS-KĐ</t>
  </si>
  <si>
    <t>Thôn Anh Nhuệ, xã Văn Nhuệ, huyện Ân Thi, tỉnh Hưng Yên</t>
  </si>
  <si>
    <t>Van-Nhue_HYN</t>
  </si>
  <si>
    <t>NET1-03/0269-17/CTS-KĐ</t>
  </si>
  <si>
    <t>Thôn La Mát, xã Phù Ủng, huyện Ân Thi, tỉnh Hưng Yên</t>
  </si>
  <si>
    <t>Phu-Ung2_HYN</t>
  </si>
  <si>
    <t>NET1-03/0270-17/CTS-KĐ</t>
  </si>
  <si>
    <t>Thôn Ninh Tập, xã Đại Tập, huyện Khoái Châu, tỉnh Hưng Yên</t>
  </si>
  <si>
    <t>Dai-Tap_HYN</t>
  </si>
  <si>
    <t>NET1-03/0271-17/CTS-KĐ</t>
  </si>
  <si>
    <t>Thôn Ngô Xá, xã Vĩnh Xá, huyện Kim Động, tỉnh Hưng Yên</t>
  </si>
  <si>
    <t>Vinh-Xa_HYN</t>
  </si>
  <si>
    <t>NET1-03/0272-17/CTS-KĐ</t>
  </si>
  <si>
    <t>Bưu điện văn hóa xã Tiên Tiến thôn Hoàng Xá, xã Tiên Tiến, huyện  Phù Cừ, tỉnh Hưng Yên</t>
  </si>
  <si>
    <t>Tien-Tien_HYN</t>
  </si>
  <si>
    <t>NET1-03/0273-17/CTS-KĐ</t>
  </si>
  <si>
    <t>Chợ Lễ, xã Hùng An, huyện Kim Động, tỉnh Hưng Yên</t>
  </si>
  <si>
    <t>Hung-An-Kim-Dong_HYN</t>
  </si>
  <si>
    <t>NET1-03/0274-17/CTS-KĐ</t>
  </si>
  <si>
    <t>Thôn Đức Nhuận, xã Dạ Trạch, huyện Khoái Châu, tỉnh Hưng Yên</t>
  </si>
  <si>
    <t>Da-Trach_HYN</t>
  </si>
  <si>
    <t>NET1-03/0275-17/CTS-KĐ</t>
  </si>
  <si>
    <t>Thôn Bắc Cả, xã Đa Lộc, huyện Ân Thi, tỉnh Hưng Yên</t>
  </si>
  <si>
    <t>Da-Loc2_HYN</t>
  </si>
  <si>
    <t>NET1-03/0276-17/CTS-KĐ</t>
  </si>
  <si>
    <t>NET1-03/0277-17/CTS-KĐ</t>
  </si>
  <si>
    <t>Thôn Cộng Vũ, xã Cộng Vũ, huyện  Kim Động, tỉnh Hưng Yên</t>
  </si>
  <si>
    <t>NET1-03/0278-17/CTS-KĐ</t>
  </si>
  <si>
    <t>Bưu điện văn hóa xã Vũ Xá thôn Lê Xá, xã Vũ Xá, huyện Kim Động, tỉnh Hưng Yên</t>
  </si>
  <si>
    <t>NET1-03/0279-17/CTS-KĐ</t>
  </si>
  <si>
    <t>Thôn 4, xã Hạ Lễ, huyện Ân Thi, tỉnh Hưng Yên</t>
  </si>
  <si>
    <t>NET1-03/0280-17/CTS-KĐ</t>
  </si>
  <si>
    <t>Bưu điện văn hóa xã Tiền Phong, thôn Bình Long, xã Tiền Phong, huyện Ân Thi, tỉnh Hưng Yên</t>
  </si>
  <si>
    <t>NET1-03/0281-17/CTS-KĐ</t>
  </si>
  <si>
    <t>Bưu điện văn hóa xã Hoàng Hoa Thám, thôn An Bá, xã Hoàng Hoa Thám,  huyện Ân Thi, tỉnh Hưng Yên</t>
  </si>
  <si>
    <t>NET1-03/0282-17/CTS-KĐ</t>
  </si>
  <si>
    <t>Bưu cục La Tiến, thôn La Tiến, xã Nguyên Hòa , huyện Phù Cừ, tỉnh Hưng Yên</t>
  </si>
  <si>
    <t>NET1-03/0283-17/CTS-KĐ</t>
  </si>
  <si>
    <t>Bưu điện Văn hóa  xã Ông Đình, xã Ông Đình, huyện Khoái Châu, tỉnh Hưng Yên</t>
  </si>
  <si>
    <t>NET1-03/0284-17/CTS-KĐ</t>
  </si>
  <si>
    <t>Bưu điện Văn hóa xã Thiện Phiến, thôn Toàn Tiến, xã Thủ Sỹ, huyện Tiên Lữ, tỉnh Hưng Yên</t>
  </si>
  <si>
    <t>NET1-03/0285-17/CTS-KĐ</t>
  </si>
  <si>
    <t>Bưu điện Văn hóa xã Nhân La, thôn Nhân Mã, xã Nhân La, huyện Kim Động, tỉnh Hưng Yên</t>
  </si>
  <si>
    <t>NET1-03/0286-17/CTS-KĐ</t>
  </si>
  <si>
    <t>Thôn Cổ Lễ, xã Đặng Lễ, huyện  Ân Thi, tỉnh Hưng Yên</t>
  </si>
  <si>
    <t>NET1-03/0287-17/CTS-KĐ</t>
  </si>
  <si>
    <t>Bưu Cục Đa Lộc, xã Đa Lộc, huyện Ân Thi, tỉnh Hưng Yên</t>
  </si>
  <si>
    <t>NET1-03/0288-17/CTS-KĐ</t>
  </si>
  <si>
    <t>NET1-03/0289-17/CTS-KĐ</t>
  </si>
  <si>
    <t>Thôn Duyên Yên, xã Ngọc Thanh, huyện Kim Động, tỉnh Hưng Yên</t>
  </si>
  <si>
    <t>NET1-03/0290-17/CTS-KĐ</t>
  </si>
  <si>
    <t>Số 39K1, thị trấn Trần Cao, huyện Phù Cừ, tỉnh Hưng Yên</t>
  </si>
  <si>
    <t>Phu-Cu_HYN</t>
  </si>
  <si>
    <t>NET1-03/0291-17/CTS-KĐ</t>
  </si>
  <si>
    <t>Thôn An Cầu, xã Tống Trân, huyện Phù Cừ, tỉnh Hưng Yên</t>
  </si>
  <si>
    <t>Tong-Tran_HYN</t>
  </si>
  <si>
    <t>NET1-03/0292-17/CTS-KĐ</t>
  </si>
  <si>
    <t>Số nhà 221, đường Lê Văn Lương, phường An Tảo 1, thành phố Hưng Yên, tỉnh Hưng Yên</t>
  </si>
  <si>
    <t>An-Tao1_HYN</t>
  </si>
  <si>
    <t>NET1-03/0293-17/CTS-KĐ</t>
  </si>
  <si>
    <t>Số nhà 152, đường Nguyễn Văn Linh, phường Lam Sơn, thành phố Hưng Yên, tỉnh Hưng Yên</t>
  </si>
  <si>
    <t>Cho-gao_HYN</t>
  </si>
  <si>
    <t>NET1-03/0294-17/CTS-KĐ</t>
  </si>
  <si>
    <t>Số 69, đường Nguyễn Bỉnh Khiêm, phường Hiến Nam, thành phố Hưng Yên, tỉnh Hưng Yên</t>
  </si>
  <si>
    <t>Hien-Nam2_HYN</t>
  </si>
  <si>
    <t>NET1-03/0295-17/CTS-KĐ</t>
  </si>
  <si>
    <t>Số 18, đường Lê Thanh Nghị, phường Hiến Nam, thành phố Hưng Yên, tỉnh Hưng Yên</t>
  </si>
  <si>
    <t>Hien-Nam3_HYN</t>
  </si>
  <si>
    <t>NET1-03/0296-17/CTS-KĐ</t>
  </si>
  <si>
    <t>Số 4, đường Chùa Chuông, phường Hiến Nam, thành phố Hưng Yên, tỉnh Hưng Yên</t>
  </si>
  <si>
    <t>Hung-Yen_HYN</t>
  </si>
  <si>
    <t>NET1-03/0297-17/CTS-KĐ</t>
  </si>
  <si>
    <t>Số nhà 172, đường Phạm Ngũ Lão, phường Quang Trung, thành phố Hưng Yên, tỉnh Hưng Yên</t>
  </si>
  <si>
    <t>Quang-Trung_HYN</t>
  </si>
  <si>
    <t>NET1-03/0298-17/CTS-KĐ</t>
  </si>
  <si>
    <t>Trung tâm viễn thông Văn Lâm, thị trấn Như Quỳnh, huyện Văn Lâm, tỉnh Hưng Yên</t>
  </si>
  <si>
    <t>TTVT-Van-Lam_HYN</t>
  </si>
  <si>
    <t>NET1-03/0299-17/CTS-KĐ</t>
  </si>
  <si>
    <t>Trung tâm viễn thông Khoái Châu, ngã 4  thị trấn Khoái Châu, huyện Khoái Châu, tỉnh Hưng Yên</t>
  </si>
  <si>
    <t>Khoai-Chau_HYN</t>
  </si>
  <si>
    <t>NET1-03/0300-17/CTS-KĐ</t>
  </si>
  <si>
    <t>Bưu điện văn hóa xã Hưng Long, thôn Thuần Xuyên, xã Hưng Long, huyện Mỹ Hào, tỉnh Hưng Yên</t>
  </si>
  <si>
    <t>Hung-Long_HYN</t>
  </si>
  <si>
    <t>NET1-03/0301-17/CTS-KĐ</t>
  </si>
  <si>
    <t>Khu công nghiệp Phố Nối, xã Giai Phạm, thị trấn Mỹ Hào, huyện Mỹ Hào, tỉnh Hưng Yên</t>
  </si>
  <si>
    <t>KCN-Pho-Noi_HYN</t>
  </si>
  <si>
    <t>NET1-03/0302-17/CTS-KĐ</t>
  </si>
  <si>
    <t>Khu tập thể thủy nông Mỹ Hào, thị trấn Bần, huyện Mỹ Hào, tỉnh Hưng Yên</t>
  </si>
  <si>
    <t>Nhan-Hoa_HYN</t>
  </si>
  <si>
    <t>NET1-03/0303-17/CTS-KĐ</t>
  </si>
  <si>
    <t>Trung tâm viễn thông Yên Mỹ, thị trấn Yên Mỹ, huyện Yên Mỹ, tỉnh Hưng Yên</t>
  </si>
  <si>
    <t>Yen-My_HYN</t>
  </si>
  <si>
    <t>NET1-03/0304-17/CTS-KĐ</t>
  </si>
  <si>
    <t>Bưu điện Ân Thi, phố Bùi Thị Cúc, thị trấn Ân Thi, huyện Ân Thi, tỉnh Hưng Yên</t>
  </si>
  <si>
    <t>An-Thi_HYN</t>
  </si>
  <si>
    <t>NET1-03/0305-17/CTS-KĐ</t>
  </si>
  <si>
    <t>Thị trấn Lương Bằng, huyện Kim Động, tỉnh Hưng Yên</t>
  </si>
  <si>
    <t>Kim-Dong_HYN</t>
  </si>
  <si>
    <t>NET1-03/0306-17/CTS-KĐ</t>
  </si>
  <si>
    <t>Thôn Bắc Lệ, xã Tân Thành, huyện Hữu Lũng, tỉnh Lạng Sơn</t>
  </si>
  <si>
    <t>Bac-Le-Tan-Thanh_LSN</t>
  </si>
  <si>
    <t>NET1-03/0307-17/CTS-KĐ</t>
  </si>
  <si>
    <t>Bưu điện Văn Lãng, khu 3, thị trấn Na Sầm, huyện Văn Lãng, tỉnh Lạng Sơn</t>
  </si>
  <si>
    <t>BD-Van-Lang_LSN</t>
  </si>
  <si>
    <t>NET1-03/0309-17/CTS-KĐ</t>
  </si>
  <si>
    <t>Thôn Mỏ Am, xã Đồng Tiến, huyện Hữu Lũng, tỉnh Lạng Sơn</t>
  </si>
  <si>
    <t>NET1-03/0314-17/CTS-KĐ</t>
  </si>
  <si>
    <t>Thôn Quán Hồ, xã Hoàng Đồng, thành phố Lạng Sơn, tỉnh Lạng Sơn</t>
  </si>
  <si>
    <t>Quan-Ho_LSN</t>
  </si>
  <si>
    <t>NET1-03/0315-17/CTS-KĐ</t>
  </si>
  <si>
    <t>Trạm viễn thông Hoàng Văn Thụ đường Bắc Sơn, phường Hoàng Văn Thụ, thành phố Lạng Sơn, tỉnh Lạng Sơn</t>
  </si>
  <si>
    <t>VT-Hoang-Van-Thu_LSN</t>
  </si>
  <si>
    <t>NET1-03/0316-17/CTS-KĐ</t>
  </si>
  <si>
    <t>Bản Vu Tròng, xã An Hùng, huyện Văn Lãng, tỉnh Lạng Sơn</t>
  </si>
  <si>
    <t>NET1-03/0321-17/CTS-KĐ</t>
  </si>
  <si>
    <t>Tổ 75, khu 5, phường Bạch Đằng, thành phố Hạ Long, tỉnh Quảng Ninh</t>
  </si>
  <si>
    <t>K4-Bach-Dang-HLG_QNH</t>
  </si>
  <si>
    <t>NET1-03/0343-17/CTS-KĐ</t>
  </si>
  <si>
    <t>Tổ 5, khu 7, phường Cẩm Thành, thành phố Cẩm Phả, tỉnh Quảng Ninh</t>
  </si>
  <si>
    <t>To5-Khu7-Cam-Thanh-CPA_QNH</t>
  </si>
  <si>
    <t>NET1-03/0345-17/CTS-KĐ</t>
  </si>
  <si>
    <t>To12-Khu 4-Gieng-Day-HLG_QNH</t>
  </si>
  <si>
    <t>NET1-03/0346-17/CTS-KĐ</t>
  </si>
  <si>
    <t>Thôn 9 chợ Đồn, xã Hiệp Hoà, huyện Yên Hưng, tỉnh Quảng Ninh</t>
  </si>
  <si>
    <t>Hiep-Hoa-QYN_QNH</t>
  </si>
  <si>
    <t>NET1-03/0347-17/CTS-KĐ</t>
  </si>
  <si>
    <t>Số 18, ngõ 11, đường An Tiêm, phường Hà Khẩu, thành phố Hạ Long, tỉnh Quảng Ninh</t>
  </si>
  <si>
    <t>Khu7-Ha-Khau-HLG_QNH</t>
  </si>
  <si>
    <t>NET1-03/0348-17/CTS-KĐ</t>
  </si>
  <si>
    <t>Tổ 20 khu 3, phường Trưng Vương, thành phố Uông Bí, tỉnh Quảng Ninh</t>
  </si>
  <si>
    <t>To20-Trung-Vuong-UBI_QNH</t>
  </si>
  <si>
    <t>NET1-03/0349-17/CTS-KĐ</t>
  </si>
  <si>
    <t>Thôn Quang Trung, xã Minh Châu, huyện Vân Đồn, tỉnh Quảng Ninh</t>
  </si>
  <si>
    <t>Minh-Chau-VDN_QNH</t>
  </si>
  <si>
    <t>NET1-03/0351-17/CTS-KĐ</t>
  </si>
  <si>
    <t>Xóm Thống Nhất 2, xã Tân An, huyện Yên Hưng, tỉnh Quảng Ninh</t>
  </si>
  <si>
    <t>Tan-An-QYN_QNH</t>
  </si>
  <si>
    <t>NET1-03/0352-17/CTS-KĐ</t>
  </si>
  <si>
    <t>Bưu điện Văn hóa xã Quan Lạn, thôn Đông Nam, xã Quan Lạn, huyện Vân Đồn, tỉnh Quảng Ninh</t>
  </si>
  <si>
    <t>Quan-Lan-VDN_QNH</t>
  </si>
  <si>
    <t>NET1-03/0355-17/CTS-KĐ</t>
  </si>
  <si>
    <t>Khu 7, phường Hồng Hà, thành phố Hạ Long, tỉnh Quảng Ninh</t>
  </si>
  <si>
    <t>Khu7-Hong-Ha-HLG_QNH</t>
  </si>
  <si>
    <t>NET1-03/0360-17/CTS-KĐ</t>
  </si>
  <si>
    <t>Thôn 3, xã Cẩm Hải, thành phố Cẩm Phả, tỉnh Quảng Ninh</t>
  </si>
  <si>
    <t>VHX-Cam-Hai-CPA_QNH</t>
  </si>
  <si>
    <t>NET1-03/0362-17/CTS-KĐ</t>
  </si>
  <si>
    <t>Thôn Đồng Chanh, xã Yên Thanh, thành phố Uông Bí, tỉnh Quảng Ninh</t>
  </si>
  <si>
    <t>Yen-Thanh-UBI_QNH</t>
  </si>
  <si>
    <t>NET1-03/0363-17/CTS-KĐ</t>
  </si>
  <si>
    <t>Bưu điện xã Đại Yên, xóm Quỳnh Trung, xã Đại Yên, thành phố Hạ Long, tỉnh Quảng Ninh</t>
  </si>
  <si>
    <t>Dai-Yen-HLG_QNH</t>
  </si>
  <si>
    <t>NET1-03/0364-17/CTS-KĐ</t>
  </si>
  <si>
    <t>Tổ 4, khu 5, phường Bãi Cháy, thành phố Hạ Long, tỉnh Quảng Ninh</t>
  </si>
  <si>
    <t>Khu5-Bai-Chay-HLG_QNH</t>
  </si>
  <si>
    <t>NET1-03/0365-17/CTS-KĐ</t>
  </si>
  <si>
    <t>Khách sạn bưu điện Bãi Cháy, tổ 1, khu 2, đường Hạ Long, phường Bãi Cháy, thành phố Hạ Long, tỉnh Quảng Ninh</t>
  </si>
  <si>
    <t>Bai-Chay-HLG_QNH</t>
  </si>
  <si>
    <t>NET1-03/0366-17/CTS-KĐ</t>
  </si>
  <si>
    <t>Tổ 18, khu 7, phường Cao Xanh, thành phố Hạ Long, tỉnh Quảng Ninh</t>
  </si>
  <si>
    <t>Cao-Xanh-HLG_QNH</t>
  </si>
  <si>
    <t>NET1-03/0367-17/CTS-KĐ</t>
  </si>
  <si>
    <t>Số 1 đường Cái Lân, phường Bãi Cháy, thành phố Hạ Long, tỉnh Quảng Ninh</t>
  </si>
  <si>
    <t>So1-Cai-Lan-HLG_QNH</t>
  </si>
  <si>
    <t>NET1-03/0370-17/CTS-KĐ</t>
  </si>
  <si>
    <t>Bưu điện Hà Khánh, phường Hà Khánh, thành phố Hạ Long, tỉnh Quảng Ninh</t>
  </si>
  <si>
    <t>Ha-Khanh-HLG_QNH</t>
  </si>
  <si>
    <t>NET1-03/0371-17/CTS-KĐ</t>
  </si>
  <si>
    <t>Tổ 9, khu 5, phường Yết Kiêu, thành phố Hạ Long, tỉnh Quảng Ninh</t>
  </si>
  <si>
    <t>T9-K5-Yet-Kieu-HLG_QNH</t>
  </si>
  <si>
    <t>NET1-03/0373-17/CTS-KĐ</t>
  </si>
  <si>
    <t>Tổ 6, khu 5, phường Trần Hưng Đạo, thành phố Hạ Long, tỉnh Quảng Ninh</t>
  </si>
  <si>
    <t>K5-Tran-Hung-Dao-HLG_QNH</t>
  </si>
  <si>
    <t>NET1-03/0374-17/CTS-KĐ</t>
  </si>
  <si>
    <t>Khu 4, phường Hải Hòa, thành phố Móng Cái, tỉnh Quảng Ninh</t>
  </si>
  <si>
    <t>Khu4-Hai-Hoa-MCI_QNH</t>
  </si>
  <si>
    <t>NET1-03/0377-17/CTS-KĐ</t>
  </si>
  <si>
    <t>Khu 5, phường Hải Hòa, thành phố Móng Cái, tỉnh Quảng Ninh</t>
  </si>
  <si>
    <t>Khu5-Hai-Hoa-MCI_QNH</t>
  </si>
  <si>
    <t>NET1-03/0378-17/CTS-KĐ</t>
  </si>
  <si>
    <t>Bưu điện Bắc Phong Sinh, xã Bắc Phong Sinh, huyện Hải Hà, tỉnh Quảng Ninh</t>
  </si>
  <si>
    <t>Bac-Phong-Sinh-HHA_QNH</t>
  </si>
  <si>
    <t>NET1-03/0379-17/CTS-KĐ</t>
  </si>
  <si>
    <t>Bưu điện xã Hoành Mô, xã Hoành Mô, huyện Bình Liêu, tỉnh Quảng Ninh</t>
  </si>
  <si>
    <t>Hoanh-Mo-BLU_QNH</t>
  </si>
  <si>
    <t>NET1-03/0380-17/CTS-KĐ</t>
  </si>
  <si>
    <t>Khu 4, phường Hải Yên, thành phố Móng Cái, tỉnh Quảng Ninh</t>
  </si>
  <si>
    <t>Khu4-Hai-Yen-MCI_QNH</t>
  </si>
  <si>
    <t>NET1-03/0381-17/CTS-KĐ</t>
  </si>
  <si>
    <t>Bưu điện Kênh Đồng, tổ 1, khu 3, phường Giếng Đáy, thành phố Hạ Long, tỉnh Quảng Ninh</t>
  </si>
  <si>
    <t>Kenh-Dong-HLG_QNH</t>
  </si>
  <si>
    <t>NET1-03/0382-17/CTS-KĐ</t>
  </si>
  <si>
    <t>Số 801, đường Trần Phú, phường Cẩm Thủy, thành phố Cẩm Phả, tỉnh Quảng Ninh</t>
  </si>
  <si>
    <t>Cam-Pha2-CPA_QNH</t>
  </si>
  <si>
    <t>NET1-03/0384-17/CTS-KĐ</t>
  </si>
  <si>
    <t>Tổ 1, Khu 5 phường Quang Hanh, thành phố Cẩm Phả, tỉnh Quảng Ninh</t>
  </si>
  <si>
    <t>Quang-Hanh2-CPA_QNH</t>
  </si>
  <si>
    <t>NET1-03/0385-17/CTS-KĐ</t>
  </si>
  <si>
    <t>Khu 10, phường Cửa Ông, thành phố Cẩm Phả, tỉnh Quảng Ninh</t>
  </si>
  <si>
    <t>Than-Cua-Ong-CPA_QNH</t>
  </si>
  <si>
    <t>NET1-03/0387-17/CTS-KĐ</t>
  </si>
  <si>
    <t>Khu Vĩnh Hồng, thị trấn Mạo Khê, huyện Đông Triều, tỉnh Quảng Ninh</t>
  </si>
  <si>
    <t>Thanh-Tam-DTU_QNH</t>
  </si>
  <si>
    <t>NET1-03/0388-17/CTS-KĐ</t>
  </si>
  <si>
    <t>Số 1, tổ 6, phường Chiềng An, thành phố Sơn La, tỉnh Sơn La</t>
  </si>
  <si>
    <t>Chieng-An_SLA</t>
  </si>
  <si>
    <t>NET1-03/0391-17/CTS-KĐ</t>
  </si>
  <si>
    <t>Bản Chậu, phường Tô Hiệu, thành phố Sơn La, tỉnh Sơn La</t>
  </si>
  <si>
    <t>Ban-Chau_SLA</t>
  </si>
  <si>
    <t>NET1-03/0393-17/CTS-KĐ</t>
  </si>
  <si>
    <t>Bản Chiềng Kim, xã Chiềng Sàng, huyện Yên Châu, tỉnh Sơn La</t>
  </si>
  <si>
    <t>NET1-03/0394-17/CTS-KĐ</t>
  </si>
  <si>
    <t>Bản Na Phựt, xã Chiềng Cọ, thành phố Sơn La, tỉnh Sơn La</t>
  </si>
  <si>
    <t>Chieng-Co_SLA</t>
  </si>
  <si>
    <t>NET1-03/0395-17/CTS-KĐ</t>
  </si>
  <si>
    <t>Bản Kham, tổ 12, phường Chiềng Lề, thành phố Sơn La, tỉnh Sơn La</t>
  </si>
  <si>
    <t>Ban-Kham_SLA</t>
  </si>
  <si>
    <t>NET1-03/0396-17/CTS-KĐ</t>
  </si>
  <si>
    <t>Bản Ít Nọi, xã Pà Ma Pha Khinh, huyện Quỳnh Nhai, tỉnh Sơn la</t>
  </si>
  <si>
    <t>Pha-Khinh_SLA</t>
  </si>
  <si>
    <t>NET1-03/0397-17/CTS-KĐ</t>
  </si>
  <si>
    <t>Bản Lếch Lè, xã Bản Lầm, huyện Thuận Châu, tỉnh Sơn La</t>
  </si>
  <si>
    <t>Ban-Lam_SLA</t>
  </si>
  <si>
    <t>NET1-03/0398-17/CTS-KĐ</t>
  </si>
  <si>
    <t>Bản Lóng Luông, xã Lóng Luông, huyện Vân Hồ, tỉnh Sơn La</t>
  </si>
  <si>
    <t>NET1-03/0399-17/CTS-KĐ</t>
  </si>
  <si>
    <t>Bản Lướt, xã Ngọc Chiến, huyện Mường La, tỉnh Sơn La</t>
  </si>
  <si>
    <t>Ban-Luot_SLA</t>
  </si>
  <si>
    <t>NET1-03/0400-17/CTS-KĐ</t>
  </si>
  <si>
    <t>Bản Mé, phường Chiềng Côi, thành phố Sơn La, tỉnh Sơn La</t>
  </si>
  <si>
    <t>Ban-Me_SLA</t>
  </si>
  <si>
    <t>NET1-03/0401-17/CTS-KĐ</t>
  </si>
  <si>
    <t>Bản Mường Lựm, xã Mường Lựm, huyện Yên Châu, tỉnh Sơn La</t>
  </si>
  <si>
    <t>Muong-Lum_SLA</t>
  </si>
  <si>
    <t>NET1-03/0403-17/CTS-KĐ</t>
  </si>
  <si>
    <t>Bản Nà Cạn, phường Chiềng Sinh, thành phố Sơn La, tỉnh Sơn La</t>
  </si>
  <si>
    <t>Na-Can_SLA</t>
  </si>
  <si>
    <t>NET1-03/0404-17/CTS-KĐ</t>
  </si>
  <si>
    <t>Bản Nậm Ún, xã Chiềng Đông, huyện Yên Châu, tỉnh Sơn La</t>
  </si>
  <si>
    <t>Chieng-Dong_SLA</t>
  </si>
  <si>
    <t>NET1-03/0406-17/CTS-KĐ</t>
  </si>
  <si>
    <t>Bản Phiêng Mựt, xã Mường Giôn, huyện Quỳnh Nhai, tỉnh Sơn La</t>
  </si>
  <si>
    <t>Phieng-Mut_SLA</t>
  </si>
  <si>
    <t>NET1-03/0407-17/CTS-KĐ</t>
  </si>
  <si>
    <t xml:space="preserve">Bản Phung, phường Chiềng Sinh, thành phố Mường La, tỉnh Sơn La </t>
  </si>
  <si>
    <t>Ban-Phung_SLA</t>
  </si>
  <si>
    <t>NET1-03/0408-17/CTS-KĐ</t>
  </si>
  <si>
    <t>Bản Sẳng, xã Chiềng Xôm, thành phố Sơn La, tỉnh Sơn La</t>
  </si>
  <si>
    <t>NET1-03/0411-17/CTS-KĐ</t>
  </si>
  <si>
    <t>Bản Tà Niết, xã Trường Hắc, huyện Mộc Châu, tỉnh Sơn La</t>
  </si>
  <si>
    <t>NET1-03/0413-17/CTS-KĐ</t>
  </si>
  <si>
    <t>Bản Tông, xã Chiềng Xôm, thành phố Sơn La, tỉnh Sơn La</t>
  </si>
  <si>
    <t>Chieng-Xom_SLA</t>
  </si>
  <si>
    <t>NET1-03/0414-17/CTS-KĐ</t>
  </si>
  <si>
    <t>Bản Đoàn Kết, xã Chiềng Hặc, huyện Yên Châu, tỉnh Sơn La</t>
  </si>
  <si>
    <t>NET1-03/0416-17/CTS-KĐ</t>
  </si>
  <si>
    <t>Bưu điện văn hóa xã Chiềng Sung, huyện Mai Sơn, tỉnh Sơn La</t>
  </si>
  <si>
    <t>NET1-03/0417-17/CTS-KĐ</t>
  </si>
  <si>
    <t>Bệnh viện đa khoa huyện Sông Mã, thị trấn Sông Mã, tỉnh Sơn La</t>
  </si>
  <si>
    <t>Benh-Vien-Song-Ma-SM_SLA</t>
  </si>
  <si>
    <t>NET1-03/0418-17/CTS-KĐ</t>
  </si>
  <si>
    <t>NET1-03/0419-17/CTS-KĐ</t>
  </si>
  <si>
    <t>Bản Chiềng Hắc, xã Chiềng Hắc , huyện Mộc Châu, tỉnh Sơn La</t>
  </si>
  <si>
    <t>NET1-03/0420-17/CTS-KĐ</t>
  </si>
  <si>
    <t>Đài Khí Tượng thành phố Sơn La, tổ 8, phường Tô Hiệu,thành phố Sơn La, tỉnh Sơn La</t>
  </si>
  <si>
    <t>Dai-TH_SLA</t>
  </si>
  <si>
    <t>NET1-03/0421-17/CTS-KĐ</t>
  </si>
  <si>
    <t>Trên đồi tổ 2, phường Quyết Thắng, thành phố Sơn La, tỉnh Sơn La</t>
  </si>
  <si>
    <t>Quyet-Thang-To2_SLA</t>
  </si>
  <si>
    <t>NET1-03/0424-17/CTS-KĐ</t>
  </si>
  <si>
    <t>Bản Sốp Xạ, xã Chiềng Pằn, huyện Yên Châu, tỉnh Sơn La</t>
  </si>
  <si>
    <t>NET1-03/0425-17/CTS-KĐ</t>
  </si>
  <si>
    <t>Số 232, tổ 14, phường Quyết Thắng, thành phố Sơn La, tỉnh Sơn La</t>
  </si>
  <si>
    <t>Huoi-Hin_SLA</t>
  </si>
  <si>
    <t>NET1-03/0428-17/CTS-KĐ</t>
  </si>
  <si>
    <t>Số nhà 24, tổ 15, phường Quyết Thắng, thành phố Sơn La, tỉnh Sơn La</t>
  </si>
  <si>
    <t>Duong-Mi-Mau_SLA</t>
  </si>
  <si>
    <t>NET1-03/0430-17/CTS-KĐ</t>
  </si>
  <si>
    <t>Bản Co Chàn, xã Lóng Luông, huyện Vân Hồ, tỉnh Sơn La</t>
  </si>
  <si>
    <t>Lien-Nganh_SLA</t>
  </si>
  <si>
    <t>NET1-03/0432-17/CTS-KĐ</t>
  </si>
  <si>
    <t>Ngã 3 Quyết Thắng, thành phố Sơn La, tỉnh Sơn La</t>
  </si>
  <si>
    <t>Son-LaII_SLA</t>
  </si>
  <si>
    <t>NET1-03/0434-17/CTS-KĐ</t>
  </si>
  <si>
    <t>Số 544 Trần Đăng Ninh, tổ 1 phường Quyết Tâm, thành phố Sơn La, tỉnh Sơn La</t>
  </si>
  <si>
    <t>DH-Tay-Bac_SLA</t>
  </si>
  <si>
    <t>NET1-03/0435-17/CTS-KĐ</t>
  </si>
  <si>
    <t xml:space="preserve">Trạm phát sóng truyền hình xã Cò Mạ, bản Nong Vai, xã Cò Mạ, huyện Thuận Châu, tỉnh Sơn La </t>
  </si>
  <si>
    <t>NET1-03/0436-17/CTS-KĐ</t>
  </si>
  <si>
    <t>Tiểu Khu 4, xã Chiềng Sơn, huyện Mộc Châu, tỉnh Sơn La</t>
  </si>
  <si>
    <t>NET1-03/0437-17/CTS-KĐ</t>
  </si>
  <si>
    <t>Số 10, tổ 1, phường Quyết Thắng, thành phố Sơn La, tỉnh Sơn La</t>
  </si>
  <si>
    <t>DTH-Son-La-TP_SLA</t>
  </si>
  <si>
    <t>NET1-03/0438-17/CTS-KĐ</t>
  </si>
  <si>
    <t>Số nhà 20, ngõ 3 đường Thanh Niên, tổ 11, phường Chiềng Lề, thành phố Sơn La, tỉnh Sơn La</t>
  </si>
  <si>
    <t>To11-Chieng-Le_SLA</t>
  </si>
  <si>
    <t>NET1-03/0439-17/CTS-KĐ</t>
  </si>
  <si>
    <t>Số nhà 10, ngõ 3, tổ 3, phường Chiêng Lề, thành phố Sơn La, tỉnh Sơn La</t>
  </si>
  <si>
    <t>Nha-Nghi-Sao-Mai_SLA</t>
  </si>
  <si>
    <t>NET1-03/0440-17/CTS-KĐ</t>
  </si>
  <si>
    <t>Ngõ 6, đường Nguyễn Lương Bằng, tổ 4, phường Quyết Thắng, thành phố Sơn La, tỉnh Sơn La</t>
  </si>
  <si>
    <t>To4-Quyet-Thang-TP_SLA</t>
  </si>
  <si>
    <t>NET1-03/0441-17/CTS-KĐ</t>
  </si>
  <si>
    <t>Tổ 5, phường Quyết Tâm, thành phố Sơn La, tỉnh Sơn La</t>
  </si>
  <si>
    <t>To-5-Phuong-Quyet-Tam_SLA</t>
  </si>
  <si>
    <t>NET1-03/0442-17/CTS-KĐ</t>
  </si>
  <si>
    <t>Đài phát thanh Sơn La, tổ 12, phường Quyết Thắng, thành phố Sơn La, tỉnh Sơn La</t>
  </si>
  <si>
    <t>Dai-Phat-Thanh_SLA</t>
  </si>
  <si>
    <t>NET1-03/0443-17/CTS-KĐ</t>
  </si>
  <si>
    <t>Tổ 7, phường Quyết Tâm, thành phố Sơn La, tỉnh Sơn La</t>
  </si>
  <si>
    <t>To7-Quyet-Tam-TP_SLA</t>
  </si>
  <si>
    <t>NET1-03/0444-17/CTS-KĐ</t>
  </si>
  <si>
    <t>Bản Mòng, xã Hua La, thành phố Sơn La, tỉnh Sơn La</t>
  </si>
  <si>
    <t>KDL-Suoi-Nuoc-Nong-TP_SLA</t>
  </si>
  <si>
    <t>NET1-03/0445-17/CTS-KĐ</t>
  </si>
  <si>
    <t>Bưu cục  Ân Sinh, số 339 tổ 1, phường Chiềng Sinh, thành phố Sơn La, tỉnh Sơn La</t>
  </si>
  <si>
    <t>An-Sinh_SLA</t>
  </si>
  <si>
    <t>NET1-03/0446-17/CTS-KĐ</t>
  </si>
  <si>
    <t>Trên đồi phía sau trường Đại học Tây Bắc, bản Khoang, xã Chiềng Ngân, thành phố Sơn La, tỉnh Sơn La</t>
  </si>
  <si>
    <t>DH-Tay-BacII_SLA</t>
  </si>
  <si>
    <t>NET1-03/0447-17/CTS-KĐ</t>
  </si>
  <si>
    <t>Tiểu khu 5, thị trấn Yên Châu, huyện Yên Châu, tỉnh Sơn La</t>
  </si>
  <si>
    <t>TTVT-Yen-Chau_SLA</t>
  </si>
  <si>
    <t>NET1-03/0449-17/CTS-KĐ</t>
  </si>
  <si>
    <t>Ủy ban nhân dân xã Huổi Một, bản Pá Công, xã Huổi Một, huyện Sông Mã, tỉnh Sơn La</t>
  </si>
  <si>
    <t>UBND-Xa-Huoi-Mot_SLA</t>
  </si>
  <si>
    <t>NET1-03/0450-17/CTS-KĐ</t>
  </si>
  <si>
    <t>Ủy ban nhân dân xã Chiềng Hoa, bản Tả, xã Chiềng Hoa, huyện Mường La, tỉnh Sơn La</t>
  </si>
  <si>
    <t>Chieng-Hoa_SLA</t>
  </si>
  <si>
    <t>NET1-03/0451-17/CTS-KĐ</t>
  </si>
  <si>
    <t>Trạm viễn thông Mường Chanh, xã Mường Chanh, huyện Mai Sơn, tỉnh Sơn La</t>
  </si>
  <si>
    <t>NET1-03/0453-17/CTS-KĐ</t>
  </si>
  <si>
    <t>Bưu điện văn hóa xã Ngọc Chiến, bản Phày, xã Ngọc Chiến, huyện Mường La, tỉnh Sơn La</t>
  </si>
  <si>
    <t>NET1-03/0454-17/CTS-KĐ</t>
  </si>
  <si>
    <t>Trạm Viễn thông Sập Vạt, xã Sập Vạt, huyện Yên Châu, tỉnh Sơn La</t>
  </si>
  <si>
    <t>NET1-03/0455-17/CTS-KĐ</t>
  </si>
  <si>
    <t>Bản Cò Luông, xã Lóng Luông, huyện Vân Hồ, tỉnh Sơn La</t>
  </si>
  <si>
    <t>NET1-03/0456-17/CTS-KĐ</t>
  </si>
  <si>
    <t>Bản Mạo, xã Chiềng Công, huyện Mường La, tỉnh Sơn La</t>
  </si>
  <si>
    <t>TH-Chieng-Hoa_SLA</t>
  </si>
  <si>
    <t>NET1-03/0458-17/CTS-KĐ</t>
  </si>
  <si>
    <t>Bản Xa, xã Khóp Xa, huyện Quỳnh Nhai, tỉnh Sơn La</t>
  </si>
  <si>
    <t>Khop-Xa_SLA</t>
  </si>
  <si>
    <t>NET1-03/0459-17/CTS-KĐ</t>
  </si>
  <si>
    <t>Bản Phiêng Tam, xã Chiềng Đen, thành phố Sơn La, tỉnh Sơn La</t>
  </si>
  <si>
    <t>NET1-03/0462-17/CTS-KĐ</t>
  </si>
  <si>
    <t>Bản Bãi Đu, xã Tân Lang, huyện Phù Yên, tỉnh  Sơn La</t>
  </si>
  <si>
    <t>Bai-Du-PY_SLA</t>
  </si>
  <si>
    <t>NET1-03/0464-17/CTS-KĐ</t>
  </si>
  <si>
    <t>Bản Lạnh, xã Nậm Lạnh, huyện Sốp Cộp, tỉnh Sơn La</t>
  </si>
  <si>
    <t>BTS Nam-Lanh-SC_SLA</t>
  </si>
  <si>
    <t>NET1-03/0465-17/CTS-KĐ</t>
  </si>
  <si>
    <t>Bản Hỏm B, xã Chiềng Bôm, huyện Thuận Châu, tỉnh Sơn La</t>
  </si>
  <si>
    <t>Chieng-Bom-TC_SLA</t>
  </si>
  <si>
    <t>NET1-03/0468-17/CTS-KĐ</t>
  </si>
  <si>
    <t>Bản Phách, xã Chiềng Khừa, huyện Mộc Châu, tỉnh Sơn La</t>
  </si>
  <si>
    <t>Chieng-Khua-MC_SLA</t>
  </si>
  <si>
    <t>NET1-03/0470-17/CTS-KĐ</t>
  </si>
  <si>
    <t>Bản Bằng Ban, xã Chiềng Nơi, huyện Mai Sơn, tỉnh Sơn La</t>
  </si>
  <si>
    <t>Chieng-Noi-MS_SLA</t>
  </si>
  <si>
    <t>NET1-03/0471-17/CTS-KĐ</t>
  </si>
  <si>
    <t>Bản Sồng Chống, xã Hang Chú, huyện Bắc Yên,tỉnh Sơn La</t>
  </si>
  <si>
    <t>Hang-Chu-BY_SLA</t>
  </si>
  <si>
    <t>NET1-03/0474-17/CTS-KĐ</t>
  </si>
  <si>
    <t>Bản Sồng Pét, xã Hua Nhàn, huyện Bắc Yên, tỉnh Sơn La</t>
  </si>
  <si>
    <t>Hua-Nhan-BY_SLA</t>
  </si>
  <si>
    <t>NET1-03/0475-17/CTS-KĐ</t>
  </si>
  <si>
    <t>Bản Tra, xã Phiêng Côn, huyện Bắc Yên, tỉnh Sơn La</t>
  </si>
  <si>
    <t>Phieng-Con-BY_SLA</t>
  </si>
  <si>
    <t>NET1-03/0480-17/CTS-KĐ</t>
  </si>
  <si>
    <t>Bản Ta Tú, xã Phổng Lập, huyện Thuận Châu, tỉnh  Sơn La</t>
  </si>
  <si>
    <t>Phong-Lap-TC_SLA</t>
  </si>
  <si>
    <t>NET1-03/0481-17/CTS-KĐ</t>
  </si>
  <si>
    <t>Bản Pe, xã Song Pe, huyện Bắc Yên, tỉnh Sơn La</t>
  </si>
  <si>
    <t>Song-Pe-BY_SLA</t>
  </si>
  <si>
    <t>NET1-03/0483-17/CTS-KĐ</t>
  </si>
  <si>
    <t>Bản Nà Mường, xã Tân Hợp, huyện Mộc Châu, tỉnh Sơn La</t>
  </si>
  <si>
    <t>Tan-Hop-MC_SLA</t>
  </si>
  <si>
    <t>NET1-03/0484-17/CTS-KĐ</t>
  </si>
  <si>
    <t>Bản Nong Sạn, xã Bọn Phặng, huyện Thuận Châu, tỉnh Sơn La</t>
  </si>
  <si>
    <t>Bon-Phang_SLA</t>
  </si>
  <si>
    <t>NET1-03/0486-17/CTS-KĐ</t>
  </si>
  <si>
    <t>Bản Huổi Lay, xã Chiềng Hoa, huyện Mường La, tỉnh Sơn La</t>
  </si>
  <si>
    <t>Ban-Pia_SLA</t>
  </si>
  <si>
    <t>NET1-03/0488-17/CTS-KĐ</t>
  </si>
  <si>
    <t>Bản Na Nong, xã Chiềng San, huyện Mường La, tỉnh Sơn La</t>
  </si>
  <si>
    <t>Na-Nong_SLA</t>
  </si>
  <si>
    <t>NET1-03/0489-17/CTS-KĐ</t>
  </si>
  <si>
    <t>Bản Nong Na, xã Chiềng Ngần, thành phố Sơn La, tỉnh Sơn La</t>
  </si>
  <si>
    <t>Chieng-Ngan_SLA</t>
  </si>
  <si>
    <t>NET1-03/0490-17/CTS-KĐ</t>
  </si>
  <si>
    <t>Trung tâm viễn thông Sơn La, số 172 đường Tô Hiệu, phường Tô Hiệu, thành phố Sơn La, tỉnh Sơn La</t>
  </si>
  <si>
    <t>Trung-Tam-VTTP-1800_SLA</t>
  </si>
  <si>
    <t>NET1-03/0491-17/CTS-KĐ</t>
  </si>
  <si>
    <t>Bản Ỏ, xã Hua Chai, huyện Mường La, tỉnh Sơn La</t>
  </si>
  <si>
    <t>Hua-Chai_SLA</t>
  </si>
  <si>
    <t>NET1-03/0492-17/CTS-KĐ</t>
  </si>
  <si>
    <t>Trạm truyền hình xã Chiềng Sại, bản Lái Ngài, xã Chiềng Sại, huyện Bắc Yên, tỉnh Sơn La</t>
  </si>
  <si>
    <t>Chieng-SaiII_SLA</t>
  </si>
  <si>
    <t>NET1-03/0493-17/CTS-KĐ</t>
  </si>
  <si>
    <t>Bản Bó Phương, xã Yên Sơn, huyện Yên Châu, tỉnh Sơn La</t>
  </si>
  <si>
    <t>Bo-Phuong_SLA</t>
  </si>
  <si>
    <t>NET1-03/0494-17/CTS-KĐ</t>
  </si>
  <si>
    <t>Trạm truyền hình Chiềng Tương, xã Chiềng Tương, huyện Yên Châu, tỉnh Sơn La</t>
  </si>
  <si>
    <t>Chieng-Tuong_SLA</t>
  </si>
  <si>
    <t>NET1-03/0495-17/CTS-KĐ</t>
  </si>
  <si>
    <t>Bản Hang Mon, xã Phiềng Khoài, huyện Yên Châu, tỉnh Sơn La</t>
  </si>
  <si>
    <t>Hang-Mon_SLA</t>
  </si>
  <si>
    <t>NET1-03/0496-17/CTS-KĐ</t>
  </si>
  <si>
    <t>Trạm truyền hình Chiềng On, xã Chiềng On, huyện Yên Châu, tỉnh Sơn La</t>
  </si>
  <si>
    <t>Chieng-On_SLA</t>
  </si>
  <si>
    <t>NET1-03/0497-17/CTS-KĐ</t>
  </si>
  <si>
    <t>Bản Cò Hạ, xã Chiềng On, huyện Yên Châu, tỉnh Sơn La</t>
  </si>
  <si>
    <t>Co-Ha_SLA</t>
  </si>
  <si>
    <t>NET1-03/0498-17/CTS-KĐ</t>
  </si>
  <si>
    <t>Bản Thộ, xã Chiềng Ban, huyện Mai Sơn, tỉnh Sơn La</t>
  </si>
  <si>
    <t>Chieng-Ban_SLA</t>
  </si>
  <si>
    <t>NET1-03/0499-17/CTS-KĐ</t>
  </si>
  <si>
    <t>Trạm truyền hình Tà Hộc, xã Tà Hộc, huyện Mai Sơn, tỉnh Sơn La</t>
  </si>
  <si>
    <t>Ta-Hoc_SLA</t>
  </si>
  <si>
    <t>NET1-03/0500-17/CTS-KĐ</t>
  </si>
  <si>
    <t>Bản Nà Dên, xã Mường É, huyện Thuận Châu, tỉnh Sơn La</t>
  </si>
  <si>
    <t>Muong-E_SLA</t>
  </si>
  <si>
    <t>NET1-03/0501-17/CTS-KĐ</t>
  </si>
  <si>
    <t>Bản Gia Lan, xã Mường Giàng, huyện Quỳnh Nhai, tỉnh Sơn La</t>
  </si>
  <si>
    <t>Muong-Giang_SLA</t>
  </si>
  <si>
    <t>NET1-03/0502-17/CTS-KĐ</t>
  </si>
  <si>
    <t>Trạm viễn thông Quỳnh Nhai, thị trấn Quỳnh Nhai, huyện Quỳnh Nhai, tỉnh Sơn La</t>
  </si>
  <si>
    <t>VT-Quynh-Nhai_SLA</t>
  </si>
  <si>
    <t>NET1-03/0503-17/CTS-KĐ</t>
  </si>
  <si>
    <t>Bản Huổi Cuổi, xã Chiềng Bằng, huyện Quỳnh Nhai, tỉnh Sơn La</t>
  </si>
  <si>
    <t>Via-Cuom_SLA</t>
  </si>
  <si>
    <t>NET1-03/0504-17/CTS-KĐ</t>
  </si>
  <si>
    <t>Ủy ban nhân dân xã Nậm Ty, bản Pàn, xã Nậm Ty, huyện Sông Mã, tỉnh Sơn La</t>
  </si>
  <si>
    <t>Nam-Ty_SLA</t>
  </si>
  <si>
    <t>NET1-03/0505-17/CTS-KĐ</t>
  </si>
  <si>
    <t>Trung tâm thị trấn Sốp Cộp, xã Sốp Cộp, huyện Sốp Cộp, tỉnh Sơn La</t>
  </si>
  <si>
    <t>VT-Sop-Cop_SLA</t>
  </si>
  <si>
    <t>NET1-03/0506-17/CTS-KĐ</t>
  </si>
  <si>
    <t>Bản Pặt, xã Dồm Cang, huyện Sốp Cộp, tỉnh Sơn La</t>
  </si>
  <si>
    <t>Ban-Pat_SLA</t>
  </si>
  <si>
    <t>NET1-03/0507-17/CTS-KĐ</t>
  </si>
  <si>
    <t>Bản Liềng, xã Púng Bánh, huyện Sốp Cộp, tỉnh Sơn La</t>
  </si>
  <si>
    <t>Pung-Banh_SLA</t>
  </si>
  <si>
    <t>NET1-03/0508-17/CTS-KĐ</t>
  </si>
  <si>
    <t>Bản Phổng, xã Nậm Lạnh, huyện Sốp Cộp, tỉnh Sơn La</t>
  </si>
  <si>
    <t>Ban-Phong_SLA</t>
  </si>
  <si>
    <t>NET1-03/0509-17/CTS-KĐ</t>
  </si>
  <si>
    <t>Bản Tản Thuật, xã Chiềng Hắc, huyện Mộc Châu, tỉnh Sơn La</t>
  </si>
  <si>
    <t>Tan-ThuatII_SLA</t>
  </si>
  <si>
    <t>NET1-03/0510-17/CTS-KĐ</t>
  </si>
  <si>
    <t>Trạm biên phòng cửa khẩu Lóng Sập, xã Lóng Sập, huyện Mộc Châu, tỉnh Sơn La</t>
  </si>
  <si>
    <t>CK-Long-Sap_SLA</t>
  </si>
  <si>
    <t>NET1-03/0511-17/CTS-KĐ</t>
  </si>
  <si>
    <t>Bản Noong Tàu Mông, xã Phiêng Cằm, huyện Mai Sơn, tỉnh Sơn La</t>
  </si>
  <si>
    <t>Phieng-Cam_SLA</t>
  </si>
  <si>
    <t>NET1-03/0513-17/CTS-KĐ</t>
  </si>
  <si>
    <t>Trung tâm viễn thông Mộc Châu, tiểu khu 4, thị trấn Mộc Châu, huyện Mộc Châu, tỉnh Sơn La</t>
  </si>
  <si>
    <t>TTVT-Moc-Chau_SLA</t>
  </si>
  <si>
    <t>NET1-03/0514-17/CTS-KĐ</t>
  </si>
  <si>
    <t>Thôn An Hòa 3, xã An Tường, thành phố Tuyên Quang, tỉnh Tuyên Quang</t>
  </si>
  <si>
    <t>An-Tuong3_TQG</t>
  </si>
  <si>
    <t>NET1-03/0516-17/CTS-KĐ</t>
  </si>
  <si>
    <t>Số nhà 288 phố Lý Nam Đế, tổ 33, phường Phan Thiết, thành phố Tuyên Quang, tỉnh Tuyên Quang</t>
  </si>
  <si>
    <t>Phan-Thiet1_TQG</t>
  </si>
  <si>
    <t>NET1-03/0517-17/CTS-KĐ</t>
  </si>
  <si>
    <t>NET1-03/0618-17/CTS-KĐ</t>
  </si>
  <si>
    <t>Bưu cục Chợ Xoan, thôn Đồng Váng, xã Thượng Ấm, huyện Sơn Dương, tỉnh Tuyên Quang</t>
  </si>
  <si>
    <t>NET1-03/0632-17/CTS-KĐ</t>
  </si>
  <si>
    <t>Trạm viễn thông Km 11, xóm 2, xã Lang Quán, huyện Yên Sơn, tỉnh Tuyên Quang</t>
  </si>
  <si>
    <t>Km11_TQG</t>
  </si>
  <si>
    <t>NET1-03/0670-17/CTS-KĐ</t>
  </si>
  <si>
    <t>Tổ 3, thị trấn Na Hang, huyện Na Hang, tỉnh Tuyên Quang</t>
  </si>
  <si>
    <t>Na-Hang_TQG</t>
  </si>
  <si>
    <t>NET1-03/0674-17/CTS-KĐ</t>
  </si>
  <si>
    <t>Thôn Đất Đỏ, xã Vĩnh Lợi, huyện Sơn Dương, tỉnh Tuyên Quang</t>
  </si>
  <si>
    <t>Vinh-Loi_TQG</t>
  </si>
  <si>
    <t>NET1-03/0689-17/CTS-KĐ</t>
  </si>
  <si>
    <t>Tổ 21 thị trấn Chùa Hang, huyện Đồng Hỷ, tỉnh Thái Nguyên</t>
  </si>
  <si>
    <t>Nga-Ba-Nui-Voi_TNN</t>
  </si>
  <si>
    <t>NET1-03/0695-17/CTS-KĐ</t>
  </si>
  <si>
    <t>Bưu điện văn hóa xã Thành Công, huyện Phổ Yên, tỉnh Thái Nguyên</t>
  </si>
  <si>
    <t>NET1-03/0696-17/CTS-KĐ</t>
  </si>
  <si>
    <t>Bưu điện xã Vạn Phái, huyện Phổ Yên, tỉnh Thái Nguyên</t>
  </si>
  <si>
    <t>NET1-03/0697-17/CTS-KĐ</t>
  </si>
  <si>
    <t>Bưu điện văn hóa xã Phúc Lương, huyện Đại Từ, tỉnh Thái Nguyên</t>
  </si>
  <si>
    <t>NET1-03/0699-17/CTS-KĐ</t>
  </si>
  <si>
    <t>Ủy ban nhân dân xã Văn Lăng, huyện Đồng Hỷ, tỉnh Thái Nguyên</t>
  </si>
  <si>
    <t>NET1-03/0700-17/CTS-KĐ</t>
  </si>
  <si>
    <t>Bưu điện văn hóa xã Hợp Tiến, huyện Đồng Hỷ, tỉnh Thái Nguyên</t>
  </si>
  <si>
    <t>NET1-03/0701-17/CTS-KĐ</t>
  </si>
  <si>
    <t>Bưu điện văn hóa xã Bộc Nhiêu, huyện Định Hóa, tỉnh Thái Nguyên</t>
  </si>
  <si>
    <t>NET1-03/0702-17/CTS-KĐ</t>
  </si>
  <si>
    <t>Bưu điện văn hóa xã Liên Minh, huyện Võ Nhai, tỉnh Thái Nguyên</t>
  </si>
  <si>
    <t>NET1-03/0703-17/CTS-KĐ</t>
  </si>
  <si>
    <t>Bưu điện văn hóa xã Bình Thành, huyện Định Hóa, tỉnh Thái Nguyên</t>
  </si>
  <si>
    <t>NET1-03/0704-17/CTS-KĐ</t>
  </si>
  <si>
    <t>Bưu điện văn hóa xã Điềm Mạc, huyện Định Hóa, tỉnh Thái Nguyên</t>
  </si>
  <si>
    <t>NET1-03/0705-17/CTS-KĐ</t>
  </si>
  <si>
    <t>Bưu điện văn hóa xã Thượng Nung, huyện Võ Nhai, tỉnh Thái Nguyên</t>
  </si>
  <si>
    <t>NET1-03/0706-17/CTS-KĐ</t>
  </si>
  <si>
    <t>Bưu điện văn hóa xã Vũ Chấn, huyện Võ Nhai, tỉnh Thái Nguyên</t>
  </si>
  <si>
    <t>NET1-03/0707-17/CTS-KĐ</t>
  </si>
  <si>
    <t>Bưu điện văn hóa xã Phương Giao, huyện Võ Nhai, tỉnh Thái Nguyên</t>
  </si>
  <si>
    <t>NET1-03/0708-17/CTS-KĐ</t>
  </si>
  <si>
    <t>Bưu điện văn hóa xã Bảo Linh, huyện Định Hóa, tỉnh Thái Nguyên</t>
  </si>
  <si>
    <t>NET1-03/0709-17/CTS-KĐ</t>
  </si>
  <si>
    <t>Bưu điện văn hóa xã Thần Sa, huyện Võ Nhai, tỉnh Thái Nguyên</t>
  </si>
  <si>
    <t>NET1-03/0710-17/CTS-KĐ</t>
  </si>
  <si>
    <t xml:space="preserve"> Bưu điện văn hóa xã Nghinh Tường, huyện Võ Nhai, tỉnh Thái Nguyên</t>
  </si>
  <si>
    <t>Nghinh-Tuong_TNN</t>
  </si>
  <si>
    <t>NET1-03/0711-17/CTS-KĐ</t>
  </si>
  <si>
    <t>Bưu điện văn hóa xã Sảng Mộc, huyện Võ Nhai, tỉnh Thái Nguyên</t>
  </si>
  <si>
    <t>NET1-03/0712-17/CTS-KĐ</t>
  </si>
  <si>
    <t>Bưu điện văn hóa xã La Bằng, huyện Đại Từ, tỉnh Thái Nguyên</t>
  </si>
  <si>
    <t>NET1-03/0713-17/CTS-KĐ</t>
  </si>
  <si>
    <t>Bưu điện văn hóa xã Đức Lương, huyện Đại Từ, tỉnh Thái Nguyên</t>
  </si>
  <si>
    <t>NET1-03/0714-17/CTS-KĐ</t>
  </si>
  <si>
    <t>Xóm Trung Tâm, bưu điện văn hóa xã Ôn Lương, huyện Phú Lương, tỉnh Thái Nguyên</t>
  </si>
  <si>
    <t>NET1-03/0715-17/CTS-KĐ</t>
  </si>
  <si>
    <t>Thôn Đèo Re, xã Phú Đình, huyện Định Hóa, tỉnh Thái Nguyên</t>
  </si>
  <si>
    <t>ATK_TNN</t>
  </si>
  <si>
    <t>NET1-03/0718-17/CTS-KĐ</t>
  </si>
  <si>
    <t>Xóm Chùa, xã Bá Xuyên, thành phố Sông Công, tỉnh Thái Nguyên</t>
  </si>
  <si>
    <t>Ba-Xuyen_TNN</t>
  </si>
  <si>
    <t>NET1-03/0719-17/CTS-KĐ</t>
  </si>
  <si>
    <t>Xóm Mỹ Khánh, xã Phấn Mễ, huyện Phú Lương, tỉnh Thái Nguyên</t>
  </si>
  <si>
    <t>Bdvhx-Phan-Me_TNN</t>
  </si>
  <si>
    <t>NET1-03/0720-17/CTS-KĐ</t>
  </si>
  <si>
    <t>Trạm viễn thông Gia Sàng tổ 1, phường Gia Sàng, thành phố Thái Nguyên, tỉnh Thái Nguyên</t>
  </si>
  <si>
    <t>VT-Gia-Sang_TNN</t>
  </si>
  <si>
    <t>NET1-03/0726-17/CTS-KĐ</t>
  </si>
  <si>
    <t>Xóm Vải, xã Hóa Thượng, huyện Đồng Hỷ, tỉnh Thái Nguyên</t>
  </si>
  <si>
    <t>Hoa-Thuong_TNN</t>
  </si>
  <si>
    <t>NET1-03/0727-17/CTS-KĐ</t>
  </si>
  <si>
    <t>Bưu điện Hương Sơn, tổ 27, phường Hương Sơn, thành phố Thái Nguyên, tỉnh Thái Nguyên</t>
  </si>
  <si>
    <t>Huong-Son_TNN</t>
  </si>
  <si>
    <t>NET1-03/0729-17/CTS-KĐ</t>
  </si>
  <si>
    <t>Số 54, đường Dương Tự Minh, phường Tân Long, thành phố Thái Nguyên, tỉnh Thái Nguyên</t>
  </si>
  <si>
    <t>KS-Hong-Nhung_TNN</t>
  </si>
  <si>
    <t>NET1-03/0731-17/CTS-KĐ</t>
  </si>
  <si>
    <t>Xóm Khuôn U, xã Na Mao, huyện Đại Từ, tỉnh Thái Nguyên</t>
  </si>
  <si>
    <t>Na-Mao_TNN</t>
  </si>
  <si>
    <t>NET1-03/0742-17/CTS-KĐ</t>
  </si>
  <si>
    <t>Bưu điện văn hóa Phố Cò, tổ 2B, phường Phố Cò, thành phố Sông Công, tỉnh Thái Nguyên</t>
  </si>
  <si>
    <t>Pho-Co_TNN</t>
  </si>
  <si>
    <t>NET1-03/0746-17/CTS-KĐ</t>
  </si>
  <si>
    <t>Xóm Đầu Cầu, xã Phú Thịnh, huyện Đại Từ, tỉnh Thái Nguyên</t>
  </si>
  <si>
    <t>Phu-Thinh-Dai-Tu_TNN</t>
  </si>
  <si>
    <t>NET1-03/0749-17/CTS-KĐ</t>
  </si>
  <si>
    <t>Số 16, xóm Thần Vì I, phường Quang Vinh, thành phố Thái Nguyên, tỉnh Thái Nguyên</t>
  </si>
  <si>
    <t>Quang-Vinh_TNN</t>
  </si>
  <si>
    <t>NET1-03/0750-17/CTS-KĐ</t>
  </si>
  <si>
    <t>Xóm Quán Vuông, xã Trung Hội, huyện Định Hóa, tỉnh Thái Nguyên</t>
  </si>
  <si>
    <t>Quan-Vuong_TNN</t>
  </si>
  <si>
    <t>NET1-03/0751-17/CTS-KĐ</t>
  </si>
  <si>
    <t>Bưu điện văn hóa xã Thịnh Đán, xóm Thái Sơn 1, xã Quyết Thắng, thành phố Thái Nguyên, tỉnh Thái Nguyên</t>
  </si>
  <si>
    <t>BDVH-Quyet-Thang_TNN</t>
  </si>
  <si>
    <t>NET1-03/0752-17/CTS-KĐ</t>
  </si>
  <si>
    <t>Bưu điện văn hóa xã Tân Lập, tổ 12, phường Tân Lập, thành phố Thái Nguyên, tỉnh Thái Nguyên</t>
  </si>
  <si>
    <t>Tan-Lap_TNN</t>
  </si>
  <si>
    <t>NET1-03/0753-17/CTS-KĐ</t>
  </si>
  <si>
    <t>Bưu điện văn hóa xã Tân Thành, khu trung tâm ủy ban nhân dân xã Tân Thành, huyện Phú Lương, tỉnh Thái Nguyên</t>
  </si>
  <si>
    <t>Tan-Thanh-PBH_TNN</t>
  </si>
  <si>
    <t>NET1-03/0755-17/CTS-KĐ</t>
  </si>
  <si>
    <t>Xóm Thanh Xuyên, xã Trung Thành, huyện Phổ Yên, tỉnh Thái Nguyên</t>
  </si>
  <si>
    <t>Thanh-Xuyen_TNN</t>
  </si>
  <si>
    <t>NET1-03/0758-17/CTS-KĐ</t>
  </si>
  <si>
    <t>Số 198, tổ 21, phường Trung Thành, thành phố Thái Nguyên, tỉnh Thái Nguyên</t>
  </si>
  <si>
    <t>Trung-Thanh_TNN</t>
  </si>
  <si>
    <t>NET1-03/0759-17/CTS-KĐ</t>
  </si>
  <si>
    <t>Xóm 8, xã Sơn Cẩm, huyện Phú Lương, tỉnh Thái Nguyên</t>
  </si>
  <si>
    <t>Xom-8-Son-Cam_TNN</t>
  </si>
  <si>
    <t>NET1-03/0760-17/CTS-KĐ</t>
  </si>
  <si>
    <t>Thôn Pác Phai, xã Minh Tâm, huyện Nguyên Bình, tỉnh Cao Bằng</t>
  </si>
  <si>
    <t>Minh-Tam_CBG</t>
  </si>
  <si>
    <t>599/CBG/2016/CT</t>
  </si>
  <si>
    <t>Thôn Lũng Hooc, xã Hồng Quang, huyện Quảng Uyên, tỉnh Cao Bằng</t>
  </si>
  <si>
    <t>Hong-Quang_CBG</t>
  </si>
  <si>
    <t>613/CBG/2016/CT</t>
  </si>
  <si>
    <t>Trung tâm Viễn thông huyện Thạch An, khu phố 1,thị trấn Đông Khê, huyện Thạch An, tỉnh Cao Bằng</t>
  </si>
  <si>
    <t>Thach-An_CBG</t>
  </si>
  <si>
    <t>621/CBG/2016/CT</t>
  </si>
  <si>
    <t>Tổ 8, phường Minh Khai, thành phố Bắc Kạn, tỉnh Bắc Kạn</t>
  </si>
  <si>
    <t>Cong-AnTP-TXA_BKN</t>
  </si>
  <si>
    <t>624/BKN/2016/CT</t>
  </si>
  <si>
    <t>Thôn Nà Pái,Xã Vi Hương,Huyện Ba Bể,Tỉnh Bắc Kạn</t>
  </si>
  <si>
    <t>Vi-Huong-BTG_BKN</t>
  </si>
  <si>
    <t>627/BKN/2016/CT</t>
  </si>
  <si>
    <t>Xóm Nà Cà,Xã Cao Kỳ, Huyện Chợ Mới,Tỉnh Bắc Kạn</t>
  </si>
  <si>
    <t>Cao-Ky-CMI_BKN</t>
  </si>
  <si>
    <t>629/BKN/2016/CT</t>
  </si>
  <si>
    <t>Thôn Pác Lải, Xã Thanh Vận,Huyện Chợ Mới,Tỉnh Bắc Kạn</t>
  </si>
  <si>
    <t>Thanh-Van-CMI_BKN</t>
  </si>
  <si>
    <t>630/BKN/2016/CT</t>
  </si>
  <si>
    <t>Đèo Khau Phảng, thôn Khau Phảng, Xã Bộc Bố,Huyện Pác Nặm,Tỉnh Bắc Kạn</t>
  </si>
  <si>
    <t>Khau-Phang-PNM_BKN</t>
  </si>
  <si>
    <t>631/BKN/2016/CT</t>
  </si>
  <si>
    <t>Thôn Là Khon, Xã Lương Thàng,Huyện Na Rì,Tỉnh Bắc Kạn</t>
  </si>
  <si>
    <t>Luong-Thanh-NRI_BKN</t>
  </si>
  <si>
    <t>633/BKN/2016/CT</t>
  </si>
  <si>
    <t>Thôn Nà Phai, Xã Dương Sơn, Huyện Na Rì, Tỉnh Bắc Kạn</t>
  </si>
  <si>
    <t>Na-Phai-NRI_BKN</t>
  </si>
  <si>
    <t>634/BKN/2016/CT</t>
  </si>
  <si>
    <t>Thôn Nà Thỏa,Xã Côn Minh,Huyện Na Rì,tỉnh Bắc Kạn</t>
  </si>
  <si>
    <t>Na-Thoa-NRI_BKN</t>
  </si>
  <si>
    <t>637/BKN/2016/CT</t>
  </si>
  <si>
    <t>Thôn Lủng Phặc Xã Cổ Linh,Huyện Pác Nặm,Tỉnh Bắc Kạn</t>
  </si>
  <si>
    <t>Co-Linh2-PNM_BKN</t>
  </si>
  <si>
    <t>638/BKN/2016/CT</t>
  </si>
  <si>
    <t>Thôn Là Giường , Xã Ân Tình, Huyện Na Rì, Tỉnh Bắc Kạn</t>
  </si>
  <si>
    <t>An-Tinh-NRI_BKN</t>
  </si>
  <si>
    <t>641/BKN/2016/CT</t>
  </si>
  <si>
    <t>Thôn Bản Hùa, Thị Trấn Nà Phặc, Huyện Ngân Sơn, Tỉnh Bắc Kạn</t>
  </si>
  <si>
    <t>Ban-Hua-NSN_BKN</t>
  </si>
  <si>
    <t>642/BKN/2016/CT</t>
  </si>
  <si>
    <t>Thôn Nà Pò, xã Quân Bình, Huyện Bạch Thông, Tỉnh Bắc Kạn</t>
  </si>
  <si>
    <t>Quan-Binh-BTG_BKN</t>
  </si>
  <si>
    <t>643/BKN/2016/CT</t>
  </si>
  <si>
    <t>Thôn Đèo Gió, xã Vân Tùng, Huyện Ngân Sơn, Tỉnh Bắc Kạn</t>
  </si>
  <si>
    <t>Deo-Gio-NSN_BKN</t>
  </si>
  <si>
    <t>644/BKN/2016/CT</t>
  </si>
  <si>
    <t>Thôn Bản Lanh , Xã Yên Nhuận, Huyện Chợ Đồn, Tỉnh Bắc Kạn</t>
  </si>
  <si>
    <t>Yen-Nhuan-CDN_BKN</t>
  </si>
  <si>
    <t>647/BKN/2016/CT</t>
  </si>
  <si>
    <t>Coc-Dan1-NSN_BKN</t>
  </si>
  <si>
    <t>648/BKN/2016/CT</t>
  </si>
  <si>
    <t>UBND xã Nghiên Loan, xã Nghiên Loan, Huyện Ba Bể,Tỉnh Bắc Kạn</t>
  </si>
  <si>
    <t>Nghiem-Loan1-BBE_BKN</t>
  </si>
  <si>
    <t>649/BKN/2016/CT</t>
  </si>
  <si>
    <t>Van-Hoc-NRI_BKN</t>
  </si>
  <si>
    <t>650/BKN/2016/CT</t>
  </si>
  <si>
    <t>Thanh-Mai1-CMI_BKN</t>
  </si>
  <si>
    <t>655/BKN/2016/CT</t>
  </si>
  <si>
    <t>Nam-Cuong-CDN_BKN</t>
  </si>
  <si>
    <t>657/BKN/2016/CT</t>
  </si>
  <si>
    <t>Khu Chợ , Xã Thần Mang, Huyện Ngân Sơn, Tỉnh Bắc Kạn</t>
  </si>
  <si>
    <t>Thuan-Mang-NSN_BKN</t>
  </si>
  <si>
    <t>660/BKN/2016/CT</t>
  </si>
  <si>
    <t>Trung tâm xã Mai Lạp, xã Mai Lạp, Huyện Chợ Mới,Tỉnh Bắc Kạn</t>
  </si>
  <si>
    <t>Mai-Lap-CMI_BKN</t>
  </si>
  <si>
    <t>663/BKN/2016/CT</t>
  </si>
  <si>
    <t>Thôn Làng Sen,Xã Đông Viên,Huyện Chợ Đồn,Tỉnh Bắc Kạn</t>
  </si>
  <si>
    <t>Dong-Vien-CDN_BKN</t>
  </si>
  <si>
    <t>665/BKN/2016/CT</t>
  </si>
  <si>
    <t>Khu Chợ , Xã Xuân Dương, Huyện Na Rì, Tỉnh Bắc Kạn</t>
  </si>
  <si>
    <t>Xuan-Duong-NRI_BKN</t>
  </si>
  <si>
    <t>666/BKN/2016/CT</t>
  </si>
  <si>
    <t>Huu-Thac-NRI_BKN</t>
  </si>
  <si>
    <t>672/BKN/2016/CT</t>
  </si>
  <si>
    <t>Thôn Đèo Vai, xã Quảng Chu, Huyện Chợ Mới,Tỉnh Bắc Kạn</t>
  </si>
  <si>
    <t>Quang-Chu1-CMI_BKN</t>
  </si>
  <si>
    <t>673/BKN/2016/CT</t>
  </si>
  <si>
    <t>Bản Quất, Xã Như Cố, Huyện Chợ Mới, Tỉnh Bắc Kạn</t>
  </si>
  <si>
    <t>Nhu-Co1-CMI_BKN</t>
  </si>
  <si>
    <t>676/BKN/2016/CT</t>
  </si>
  <si>
    <t>Thôn Cốc Lót, Xã Hà Hiệu, Huyện Ngân Sơn, Tỉnh Bắc Kạn</t>
  </si>
  <si>
    <t>Ha-Hieu-NSN_BKN</t>
  </si>
  <si>
    <t>678/BKN/2016/CT</t>
  </si>
  <si>
    <t>Bản Hồng Sọt, xã Búng Lao,huyện Mường Ẳng, tỉnh Điện Biên</t>
  </si>
  <si>
    <t>684/DBN/2016/CT</t>
  </si>
  <si>
    <t>Bản Khẩu Cắm,Xã Mường Phăng, huyện Điện Biên,tỉnh Điện Biên</t>
  </si>
  <si>
    <t>Di-Tich-Muong-Phang_DBN</t>
  </si>
  <si>
    <t>685/DBN/2016/CT</t>
  </si>
  <si>
    <t>Bản Lao, Xã Xuân Lao, huyện Mường Ẳng, tỉnh Điện Biên</t>
  </si>
  <si>
    <t>Xuan-Lao_DBN</t>
  </si>
  <si>
    <t>686/DBN/2016/CT</t>
  </si>
  <si>
    <t>Bản Ngối, Xã Ngối Cáy,huyện Mường Ẳng, tỉnh Điện Biên</t>
  </si>
  <si>
    <t>Ngoi-Cay_DBN</t>
  </si>
  <si>
    <t>687/DBN/2016/CT</t>
  </si>
  <si>
    <t>Bản Pu Hồng A Xã Pú Hồng, huyện Điện Biên Đông , tỉnh Điện Biên</t>
  </si>
  <si>
    <t>Pu-Hong_DBN</t>
  </si>
  <si>
    <t>688/DBN/2016/CT</t>
  </si>
  <si>
    <t>Bản U Va,Xã Noong Luông,huyện Điện Biên, tỉnh Điện Biên</t>
  </si>
  <si>
    <t>689/DBN/2016/CT</t>
  </si>
  <si>
    <t>Bưu Điện Văn hóa Xã Mùn Chung,xã Mùn Chung, huyện Tuần Giáo, tỉnh Điện Biên</t>
  </si>
  <si>
    <t>690/DBN/2016/CT</t>
  </si>
  <si>
    <t>Cạnh Bệnh Viện tỉnh Điện Biên , Phường Noong Bua, Thành phố Điện Biên Phủ, tỉnh Điện Biên</t>
  </si>
  <si>
    <t>691/DBN/2016/CT</t>
  </si>
  <si>
    <t>Đồn Biên Phòng Mường Lói, huyện Điện Biên , tỉnh Điện Biên</t>
  </si>
  <si>
    <t>DBP-Muong-Loi_DBN</t>
  </si>
  <si>
    <t>692/DBN/2016/CT</t>
  </si>
  <si>
    <t>Gần UBND Xã  Thanh Minh,xã Thanh Minh, thành phố Điện Biên Phủ, tỉnh Điện Biên</t>
  </si>
  <si>
    <t>693/DBN/2016/CT</t>
  </si>
  <si>
    <t>Trung tâm Viễn thông Đồi Cao,Phường Sông Đà,Thị Xã Mường Lay , tỉnh Điện Biên</t>
  </si>
  <si>
    <t>BV-Muong-Lay_DBN</t>
  </si>
  <si>
    <t>694/DBN/2016/CT</t>
  </si>
  <si>
    <t>Trung tâm viễn thông Mường Nhé , xã Mường Nhé, huyện Mường Nhé , tỉnh Điện Biên</t>
  </si>
  <si>
    <t>Muong-Nhe_DBN</t>
  </si>
  <si>
    <t>695/DBN/2016/CT</t>
  </si>
  <si>
    <t>UBND Xã Mường Phăng, xã Mường Phăng, huyện Điện Biên, tỉnh Điện Biên</t>
  </si>
  <si>
    <t>Muong-Phang_DBN</t>
  </si>
  <si>
    <t>696/DBN/2016/CT</t>
  </si>
  <si>
    <t>Xã Thanh Xương,huyện Điện Biên, tỉnh Điện Biên.</t>
  </si>
  <si>
    <t>Kv-C17-Thanh-Xuong_DBN</t>
  </si>
  <si>
    <t>697/DBN/2016/CT</t>
  </si>
  <si>
    <t>Bản Lắng, xã Mường Đăng, huyện Mường Ảng, tỉnh Điện Biên</t>
  </si>
  <si>
    <t>Muong-Dang_DBN</t>
  </si>
  <si>
    <t>700/DBN/2016/CT</t>
  </si>
  <si>
    <t>Đội 4B, xã Thanh Lương, huyện Điện Biên, tỉnh Điện Biên</t>
  </si>
  <si>
    <t>Tram-C4_DBN</t>
  </si>
  <si>
    <t>705/DBN/2016/CT</t>
  </si>
  <si>
    <t>Trung tâm xã Xín Cái, huyện Mèo Vạc, tỉnh Hà Giang</t>
  </si>
  <si>
    <t>Xin-Cai_HGG</t>
  </si>
  <si>
    <t>708/HGG/2016/CT</t>
  </si>
  <si>
    <t>Xóm Lẻo A, xã Sơn Vĩ, huyện Mèo Vạc, tỉnh Hà Giang.</t>
  </si>
  <si>
    <t>Son-Vi_HGG</t>
  </si>
  <si>
    <t>709/HGG/2016/CT</t>
  </si>
  <si>
    <t>Trung tâm xã Lũng Chinh, huyện Mèo Vạc, tỉnh Hà Giang.</t>
  </si>
  <si>
    <t>Lung-Chinh1_HGG</t>
  </si>
  <si>
    <t>710/HGG/2016/CT</t>
  </si>
  <si>
    <t>Xã Sủng Máng, huyện Mèo Vạc, tỉnh Hà Giang</t>
  </si>
  <si>
    <t>Sung-Mang_HGG</t>
  </si>
  <si>
    <t>711/HGG/2016/CT</t>
  </si>
  <si>
    <t>Thôn Hạt Đạt, xã Mậu Long, huyện Yên Minh, tỉnh Hà Giang.</t>
  </si>
  <si>
    <t>Mau-Long_HGG</t>
  </si>
  <si>
    <t>712/HGG/2016/CT</t>
  </si>
  <si>
    <t>Thôn Lò Suối Tưng, xã Tả Ván, huyện Quản Bạ, tỉnh Hà Giang</t>
  </si>
  <si>
    <t>Ta-VanII_HGG</t>
  </si>
  <si>
    <t>713/HGG/2016/CT</t>
  </si>
  <si>
    <t>Thôn Phiến, xã Đồng Tiến, huyện Bắc Quang, tỉnh Hà Giang</t>
  </si>
  <si>
    <t>Dong-Tien_HGG</t>
  </si>
  <si>
    <t>714/HGG/2016/CT</t>
  </si>
  <si>
    <t>Thôn Thương, xã Thàng Tín, huyện Hoàng Su Phì, tỉnh Hà Giang</t>
  </si>
  <si>
    <t>Thang-Tin_HGG</t>
  </si>
  <si>
    <t>716/HGG/2016/CT</t>
  </si>
  <si>
    <t>Thôn Tân Minh, xã Hồ Thầu, huyện Hoàng Su Phì, tỉnh Hà Giang.</t>
  </si>
  <si>
    <t>Ho-Thau_HGG</t>
  </si>
  <si>
    <t>717/HGG/2016/CT</t>
  </si>
  <si>
    <t>Thôn Bản Qua 2, xã Tân Tiến, huyện Hoàng Su Phì, tỉnh Hà Giang.</t>
  </si>
  <si>
    <t>Tan-Tien_HGG</t>
  </si>
  <si>
    <t>718/HGG/2016/CT</t>
  </si>
  <si>
    <t>Thôn Trúng Trải, xã Nàn Xỉn, huyện Xín Mần, tỉnh Hà Giang.</t>
  </si>
  <si>
    <t>Nan-Xin_HGG</t>
  </si>
  <si>
    <t>721/HGG/2016/CT</t>
  </si>
  <si>
    <t>Thôn Bản Cây, xã Tụ Nhân, huyện Hoàng Su Phì, tỉnh Hà Giang.</t>
  </si>
  <si>
    <t>Tu-Nhan-CBO_HGG</t>
  </si>
  <si>
    <t>722/HGG/2016/CT</t>
  </si>
  <si>
    <t>Thôn Chí Cà Thượng, xã Chí Cà, huyện Xín Mần, tỉnh Hà Giang</t>
  </si>
  <si>
    <t>Chi-Ca_HGG</t>
  </si>
  <si>
    <t>723/HGG/2016/CT</t>
  </si>
  <si>
    <t>Thôn Hạ, xã Bằng Lang, huyện Quang Bình, tỉnh Hà Giang</t>
  </si>
  <si>
    <t>Thon-Ha_HGG</t>
  </si>
  <si>
    <t>724/HGG/2016/CT</t>
  </si>
  <si>
    <t>Thôn Hoàng Văn Thụ, xã Quang Minh, huyện Bắc Quang, tỉnh Hà Giang.</t>
  </si>
  <si>
    <t>Quang-Minh_HGG</t>
  </si>
  <si>
    <t>727/HGG/2016/CT</t>
  </si>
  <si>
    <t>Thôn Thanh Sơn, thị trấn Việt Quang, huyện Bắc Quang, tỉnh Hà Giang</t>
  </si>
  <si>
    <t>Thanh-Son_HGG</t>
  </si>
  <si>
    <t>728/HGG/2016/CT</t>
  </si>
  <si>
    <t>Thôn Kè Nhạn, xã Đồng Yên, huyện Bắc Quang, tỉnh Bắc Giang</t>
  </si>
  <si>
    <t>Cau-Kieng_HGG</t>
  </si>
  <si>
    <t>729/HGG/2016/CT</t>
  </si>
  <si>
    <t>Thôn Vĩnh Sơn, xã Vĩnh Hảo, huyện Bắc Quang, tỉnh Hà Giang</t>
  </si>
  <si>
    <t>Vinh-Hao-1800_HGG</t>
  </si>
  <si>
    <t>730/HGG/2016/CT</t>
  </si>
  <si>
    <t>Thôn Vĩnh Thành, xã Vĩnh Phúc, huyện Bắc Quang, tỉnh Hà Giang</t>
  </si>
  <si>
    <t>Vinh-Thanh_HGG</t>
  </si>
  <si>
    <t>731/HGG/2016/CT</t>
  </si>
  <si>
    <t>Thôn Nà Xá, xã Yên Định, huyện Bắc Mê, tỉnh Hà Giang</t>
  </si>
  <si>
    <t>Na-Xa_HGG</t>
  </si>
  <si>
    <t>733/HGG/2016/CT</t>
  </si>
  <si>
    <t>Thôn Nà Lại, xã Thượng Tân, huyện Bắc Mê, tỉnh Hà Giang</t>
  </si>
  <si>
    <t>Thuong-Tan_HGG</t>
  </si>
  <si>
    <t>734/HGG/2016/CT</t>
  </si>
  <si>
    <t>Tổ 21, phường Duyên Hải, Thành phố Lào Cai, tỉnh Lào Cai</t>
  </si>
  <si>
    <t>Nga3-Cong-Ty-Oto-CBO_LCI</t>
  </si>
  <si>
    <t>736/LCI/2016/CT</t>
  </si>
  <si>
    <t>Số 107 Đường Nhạc Sơn , phường Cốc Lếu, Thành phố Lào Cai, tỉnh Lào Cai</t>
  </si>
  <si>
    <t>75-Le-Hong-Phong_LCI</t>
  </si>
  <si>
    <t>740/LCI/2016/CT</t>
  </si>
  <si>
    <t>Km8,quốc lộ 4E,  Xã Xuân Quang, huyện Bảo Thắng, tỉnh Lào Cai</t>
  </si>
  <si>
    <t>742/LCI/2016/CT</t>
  </si>
  <si>
    <t>Số 110, đường Mường Hoa, phường BắcCường ,Thành phố LàoCai, tỉnh Lào Cai</t>
  </si>
  <si>
    <t>Duong-N10_LCI</t>
  </si>
  <si>
    <t>743/LCI/2016/CT</t>
  </si>
  <si>
    <t>Số nhà 005, Đường Hà Chương, phường Phố Mới, thành phố Lào Cai, tỉnh Lào Cai</t>
  </si>
  <si>
    <t>Doc-K30_LCI</t>
  </si>
  <si>
    <t>745/LCI/2016/CT</t>
  </si>
  <si>
    <t>Số nhà 606, Đường Điện Biên Phủ, thị trấn Sa Pa, huyện Sa Pa, tỉnh Lào Cai</t>
  </si>
  <si>
    <t>606-Dien-Bien-Phu_LCI</t>
  </si>
  <si>
    <t>746/LCI/2016/CT</t>
  </si>
  <si>
    <t xml:space="preserve">Xã Lùng Khấu Nhin , huyện Mường Khương, tỉnh Lào Cai. </t>
  </si>
  <si>
    <t>Lung-Khau-Nhin_LCI</t>
  </si>
  <si>
    <t>757/LCI/2016/CT</t>
  </si>
  <si>
    <t xml:space="preserve">Xã Nấm Lư , huyện Mường Khương, tỉnh Lào Cai. </t>
  </si>
  <si>
    <t>761/LCI/2016/CT</t>
  </si>
  <si>
    <t>Trường tiểu học Thanh Bình, Xã Thanh Bình, huyện Mường Khương, tỉnh Lào Cai</t>
  </si>
  <si>
    <t>769/LCI/2016/CT</t>
  </si>
  <si>
    <t>Thôn Dìn Chin 1, xã Dìn Chin, huyện Mường Khương, tỉnh Lào Cai</t>
  </si>
  <si>
    <t>Din-Chin_LCI</t>
  </si>
  <si>
    <t>777/LCI/2016/CT</t>
  </si>
  <si>
    <t>Trung tâm Viễn thông Sa Pa, Số 6, đường Thạch Sơn, thị trấn Sa Pa, huyện Sa Pa, tỉnh Lào Cai</t>
  </si>
  <si>
    <t>TTVT-Sa-Pa_LCI</t>
  </si>
  <si>
    <t>788/LCI/2016/CT</t>
  </si>
  <si>
    <t>Số 10, phố Đồng Lợi, tổ 7B, thị trấn Sa Pa, huyện Sa Pa, tỉnh Lào Cai</t>
  </si>
  <si>
    <t>Viet-My_LCI</t>
  </si>
  <si>
    <t>789/LCI/2016/CT</t>
  </si>
  <si>
    <t>Bảo hiểm tỉnh Lai Châu, tổ 2, phường Tân Phong, thị xã Lai Châu, tỉnh Lai Châu</t>
  </si>
  <si>
    <t>Bao-Hiem-Tinh_LCU</t>
  </si>
  <si>
    <t>793/LCU/2016/CT</t>
  </si>
  <si>
    <t>Đội 7, xã Mường So, huyện Phong Thổ, tỉnh Lai Châu</t>
  </si>
  <si>
    <t>Muong-Xo_LCU</t>
  </si>
  <si>
    <t>798/LCU/2016/CT</t>
  </si>
  <si>
    <t>Tổ 71, Phường Yên Ninh, thành phố Yên Bái, tỉnh Yên Bái</t>
  </si>
  <si>
    <t>Cau-Cay-Si_YBI</t>
  </si>
  <si>
    <t>806/YBI/2016/CT</t>
  </si>
  <si>
    <t>Ngã 3 Cát Lem, huyện Yên Bình, tỉnh Yên Bái</t>
  </si>
  <si>
    <t>Cat-Lem_YBI</t>
  </si>
  <si>
    <t>807/YBI/2016/CT</t>
  </si>
  <si>
    <t>Xã Vĩnh Kiên,  huyệnYên Bình, tỉnh Yên Bái</t>
  </si>
  <si>
    <t>Vinh-Kien_YBI</t>
  </si>
  <si>
    <t>812/YBI/2016/CT</t>
  </si>
  <si>
    <t>Thôn Ngòi Cát, Xã Cẩm Ân, huyện Yên Bình, tỉnh Yên Bái</t>
  </si>
  <si>
    <t>Cam-An_YBI</t>
  </si>
  <si>
    <t>829/YBI/2016/CT</t>
  </si>
  <si>
    <t>Thôn 3, xã Cát Thịnh, huyệnVăn Chấn,Tỉnh Yên Bái</t>
  </si>
  <si>
    <t>Thon3-Ba-Khe_YBI</t>
  </si>
  <si>
    <t>853/YBI/2016/CT</t>
  </si>
  <si>
    <t>Xã Khao Mang, huyện Mù Cang Chải, tỉnh Yên Bái</t>
  </si>
  <si>
    <t>Xa-Khao-Mang_YBI</t>
  </si>
  <si>
    <t>856/YBI/2016/CT</t>
  </si>
  <si>
    <t>Trái Hút, xã An Bình, huyệnVăn Yên,Tỉnh Yên Bái</t>
  </si>
  <si>
    <t>Trai-Hut_YBI</t>
  </si>
  <si>
    <t>863/YBI/2016/CT</t>
  </si>
  <si>
    <t>Bưu điện VH  Xã Văn Tiến, Thôn Khuân Phục, Xã Minh Tiến, huyện Lục Yên, tỉnh Yên Bái</t>
  </si>
  <si>
    <t>865/YBI/2016/CT</t>
  </si>
  <si>
    <t>Thôn Khe Vầu, Xã Trung Tâm, huyện Lục Yên, tỉnh Yên Bái</t>
  </si>
  <si>
    <t>876/YBI/2016/CT</t>
  </si>
  <si>
    <t>Thôn Quyết Thắng, Xã Mông Sơn, huyện Yên Bình, tỉnh Yên Bái</t>
  </si>
  <si>
    <t>881/YBI/2016/CT</t>
  </si>
  <si>
    <t>Thôn Vàm, xã Thượng Bằng La, huyệnVăn Chấn,Tỉnh Yên Bái</t>
  </si>
  <si>
    <t>886/YBI/2016/CT</t>
  </si>
  <si>
    <t>Thôn 5, Xã Mường Lai, huyện Lục Yên, tỉnh Yên Bái</t>
  </si>
  <si>
    <t>887/YBI/2016/CT</t>
  </si>
  <si>
    <t>895/YBI/2016/CT</t>
  </si>
  <si>
    <t>Thôn 11, xã  Nghĩa Tâm, huyệnVăn Chấn,Tỉnh Yên Bái</t>
  </si>
  <si>
    <t>896/YBI/2016/CT</t>
  </si>
  <si>
    <t>Trung tâm Viễn thông huyện Trấn Yên, khu phố 3, thị trấn Cổ Phúc, Huyện Trấn Yên, tỉnh Yên Bái</t>
  </si>
  <si>
    <t>Tran-yen_YBI</t>
  </si>
  <si>
    <t>898/YBI/2016/CT</t>
  </si>
  <si>
    <t>Tổ 16, thị trấn Yên Bình, huyện Yên Bình, tỉnh Yên Bái</t>
  </si>
  <si>
    <t>Cang-Huong-Ly_YBI</t>
  </si>
  <si>
    <t>901/YBI/2016/CT</t>
  </si>
  <si>
    <t>Trung tâm Viễn thông huyện Yên Bình, tổ 8, thị trấn Yên Bình, huyện Yên Bình, tỉnh Yên Bái</t>
  </si>
  <si>
    <t>Yen-Binh_YBI</t>
  </si>
  <si>
    <t>905/YBI/2016/CT</t>
  </si>
  <si>
    <t>Thôn Hồng Sơn, xã Sơn Thịnh, huyện Văn Chấn, tỉnh Yên Bái</t>
  </si>
  <si>
    <t>Van-Chan_YBI</t>
  </si>
  <si>
    <t>906/YBI/2016/CT</t>
  </si>
  <si>
    <t>Số 11, đương Khe Trám, phường Yên Thịnh, thành phố Yên Bái, tỉnh Yên Bái</t>
  </si>
  <si>
    <t>CA-Yen-Thinh_YBI</t>
  </si>
  <si>
    <t>907/YBI/2016/CT</t>
  </si>
  <si>
    <t>Tổ 15, phố Đoàn Kết, phường Yên Ninh, thành phố Yên Bái, tỉnh Yên Bái</t>
  </si>
  <si>
    <t>To51-Phuong-Yen-Ninh_YBI</t>
  </si>
  <si>
    <t>909/YBI/2016/CT</t>
  </si>
  <si>
    <t>Tổ 21, Phường Nguyễn Phúc, thành phố Yên Bái, tỉnh Yên Bái</t>
  </si>
  <si>
    <t>Nguyen-Phuc_YBI</t>
  </si>
  <si>
    <t>910/YBI/2016/CT</t>
  </si>
  <si>
    <t>Công an thành phố Yên Bái, Số 1, đường Thành Công, phường Nguyễn Thái Học, thành phố Yên Bái, tỉnh Yên Bái</t>
  </si>
  <si>
    <t>Nam-Cuong_YBI</t>
  </si>
  <si>
    <t>911/YBI/2016/CT</t>
  </si>
  <si>
    <t>Tổ 64, phường Yên Ninh, thành phố Yên Bái, tỉnh Yên Bái</t>
  </si>
  <si>
    <t>Minh-Tan_YBI</t>
  </si>
  <si>
    <t>912/YBI/2016/CT</t>
  </si>
  <si>
    <t>Tổ 11, phố Tân Dân, phường Minh Tân, thành phố Yên Bái, tỉnh Yên Bái</t>
  </si>
  <si>
    <t>Dien-Luc-Yen-Bai_YBI</t>
  </si>
  <si>
    <t>913/YBI/2016/CT</t>
  </si>
  <si>
    <t>Số 15, đường Đinh Tiên Hoàng, phường Đồng Tâm, thành phố Yên Bái</t>
  </si>
  <si>
    <t>Yen-bai_YBI</t>
  </si>
  <si>
    <t>917/YBI/2016/CT</t>
  </si>
  <si>
    <t>Trung tâm Viễn thông huyện Mù Căng Chải, Tổ 5, thị trấn Mù Căng Chải, huyện Mù Căng Chải, tỉnh Yên Bái</t>
  </si>
  <si>
    <t>Mu-Cang-Chai_YBI</t>
  </si>
  <si>
    <t>918/YBI/2016/CT</t>
  </si>
  <si>
    <t>Trung tâm Viễn thông Trạm Tấu, khu phố 2, thị trấn Trạm Tấu, huyện Trạm Tấu, tỉnh Yên Bái, tỉnh Yên Bái</t>
  </si>
  <si>
    <t>Tram-Tau_YBI</t>
  </si>
  <si>
    <t>919/YBI/2016/CT</t>
  </si>
  <si>
    <t>Thôn 6, xã Giới Phiên, thành phố Yên Bái, tỉnh Yên Bái</t>
  </si>
  <si>
    <t>Gioi-Phien_YBI</t>
  </si>
  <si>
    <t>924/YBI/2016/CT</t>
  </si>
  <si>
    <t>Thôn Na Khao, xã Yên Thắng, huyện Lục Yên, tỉnh Yên Bái</t>
  </si>
  <si>
    <t>Yen-Thang_YBI</t>
  </si>
  <si>
    <t>941/YBI/2016/CT</t>
  </si>
  <si>
    <t>Bưu điện văn hoá Xã Phúc Sơn,bản Noong Pha, xã Phúc Sơn, huyện Văn Chấn, tỉnh Yên Bái</t>
  </si>
  <si>
    <t>Phuc-Son_YBI</t>
  </si>
  <si>
    <t>948/YBI/2016/CT</t>
  </si>
  <si>
    <t>Thôn Bản Vẽ, xã Sơn Lương, huyện Văn Chấn, tỉnh Yên Bái</t>
  </si>
  <si>
    <t>Son-Luong_YBI</t>
  </si>
  <si>
    <t>950/YBI/2016/CT</t>
  </si>
  <si>
    <t>Khu 7, xã Cấp Dẫn, huyện Cẩm Khê, tỉnh Phú Thọ.</t>
  </si>
  <si>
    <t>Cap-Dan_PTO</t>
  </si>
  <si>
    <t>967/PTO/2016/CT</t>
  </si>
  <si>
    <t>Trạm Viễn thông Cát Trù , xã Cát Trù, Huyện Cẩm Khê, tỉnh Phú Thọ</t>
  </si>
  <si>
    <t>Cat-Tru_PTO</t>
  </si>
  <si>
    <t>968/PTO/2016/CT</t>
  </si>
  <si>
    <t>Trạm viễn thông Chương Xá, Thôn Quyết Thắng, xã Chương Xá, huyện Cẩm Khê, tỉnh Phú Thọ</t>
  </si>
  <si>
    <t>969/PTO/2016/CT</t>
  </si>
  <si>
    <t>Bưu điện văn hóa xã Hương Lung, xã Hương Lung,  huyện Cẩm Khê, tỉnh Phú Thọ</t>
  </si>
  <si>
    <t>970/PTO/2016/CT</t>
  </si>
  <si>
    <t>Bưu điện văn hoá xã Ngô Xá ,xã Ngô Xá,  huyện Cẩm Khê, tỉnh Phú Thọ</t>
  </si>
  <si>
    <t>971/PTO/2016/CT</t>
  </si>
  <si>
    <t>Trạm Viễn thông Phú Lạc, xã Phú Lạc, huyện Cẩm Khê, tỉnh Phú Thọ</t>
  </si>
  <si>
    <t>Phu-Lac_PTO</t>
  </si>
  <si>
    <t>972/PTO/2016/CT</t>
  </si>
  <si>
    <t>Bưu điện Văn hóa xã Tạ Xá, xã Tạ Xá, huyện Cẩm Khê, tỉnh Phú Thọ</t>
  </si>
  <si>
    <t>Ta-Xa_PTO</t>
  </si>
  <si>
    <t>973/PTO/2016/CT</t>
  </si>
  <si>
    <t>Khu 3, xã Văn Bản, huyện Cẩm Khê, tỉnh Phú Thọ</t>
  </si>
  <si>
    <t>Van-Ban_PTO</t>
  </si>
  <si>
    <t>974/PTO/2016/CT</t>
  </si>
  <si>
    <t>Khu ủy ban xã Yến Dưỡng, xã Yên Dưỡng, huyện Cẩm Khê, tỉnh Phú Thọ</t>
  </si>
  <si>
    <t>Yen-Duong_PTO</t>
  </si>
  <si>
    <t>976/PTO/2016/CT</t>
  </si>
  <si>
    <t>Khu 4, xã Yển Khê, huyện Thanh Ba, tỉnh Phú Thọ</t>
  </si>
  <si>
    <t>Yen-Khe_PTO</t>
  </si>
  <si>
    <t>977/PTO/2016/CT</t>
  </si>
  <si>
    <t>Khu 7, xã Yên Luật, huyện Hạ Hòa, tỉnh Phú Thọ</t>
  </si>
  <si>
    <t>Yen-Luat_PTO</t>
  </si>
  <si>
    <t>978/PTO/2016/CT</t>
  </si>
  <si>
    <t>Trạm Viễn thông Đồng Lương, xã Đồng Lương, huyện Cẩm Khê, tỉnh Phú Thọ</t>
  </si>
  <si>
    <t>Dong-Luong_PTO</t>
  </si>
  <si>
    <t>979/PTO/2016/CT</t>
  </si>
  <si>
    <t>Bưu điện văn hoá xã Tề Lễ,xã Tề Lễ, huyện Tam Nông, tỉnh Phú Thọ</t>
  </si>
  <si>
    <t>981/PTO/2016/CT</t>
  </si>
  <si>
    <t>Khu 4, xã Thọ Văn, huyện Tam Nông, tỉnh Phú Thọ</t>
  </si>
  <si>
    <t>Tho-Van_PTO</t>
  </si>
  <si>
    <t>982/PTO/2016/CT</t>
  </si>
  <si>
    <t>Khu 3, phường Trường Thịnh, thị xã Phú Thọ, tỉnh Phú Thọ</t>
  </si>
  <si>
    <t>Truong-Thinh_PTO</t>
  </si>
  <si>
    <t>983/PTO/2016/CT</t>
  </si>
  <si>
    <t>Bưu điện văn hóa xã Ấm Hạ, khu 5, xã Ấm Hạ, huyện Hạ Hòa, tỉnh Phú Thọ</t>
  </si>
  <si>
    <t>Am-Ha_PTO</t>
  </si>
  <si>
    <t>985/PTO/2016/CT</t>
  </si>
  <si>
    <t>Khu 8, thị trấn Hạ Hòa, huyện Hạ Hòa, tỉnh Phú THọ</t>
  </si>
  <si>
    <t>Ha-Hoa_PTO</t>
  </si>
  <si>
    <t>987/PTO/2016/CT</t>
  </si>
  <si>
    <t>Bưu cục Xuân Áng,xã Xuân Áng,  huyện Hạ Hòa, tỉnh Phú Thọ</t>
  </si>
  <si>
    <t>991/PTO/2016/CT</t>
  </si>
  <si>
    <t>Khu 1, xã Y Sơn, huyện Hạ Hòa, tỉnh Phú Thọ</t>
  </si>
  <si>
    <t>Y-Son_PTO</t>
  </si>
  <si>
    <t>993/PTO/2016/CT</t>
  </si>
  <si>
    <t>Thôn Quyết Tiến, xã Tuy Lộc, huyện Cẩm Khê, tỉnh Phú Thọ</t>
  </si>
  <si>
    <t>Tuy-Loc_PTO</t>
  </si>
  <si>
    <t>994/PTO/2016/CT</t>
  </si>
  <si>
    <t>Khu 4, xã Chính Công, huyện Hạ Hòa, tỉnh Phú Thọ</t>
  </si>
  <si>
    <t>Chinh-Cong_PTO</t>
  </si>
  <si>
    <t>997/PTO/2016/CT</t>
  </si>
  <si>
    <t>Khu 13, xã Hương Xạ, huyện Hạ Hòa, tỉnh Phú Thọ</t>
  </si>
  <si>
    <t>Huong-Xa_PTO</t>
  </si>
  <si>
    <t>998/PTO/2016/CT</t>
  </si>
  <si>
    <t>999/PTO/2016/CT</t>
  </si>
  <si>
    <t>Bưu điện văn hóa xã Vĩnh Chân,xã Vĩnh Chân, huyện Hạ Hòa, tỉnh Phú Thọ</t>
  </si>
  <si>
    <t>1002/PTO/2016/CT</t>
  </si>
  <si>
    <t>Trạm Viễn thông Hiền Lương,xã Hiền Lương , huyện Hạ Hòa , tỉnh Phú Thọ</t>
  </si>
  <si>
    <t>Hien-Luong_PTO</t>
  </si>
  <si>
    <t>1005/PTO/2016/CT</t>
  </si>
  <si>
    <t>Khu 7, xã Gia Điền, huyện Hạ Hòa, tỉnh Phú Thọ</t>
  </si>
  <si>
    <t>Gia-Dien_PTO</t>
  </si>
  <si>
    <t>1009/PTO/2016/CT</t>
  </si>
  <si>
    <t>UBND xã Bằng Doãn, xã Bằng Doãn,  huyện Đoan Hùng, tỉnh Phú Thọ</t>
  </si>
  <si>
    <t>1010/PTO/2016/CT</t>
  </si>
  <si>
    <t>Bưu điện văn hoá xã Bằng Luân,xã Bằng Luân,huyện Đoan Hùng, tỉnh Phú Thọ</t>
  </si>
  <si>
    <t>1011/PTO/2016/CT</t>
  </si>
  <si>
    <t>1012/PTO/2016/CT</t>
  </si>
  <si>
    <t>Thôn 4, xã Minh Lương, huyện Đoan Hùng, tỉnh Phú Thọ</t>
  </si>
  <si>
    <t>Minh-LuongII_PTO</t>
  </si>
  <si>
    <t>1014/PTO/2016/CT</t>
  </si>
  <si>
    <t>Khu 3, xã Phúc Lai, huyện Đoan Hùng, tỉnh Phú Thọ</t>
  </si>
  <si>
    <t>Phuc-Lai_PTO</t>
  </si>
  <si>
    <t>1015/PTO/2016/CT</t>
  </si>
  <si>
    <t>1016/PTO/2016/CT</t>
  </si>
  <si>
    <t>Km9, quốc lộ 2, xã Quế Lâm, huyện Đoan Hùng, tỉnh Phú Thọ</t>
  </si>
  <si>
    <t>1017/PTO/2016/CT</t>
  </si>
  <si>
    <t>Thôn Đám 2, xã Chi Đám, huyện Đoan Hùng, tỉnh Phú Thọ</t>
  </si>
  <si>
    <t>Chi-DamII_PTO</t>
  </si>
  <si>
    <t>1020/PTO/2016/CT</t>
  </si>
  <si>
    <t>1021/PTO/2016/CT</t>
  </si>
  <si>
    <t>1023/PTO/2016/CT</t>
  </si>
  <si>
    <t>Trạm viễn thông Nghinh Xuyên,xã Nghinh Xuyên, huyện Đoan Hùng, tỉnh Phú Thọ</t>
  </si>
  <si>
    <t>1024/PTO/2016/CT</t>
  </si>
  <si>
    <t>Trạm Viễn thông Cầu Hai, khu 4, xã Chân Mộng, huyện Đoan Hùng, tỉnh Phú Thọ</t>
  </si>
  <si>
    <t>Cau-Hai_PTO</t>
  </si>
  <si>
    <t>1030/PTO/2016/CT</t>
  </si>
  <si>
    <t>1031/PTO/2016/CT</t>
  </si>
  <si>
    <t>Thôn 1A, xã Minh Phú II, huyện Đoan Hùng, tỉnh Phú Thọ</t>
  </si>
  <si>
    <t>Minh-PhuII_PTO</t>
  </si>
  <si>
    <t>1032/PTO/2016/CT</t>
  </si>
  <si>
    <t>Khu 4, xã Vũ Quang, huyện Đoan Hùng, tỉnh Phú Thọ</t>
  </si>
  <si>
    <t>Vu-Quang_PTO</t>
  </si>
  <si>
    <t>1035/PTO/2016/CT</t>
  </si>
  <si>
    <t>Khu 4, xã Yên Kiện, huyện Đoan Hùng, tỉnh Phú Thọ</t>
  </si>
  <si>
    <t>Yen-Kien_PTO</t>
  </si>
  <si>
    <t>1036/PTO/2016/CT</t>
  </si>
  <si>
    <t>Khu 8, xã Đông Thành, huyện Thanh Ba, tỉnh Phú Thọ</t>
  </si>
  <si>
    <t>Dong-Thanh_PTO</t>
  </si>
  <si>
    <t>1037/PTO/2016/CT</t>
  </si>
  <si>
    <t>Khu 4, xã Đông Thành, huyện Thanh Ba, tỉnh Phú Thọ</t>
  </si>
  <si>
    <t>Dong-ThanhII_PTO</t>
  </si>
  <si>
    <t>1038/PTO/2016/CT</t>
  </si>
  <si>
    <t>Khu 8, xã Đồng Xuân, huyện Thanh Ba, tỉnh Phú Thọ</t>
  </si>
  <si>
    <t>Dong-Xuan_PTO</t>
  </si>
  <si>
    <t>1039/PTO/2016/CT</t>
  </si>
  <si>
    <t>Khu 2, thị trấn Thanh Ba, huyện Thanh Ba, tỉnh Phú Thọ</t>
  </si>
  <si>
    <t>K2-TT-Thanh-Ba_PTO</t>
  </si>
  <si>
    <t>1040/PTO/2016/CT</t>
  </si>
  <si>
    <t>Bưu điện văn hoá xã Ninh Dân, xã Ninh Dân, huyện Thanh Ba, tỉnh Phú Thọ</t>
  </si>
  <si>
    <t>1041/PTO/2016/CT</t>
  </si>
  <si>
    <t xml:space="preserve">UBND xã Phương Linh, khu 5, xã Phương Linh, huyện Thanh Ba, tỉnh Phú Thọ </t>
  </si>
  <si>
    <t>Phuong-Linh_PTO</t>
  </si>
  <si>
    <t>1042/PTO/2016/CT</t>
  </si>
  <si>
    <t>1043/PTO/2016/CT</t>
  </si>
  <si>
    <t>Khu 3, xã Vân Lĩnh, huyện Thanh Ba, tỉnh Phú Thọ</t>
  </si>
  <si>
    <t>1044/PTO/2016/CT</t>
  </si>
  <si>
    <t>1045/PTO/2016/CT</t>
  </si>
  <si>
    <t>Ủy ban nhân dân xã Sơn Cương, xã Sơn Cương, huyện Thanh Ba, tỉnh Phú Thọ</t>
  </si>
  <si>
    <t>1046/PTO/2016/CT</t>
  </si>
  <si>
    <t>Khu 3, xã Thanh Xá, huyện Thanh Ba, tỉnh Phú Thọ</t>
  </si>
  <si>
    <t>Thanh-Xa_PTO</t>
  </si>
  <si>
    <t>1047/PTO/2016/CT</t>
  </si>
  <si>
    <t>1048/PTO/2016/CT</t>
  </si>
  <si>
    <t>Trạm Viễn thông Võ Lao, khu 5, xã Võ Lao, huyện Thanh Ba, tỉnh Phú Thọ</t>
  </si>
  <si>
    <t>Vo-LaoII_PTO</t>
  </si>
  <si>
    <t>1049/PTO/2016/CT</t>
  </si>
  <si>
    <t>Khu 3, xã  Đại An, huyện Thanh Ba, tỉnh Phú Thọ</t>
  </si>
  <si>
    <t>Dai-An_PTO</t>
  </si>
  <si>
    <t>1050/PTO/2016/CT</t>
  </si>
  <si>
    <t>Khu 4, xã Đông Lĩnh, huyện Thanh Ba, tỉnh Phú Thọ</t>
  </si>
  <si>
    <t>Dong-Linh_PTO</t>
  </si>
  <si>
    <t>1051/PTO/2016/CT</t>
  </si>
  <si>
    <t>Bưu điện văn hóa xã Minh Tiến, khu 5, xã Minh Tiến, huyện Đoan Hùng, tỉnh Phú Thọ</t>
  </si>
  <si>
    <t>Minh-Tien_PTO</t>
  </si>
  <si>
    <t>1052/PTO/2016/CT</t>
  </si>
  <si>
    <t>Khu 4, xã Năng Yên, huyện Thanh Ba, tỉnh Phú Thọ</t>
  </si>
  <si>
    <t>Nang-Yen_PTO</t>
  </si>
  <si>
    <t>1053/PTO/2016/CT</t>
  </si>
  <si>
    <t>Khu 3, xã Thái Ninh, huyện Thanh Ba, tỉnh Phú Thọ</t>
  </si>
  <si>
    <t>Thai-Ninh_PTO</t>
  </si>
  <si>
    <t>1054/PTO/2016/CT</t>
  </si>
  <si>
    <t>Trung tâm Viễn thông Thanh Ba, khu 6, thị trấn Thanh Ba, huyện Thanh Ba, tỉnh Phú Thọ</t>
  </si>
  <si>
    <t>Thanh-Ba_PTO</t>
  </si>
  <si>
    <t>1055/PTO/2016/CT</t>
  </si>
  <si>
    <t>Khu 10, xã Ninh Dân, huyện Thanh Ba, tỉnh Phú Thọ</t>
  </si>
  <si>
    <t>XM-Song-Thao_PTO</t>
  </si>
  <si>
    <t>1056/PTO/2016/CT</t>
  </si>
  <si>
    <t>Trạm Viễn thông Thanh Vinh, khu 5, phường Thanh Vinh, thị xã Phú Thọ, tỉnh Phú Thọ</t>
  </si>
  <si>
    <t>Thanh-Vinh_PTO</t>
  </si>
  <si>
    <t>1057/PTO/2016/CT</t>
  </si>
  <si>
    <t>Khu 4, xã Phương Thịnh, huyện Tam Nông, tỉnh Phú Thọ</t>
  </si>
  <si>
    <t>Phuong-Thinh_PTO</t>
  </si>
  <si>
    <t>1058/PTO/2016/CT</t>
  </si>
  <si>
    <t>Trạm viễn Thông xã Phượng Vĩ,Khu 4, xã Phượng Vĩ, huyện Cẩm Khê, tỉnh Phú Thọ</t>
  </si>
  <si>
    <t>1060/PTO/2016/CT</t>
  </si>
  <si>
    <t>Khu 9, xã Phương Xá, huyện Cẩm Khê, tỉnh Phú Thọ</t>
  </si>
  <si>
    <t>Phuong-Xa_PTO</t>
  </si>
  <si>
    <t>1061/PTO/2016/CT</t>
  </si>
  <si>
    <t>Khu 2, xã Sơn Nga, huyện Cẩm Khê, tỉnh Phú Thọ</t>
  </si>
  <si>
    <t>Son-Nga_PTO</t>
  </si>
  <si>
    <t>1062/PTO/2016/CT</t>
  </si>
  <si>
    <t>Trung tâm Viễn thông Cẩm Khê, khu 11, thị trấn Sông Thao, huyện Cẩm Khê, tỉnh Phú Thọ</t>
  </si>
  <si>
    <t>Song-Thao_PTO</t>
  </si>
  <si>
    <t>1063/PTO/2016/CT</t>
  </si>
  <si>
    <t>Khu 2, xã Phượng lâu, thành phố Việt Trì, Tỉnh Phú Thọ</t>
  </si>
  <si>
    <t>Phuong-Lau_PTO</t>
  </si>
  <si>
    <t>1064/PTO/2016/CT</t>
  </si>
  <si>
    <t>số 16, đường Tân Bình, phường Tân Dân, thành phố Việt Trì, Tỉnh Phú Thọ</t>
  </si>
  <si>
    <t>Tan-Binh_PTO</t>
  </si>
  <si>
    <t>1065/PTO/2016/CT</t>
  </si>
  <si>
    <t>Khách sạn Hương Giang, Phường Vân Phú, thành phố Việt Tr,Phú Thọ</t>
  </si>
  <si>
    <t>Huong-Giang_PTO</t>
  </si>
  <si>
    <t>1066/PTO/2016/CT</t>
  </si>
  <si>
    <t>UBND phường Minh Nông, khu Hằng Hải, Phường Minh Nông, Thành phố Việt Trì, tỉnh Phú Thọ</t>
  </si>
  <si>
    <t>UBX-Minh-Nong_PTO</t>
  </si>
  <si>
    <t>1067/PTO/2016/CT</t>
  </si>
  <si>
    <t>Công ty Toàn Thịnh, phường Bến Gót, thành phố Việt Trì, tỉnh Phú Thọ</t>
  </si>
  <si>
    <t>Toan-Thinh_PTO</t>
  </si>
  <si>
    <t>1068/PTO/2016/CT</t>
  </si>
  <si>
    <t>Đại Học Hùng Vương Đường Nguyễn Tất Thành, phường Nông Trang, thành phố Việt Trì, tỉnh Phú Thọ</t>
  </si>
  <si>
    <t>DH-Hung-Vuong_PTO</t>
  </si>
  <si>
    <t>1069/PTO/2016/CT</t>
  </si>
  <si>
    <t xml:space="preserve"> Số nhà 101, tổ 29, phường Bến Gót, thành phố Việt Trì, tỉnh Phú Thọ</t>
  </si>
  <si>
    <t>Ga-Viet-Tri_PTO</t>
  </si>
  <si>
    <t>1070/PTO/2016/CT</t>
  </si>
  <si>
    <t>UBND xã Trưng Vương,xã Trưng Vương, thành phố Việt Trì, tỉnh Phú Thọ</t>
  </si>
  <si>
    <t>Trung-Vuong_PTO</t>
  </si>
  <si>
    <t>1071/PTO/2016/CT</t>
  </si>
  <si>
    <t>Nhà Văn Hóa Chương Dương , xã Thượng Nông , huyện Tam Nông, tỉnh Phú Thọ</t>
  </si>
  <si>
    <t>Thuong-Nong_PTO</t>
  </si>
  <si>
    <t>1072/PTO/2016/CT</t>
  </si>
  <si>
    <t>Khu 8, xã Khải Xuân, huyện Thanh Ba, tỉnh Phú Thọ</t>
  </si>
  <si>
    <t>Khu-8-Khai-Xuan_PTO</t>
  </si>
  <si>
    <t>1073/PTO/2016/CT</t>
  </si>
  <si>
    <t>Trạm Viễn thông Phú Mỹ,xã Phú Mỹ, Huyện Phù Ninh, tỉnh Phú Thọ</t>
  </si>
  <si>
    <t>Phu-My_PTO</t>
  </si>
  <si>
    <t>1075/PTO/2016/CT</t>
  </si>
  <si>
    <t xml:space="preserve">Bưu điệnVHX Liên Hoa khu 5 xã Liên Hoa, huyện Phù Ninh, tỉnh Phú Thọ </t>
  </si>
  <si>
    <t>Lien-Hoa_PTO</t>
  </si>
  <si>
    <t>1076/PTO/2016/CT</t>
  </si>
  <si>
    <t xml:space="preserve">Xã Trung Giáp, huyện Phù Ninh, tỉnh Phú Thọ </t>
  </si>
  <si>
    <t>Trung-Giap_PTO</t>
  </si>
  <si>
    <t>1077/PTO/2016/CT</t>
  </si>
  <si>
    <t>TrạmViễn thông Dị Nậu, xã Dị Nậu , huyệnTam Nông, tỉnh Phú Thọ</t>
  </si>
  <si>
    <t>1078/PTO/2016/CT</t>
  </si>
  <si>
    <t xml:space="preserve">Bưu điện văn hóa xã Trị Quận, khu 2, xã Trị Quận , huyện Phù Ninh , tỉnh Phú Thọ </t>
  </si>
  <si>
    <t>1079/PTO/2016/CT</t>
  </si>
  <si>
    <t>1081/PTO/2016/CT</t>
  </si>
  <si>
    <t>1082/PTO/2016/CT</t>
  </si>
  <si>
    <t xml:space="preserve"> Bưu điện văn hóa xã Thanh Uyên, xã Thanh Uyên, huyện Tam Nông, tỉnh Phú Thọ</t>
  </si>
  <si>
    <t>1083/PTO/2016/CT</t>
  </si>
  <si>
    <t>1084/PTO/2016/CT</t>
  </si>
  <si>
    <t>1085/PTO/2016/CT</t>
  </si>
  <si>
    <t>Trạm Viễn thông Sơn Vi, khu 14, xã Sơn Vi, huyện Lâm Thao, tỉnh Phú Thọ</t>
  </si>
  <si>
    <t>Son-Vi_PTO</t>
  </si>
  <si>
    <t>1086/PTO/2016/CT</t>
  </si>
  <si>
    <t>Trạm Viễn thông Tứ Xã, khu 14, xã Tứ Xã, huyện Lâm Thao, tỉnh Phú Thọ</t>
  </si>
  <si>
    <t>TVT-Tu-Xa_PTO</t>
  </si>
  <si>
    <t>1087/PTO/2016/CT</t>
  </si>
  <si>
    <t>Nhà máy giấy Bãi Bằng, thị trấn Phong Châu, huyện Phù Ninh, tỉnh Phú Thọ</t>
  </si>
  <si>
    <t>NM-Giay-Bai-Bang-1800_PTO</t>
  </si>
  <si>
    <t>1088/PTO/2016/CT</t>
  </si>
  <si>
    <t>Trạm Viễn thông Phú Lộc, xã Phú Lộc, huyện Phù Ninh, tỉnh Phú Thọ</t>
  </si>
  <si>
    <t>Phu-Loc_PTO</t>
  </si>
  <si>
    <t>1089/PTO/2016/CT</t>
  </si>
  <si>
    <t>Khu 6, xã Phú Mỹ, huyện Phù Ninh, tỉnh Phú Thọ</t>
  </si>
  <si>
    <t>Phu-MyII_PTO</t>
  </si>
  <si>
    <t>1090/PTO/2016/CT</t>
  </si>
  <si>
    <t>Khu 5, xã Tiên Du, huyện Phù Ninh, tỉnh Phú Thọ</t>
  </si>
  <si>
    <t>Tien-Du_PTO</t>
  </si>
  <si>
    <t>1091/PTO/2016/CT</t>
  </si>
  <si>
    <t>Viện Nghiên cứu cây nguyên liệu giấy, khu 9, xã Phù Ninh, huyện Phù Ninh, tỉnh Phú Thọ</t>
  </si>
  <si>
    <t>Vien-NCCNL-Giay_PTO</t>
  </si>
  <si>
    <t>1092/PTO/2016/CT</t>
  </si>
  <si>
    <t>Bưu cục Đan Thượng, khu 3, xã Đan Thượng, huyện Hạ Hòa. tỉnh Phú Thọ</t>
  </si>
  <si>
    <t>DAN-THUONG_PTO</t>
  </si>
  <si>
    <t>1093/PTO/2016/CT</t>
  </si>
  <si>
    <t>Khu 7, xã Thọ Văn 2, huyện Tam Nông, tỉnh Phú Thọ</t>
  </si>
  <si>
    <t>Tho-VanII_PTO</t>
  </si>
  <si>
    <t>1094/PTO/2016/CT</t>
  </si>
  <si>
    <t>Khu 5, thị trấn Hùng Sơn, huyện Lâm Thao, tỉnh Phú Thọ</t>
  </si>
  <si>
    <t>Tien-Kien_PTO</t>
  </si>
  <si>
    <t>1095/PTO/2016/CT</t>
  </si>
  <si>
    <t>Khu 5, xã Đỗ Sơn, huyện Thanh Ba, tỉnh Phú Thọ</t>
  </si>
  <si>
    <t>DO-SON_PTO</t>
  </si>
  <si>
    <t>1096/PTO/2016/CT</t>
  </si>
  <si>
    <t>Trung tâm Viễn thông thị xã Phú Thọ, phường Phong Châu, thị xã Phú Thọ, tỉnh Phú Thọ</t>
  </si>
  <si>
    <t>Phu-Tho_PTO</t>
  </si>
  <si>
    <t>1097/PTO/2016/CT</t>
  </si>
  <si>
    <t>Tổ 4,  phường Bến Gót, thành phố Việt Trì, tỉnh Phú Thọ</t>
  </si>
  <si>
    <t>Ben-Got_PTO</t>
  </si>
  <si>
    <t>1098/PTO/2016/CT</t>
  </si>
  <si>
    <t>Khu 2, Minh Tân, xã Minh Nông, thành phố Việt Trì, tỉnh Phú Thọ</t>
  </si>
  <si>
    <t>Minh-Nong_PTO</t>
  </si>
  <si>
    <t>1099/PTO/2016/CT</t>
  </si>
  <si>
    <t>Khu 6, phường Nông Trang, thành phố Việt Trì, tỉnh Phú Thọ</t>
  </si>
  <si>
    <t>KHU6-NONG-TRANG_PTO</t>
  </si>
  <si>
    <t>1100/PTO/2016/CT</t>
  </si>
  <si>
    <t>Đội 3, Thôn Đậu, phường Minh Nông, thành phố Việt Trì, tỉnh Phú Thọ</t>
  </si>
  <si>
    <t>THON-DAU_PTO</t>
  </si>
  <si>
    <t>1101/PTO/2016/CT</t>
  </si>
  <si>
    <t>Trạm Viễn thông Vân Cơ, số 2344 đại lộ Hùng Vương, khu 2, phường Vân Cơ, thành phố Việt Trì, tỉnh Phú Thọ</t>
  </si>
  <si>
    <t>Van-Co_PTO</t>
  </si>
  <si>
    <t>1102/PTO/2016/CT</t>
  </si>
  <si>
    <t>Tổ 10A, phố Sông Thao, phường Tiên Cát, thành phố Việt Trì, tỉnh Phú Thọ</t>
  </si>
  <si>
    <t>Dat-Thang-1800_PTO</t>
  </si>
  <si>
    <t>1103/PTO/2016/CT</t>
  </si>
  <si>
    <t>Trạm Viễn thông Dữu Lâu, khu 1, phường Dữu Lâu, thành phố Việt Trì, tỉnh Phú Thọ</t>
  </si>
  <si>
    <t>Duu-Lau_PTO</t>
  </si>
  <si>
    <t>1104/PTO/2016/CT</t>
  </si>
  <si>
    <t>Tổ 6, phố Tân Thành, phường Tân Dân, thành phố Việt Trì, tỉnh Phú Thọ</t>
  </si>
  <si>
    <t>TAN-DAN_PTO</t>
  </si>
  <si>
    <t>1105/PTO/2016/CT</t>
  </si>
  <si>
    <t>Đội 10, Đường Hồng Hải, Phường Minh Nông, thành phố Việt Trì, tỉnh Phú Thọ</t>
  </si>
  <si>
    <t>DOI10-MINH-NONG_PTO</t>
  </si>
  <si>
    <t>1106/PTO/2016/CT</t>
  </si>
  <si>
    <t>Đội 8, thôn Minh Bột, xã Minh Nông, thành phố Việt Trì, tỉnh Phú Thọ</t>
  </si>
  <si>
    <t>MINH-BOT_PTO</t>
  </si>
  <si>
    <t>1107/PTO/2016/CT</t>
  </si>
  <si>
    <t xml:space="preserve">Xóm Đầm ,Xã Dân Chủ, thành phố Hòa Bình, tỉnh Hòa Bình </t>
  </si>
  <si>
    <t>Dan-Chu-1800-HBH_HBH</t>
  </si>
  <si>
    <t>1108/HBH/2016/CT</t>
  </si>
  <si>
    <t>Sô 839,Đường An Dương Vương,Phường Thái Bình ,thành phố Hòa Bình, tỉnh Hòa Bình</t>
  </si>
  <si>
    <t>Cho-Thai-Binh-HBH_HBH</t>
  </si>
  <si>
    <t>1109/HBH/2016/CT</t>
  </si>
  <si>
    <t>Đội 6, xóm Khanh Đình, xã Yên Mông, Thành phố Hòa Bình tỉnh Hòa Bình</t>
  </si>
  <si>
    <t>Yen-Mong-HBH_HBH</t>
  </si>
  <si>
    <t>1110/HBH/2016/CT</t>
  </si>
  <si>
    <t xml:space="preserve">Trạm Viễn thông phong phú, huyện Tân Lạc, Tỉnh Hòa Bình </t>
  </si>
  <si>
    <t>Phong-Phu-TLC_HBH</t>
  </si>
  <si>
    <t>1112/HBH/2016/CT</t>
  </si>
  <si>
    <t xml:space="preserve">   Xóm Đồng Sẽ,  Xã Nhuận Trạch,  Huyện Lương Sơn,  tỉnh Hòa Bình</t>
  </si>
  <si>
    <t>Nhuan-Trach-LSN_HBH</t>
  </si>
  <si>
    <t>1113/HBH/2016/CT</t>
  </si>
  <si>
    <t>UBND xã Yên Trị,  Xóm Yên Tiến,  Xã Yên Trị,  Huyện Yên Thủy,  tỉnh Hòa Bình</t>
  </si>
  <si>
    <t>Yen-Tri-YTY_HBH</t>
  </si>
  <si>
    <t>1120/HBH/2016/CT</t>
  </si>
  <si>
    <t>Trạm Viễn thông Thành Lập,  Ngã 3 Quán Trắng,  Xã Thành Lập,  Huyện Lương Sơn,  tỉnh Hòa Bình</t>
  </si>
  <si>
    <t>Thanh-Lap-LSN_HBH</t>
  </si>
  <si>
    <t>1121/HBH/2016/CT</t>
  </si>
  <si>
    <t>Xóm Lộc Môn,  Xã Tân Thành,  Huyện Lương Sơn,  tỉnh Hòa Bình</t>
  </si>
  <si>
    <t>Tan-Thanh-LSN_HBH</t>
  </si>
  <si>
    <t>1122/HBH/2016/CT</t>
  </si>
  <si>
    <t xml:space="preserve"> Đội 3,  Xã Nam Thượng,  Huyện Kim Bôi,  tỉnh Hòa Bình</t>
  </si>
  <si>
    <t>Nam-Thuong-KBI_HBH</t>
  </si>
  <si>
    <t>1123/HBH/2016/CT</t>
  </si>
  <si>
    <t>Xã Định Cư, huyện Lạc sơn, tỉnh Hòa Bình</t>
  </si>
  <si>
    <t>Dinh-Cu-LCS_HBH</t>
  </si>
  <si>
    <t>1129/HBH/2016/CT</t>
  </si>
  <si>
    <t xml:space="preserve">  Xóm Đồng Giang,  Xã Dân Hòa,  Huyện Kỳ Sơn,  tỉnh Hòa Bình</t>
  </si>
  <si>
    <t>Bai-Nai2-KSN_HBH</t>
  </si>
  <si>
    <t>1130/HBH/2016/CT</t>
  </si>
  <si>
    <t>BĐBVH xã Thượng Cốc, xã Thượng Cốc, huyện Lạc sơn, tỉnh hòa Bình</t>
  </si>
  <si>
    <t>Thuong-Coc-LCS_HBH</t>
  </si>
  <si>
    <t>1133/HBH/2016/CT</t>
  </si>
  <si>
    <t>Trạm Viễn thông Dũng Phong, Xóm Đỏng Ngoài,  Xã Dũng Phong,  Huyện Cao Phong,  tỉnh Hòa Bình</t>
  </si>
  <si>
    <t>Dung-Phong-CPG_HBH</t>
  </si>
  <si>
    <t>1135/HBH/2016/CT</t>
  </si>
  <si>
    <t xml:space="preserve"> Xóm Dường,  Xã Ngọc Mỹ,  Huyện Tân Lạc,  tỉnh Hòa Bình</t>
  </si>
  <si>
    <t>Ngoc-My-TLC_HBH</t>
  </si>
  <si>
    <t>1137/HBH/2016/CT</t>
  </si>
  <si>
    <t>Xã tuân lộ,  huyện tân lạc, tỉnh Hòa Bình</t>
  </si>
  <si>
    <t>Tuan-Lo-TLC_HBH</t>
  </si>
  <si>
    <t>1144/HBH/2016/CT</t>
  </si>
  <si>
    <t xml:space="preserve"> Thôn Liên Hồng 2,  Xã Khoan Dụ,  Huyện Lạc Thủy,  tỉnh Hòa Bình</t>
  </si>
  <si>
    <t>Khoan-Du-LTY_HBH</t>
  </si>
  <si>
    <t>1148/HBH/2016/CT</t>
  </si>
  <si>
    <t xml:space="preserve"> Xóm Lạc Vượng 1,  Xã Yên Lạc,  Huyện Yên Thủy,  tỉnh Hòa Bình</t>
  </si>
  <si>
    <t>Phu-Lai-YTY_HBH</t>
  </si>
  <si>
    <t>1149/HBH/2016/CT</t>
  </si>
  <si>
    <t>UBND xã Đoàn Kết,  Xóm Bãi Cả,  Xã Đoàn Kết,  Huyện Yên Thủy,  tỉnh Hòa Bình</t>
  </si>
  <si>
    <t>Doan-Ket-YTY_HBH</t>
  </si>
  <si>
    <t>1152/HBH/2016/CT</t>
  </si>
  <si>
    <t xml:space="preserve">  Xóm Re, xã Ân Nghĩa, Lạc Sơn,  tỉnh Hòa Bình</t>
  </si>
  <si>
    <t>An-Nghia-LCS_HBH</t>
  </si>
  <si>
    <t>1153/HBH/2016/CT</t>
  </si>
  <si>
    <t xml:space="preserve">   Xóm Thung Trâm,  Xã Hưng Thi,  Huyện Lạc Thủy,  tỉnh Hòa Bình</t>
  </si>
  <si>
    <t>Thung-Tram-LTY_HBH</t>
  </si>
  <si>
    <t>1157/HBH/2016/CT</t>
  </si>
  <si>
    <t>Xóm 3,  Xã Tử Nê,  Huyện Tân Lạc,  tỉnh Hòa Bình</t>
  </si>
  <si>
    <t>Tu-Ne-TLC_HBH</t>
  </si>
  <si>
    <t>1160/HBH/2016/CT</t>
  </si>
  <si>
    <t xml:space="preserve">  Xóm Hồng,  Xã Bảo Hiệu,  Huyện Yên Thủy,  tỉnh Hòa Bình</t>
  </si>
  <si>
    <t>Bao-Hieu2-YTY_HBH</t>
  </si>
  <si>
    <t>1163/HBH/2016/CT</t>
  </si>
  <si>
    <t>Xóm Bãi Đa,  Xã Bảo Hiệu,  Huyện Yên Thủy,  tỉnh Hòa Bình</t>
  </si>
  <si>
    <t>Bao-Hieu-YTY_HBH</t>
  </si>
  <si>
    <t>1164/HBH/2016/CT</t>
  </si>
  <si>
    <t>Chợ phú cường xã phú cường  huyện Tân Lạc, tỉnh Hòa Bình</t>
  </si>
  <si>
    <t>Phu-Cuong-TLC_HBH</t>
  </si>
  <si>
    <t>1180/HBH/2016/CT</t>
  </si>
  <si>
    <t xml:space="preserve">  Xóm Co Lương,  Xã Vạn Mai,  Huyện Mai Châu,  tỉnh Hòa Bình</t>
  </si>
  <si>
    <t>Co-Luong-MCU_HBH</t>
  </si>
  <si>
    <t>1188/HBH/2016/CT</t>
  </si>
  <si>
    <t>Thôn Đồng Nhất,  Xã Đồng Tâm,  Huyện Lạc Thủy,  tỉnh Hòa Bình</t>
  </si>
  <si>
    <t>Dong-Tam2-LTY_HBH</t>
  </si>
  <si>
    <t>1190/HBH/2016/CT</t>
  </si>
  <si>
    <t xml:space="preserve"> Xóm Vế,  Xã Piềng Vế,  Huyện Mai Châu,  tỉnh Hòa Bình</t>
  </si>
  <si>
    <t>Pieng-Ve-MCU_HBH</t>
  </si>
  <si>
    <t>1191/HBH/2016/CT</t>
  </si>
  <si>
    <t>Xóm Yên Hòa 1,  Xã Yên Mông,  thành phố Hoà Bình,  tỉnh Hòa Bình</t>
  </si>
  <si>
    <t>Kho-Min-HBH_HBH</t>
  </si>
  <si>
    <t>1202/HBH/2016/CT</t>
  </si>
  <si>
    <t xml:space="preserve"> Xóm Suối Nảy,  Xã Hòa Sơn,  Huyện Lương Sơn,  tỉnh Hòa Bình</t>
  </si>
  <si>
    <t>Suoi-Nay-LSN_HBH</t>
  </si>
  <si>
    <t>1204/HBH/2016/CT</t>
  </si>
  <si>
    <t xml:space="preserve">  Xóm Ve,  Xã Đông Bắc,  Huyện Kim Bôi,  tỉnh Hòa Bình</t>
  </si>
  <si>
    <t>Dong-Bac-KBI_HBH</t>
  </si>
  <si>
    <t>1208/HBH/2016/CT</t>
  </si>
  <si>
    <t>Trạm Viễn thông Ba Đồi,  Thôn Quyết Tiến,  Xã Thanh Nông,  Huyện Lạc Thủy,  tỉnh Hòa Bình</t>
  </si>
  <si>
    <t>Ba-Hang-Doi-LTY_HBH</t>
  </si>
  <si>
    <t>1209/HBH/2016/CT</t>
  </si>
  <si>
    <t>Bưu điện Lương Sơn, Tiểu Khu 8, Thị Trấn  Lương Sơn, Huyện Lương Sơn, Tinh Hòa Bình</t>
  </si>
  <si>
    <t>Buu-Dien-1800-LSN_HBH</t>
  </si>
  <si>
    <t>1220/HBH/2016/CT</t>
  </si>
  <si>
    <t>Xã Lạc Thịnh, Huyện Yên Thủy, tỉnh Hòa Bình</t>
  </si>
  <si>
    <t>Lac-Thinh-YTY_HBH</t>
  </si>
  <si>
    <t>1221/HBH/2016/CT</t>
  </si>
  <si>
    <t>Thôn Văn Lâm, xã Liêm Tiết, huyện Thanh Liêm, tỉnh Hà Nam.</t>
  </si>
  <si>
    <t>Bao-Tro-Xa-Hoi_HNM</t>
  </si>
  <si>
    <t>Net1-163001/FTS</t>
  </si>
  <si>
    <t>Bưu điện huyện Thanh Liêm, Cầu Gừng, xã Thanh Tuyền, huyện Thanh Liêm, tỉnh Hà Nam</t>
  </si>
  <si>
    <t>Thanh-Liem_HNM</t>
  </si>
  <si>
    <t>Net1-163002/FTS</t>
  </si>
  <si>
    <t>Bưu cục Kiện Khê, tiểu khu 1, thị trấn Kiện Khê, huyện Thanh Liêm, tỉnh Hà Nam.</t>
  </si>
  <si>
    <t>Kien-Khe-1800_HNM</t>
  </si>
  <si>
    <t>Net1-163003/FTS</t>
  </si>
  <si>
    <t>Thôn Đình Hậu, xã Thanh Thuỷ, huyện Thanh Liêm, tỉnh Hà Nam.</t>
  </si>
  <si>
    <t>Thanh-Thuy_HNM</t>
  </si>
  <si>
    <t>Net1-163004/FTS</t>
  </si>
  <si>
    <t>Chợ Bói, Dốc Bói, xóm 1, xã Thanh Phong, huyện Thanh Liêm, tỉnh Hà Nam.</t>
  </si>
  <si>
    <t>Doc-Boi_HNM</t>
  </si>
  <si>
    <t>Net1-163005/FTS</t>
  </si>
  <si>
    <t>Đài viễn thông Phố Tâng, xóm 2, xã Thanh Hương, huyện Thanh Liêm, tỉnh Hà Nam.</t>
  </si>
  <si>
    <t>Pho-Tang_HNM</t>
  </si>
  <si>
    <t>Net1-163006/FTS</t>
  </si>
  <si>
    <t>Bưu cục Phố Cà, thôn Phú Gia, xã Thanh Nguyên, huyện Thanh Liêm, tỉnh Hà Nam.</t>
  </si>
  <si>
    <t>Pho-Ca_HNM</t>
  </si>
  <si>
    <t>Net1-163007/FTS</t>
  </si>
  <si>
    <t>Bưu cục Cầu Nga, thôn Cầu Nga, xã Liêm Thuận, huyện Thanh Liêm, tỉnh Hà Nam.</t>
  </si>
  <si>
    <t>Cau-Nga_HNM</t>
  </si>
  <si>
    <t>Net1-163008/FTS</t>
  </si>
  <si>
    <t>Bưu cục Phố Động, thôn Tam, xã Liêm Cần, huyện Thanh Liêm, tỉnh Hà Nam.</t>
  </si>
  <si>
    <t>Pho-Dong_HNM</t>
  </si>
  <si>
    <t>Net1-163009/FTS</t>
  </si>
  <si>
    <t>Thôn Yên Việt, xã Liêm Phong, huyện Thanh Liêm, tỉnh Hà Nam.</t>
  </si>
  <si>
    <t>Liem-Phong_HNM</t>
  </si>
  <si>
    <t>Net1-163010/FTS</t>
  </si>
  <si>
    <t>Đường Lê Chân, phường Lê Hồng Phong, thành phố Phủ Lý, tỉnh Hà Nam</t>
  </si>
  <si>
    <t>Chau-SonII_HNM</t>
  </si>
  <si>
    <t>Net1-163011/FTS</t>
  </si>
  <si>
    <t>Xóm 15, xã Hồng Sơn, huyện Kim Bảng, tỉnh Hà Nam</t>
  </si>
  <si>
    <t>But-Son_HNM</t>
  </si>
  <si>
    <t>Net1-163012/FTS</t>
  </si>
  <si>
    <t>Xóm 2, xã Phù Vân, thành phố Phủ Lý, tỉnh Hà Nam</t>
  </si>
  <si>
    <t>Phu-Van-Xom2-PLY_HNM</t>
  </si>
  <si>
    <t>Net1-163013/FTS</t>
  </si>
  <si>
    <t>Tổ 8, phường Quang Trung, thành phố Phủ Lý, tỉnh Hà Nam</t>
  </si>
  <si>
    <t>Quang-Trung-1800_HNM</t>
  </si>
  <si>
    <t>Net1-163014/FTS</t>
  </si>
  <si>
    <t>Xóm 14, xã Thi Sơn, huyện Kim Bảng, tỉnh Hà Nam</t>
  </si>
  <si>
    <t>Bao-Linh-1800_HNM</t>
  </si>
  <si>
    <t>Net1-163015/FTS</t>
  </si>
  <si>
    <t>Thôn Do Lễ, xã Liên Sơn, huyện Kim Bảng, tỉnh Hà Nam</t>
  </si>
  <si>
    <t>Dai-Hoa-Sen_HNM</t>
  </si>
  <si>
    <t>Net1-163016/FTS</t>
  </si>
  <si>
    <t>Xóm 15, thị trấn Quế, huyện Kim Bảng, tỉnh Hà Nam</t>
  </si>
  <si>
    <t>Kim-Bang_HNM</t>
  </si>
  <si>
    <t>Net1-163017/FTS</t>
  </si>
  <si>
    <t>Xóm 4, xã Lâm Hạ, thành phố Phủ Lý, tỉnh Hà Nam</t>
  </si>
  <si>
    <t>Lam-Ha-1800_HNM</t>
  </si>
  <si>
    <t>Net1-163018/FTS</t>
  </si>
  <si>
    <t>Số nhà 66, đường 24-8, phường Lê Hồng Phong, thành phố Phủ Lý, tỉnh Hà Nam</t>
  </si>
  <si>
    <t>Le-Hong-Phong-1800_HNM</t>
  </si>
  <si>
    <t>Net1-163019/FTS</t>
  </si>
  <si>
    <t>Thôn Thanh Nộn, xã Thanh Sơn, huyện Kim Bảng, tỉnh Hà Nam</t>
  </si>
  <si>
    <t>Thanh-Son_HNM</t>
  </si>
  <si>
    <t>Net1-163020/FTS</t>
  </si>
  <si>
    <t>Xóm 16, xã Thanh Sơn, huyện Kim Bảng, tỉnh Hà Nam</t>
  </si>
  <si>
    <t>XM-But-Son-1800_HNM</t>
  </si>
  <si>
    <t>Net1-163021/FTS</t>
  </si>
  <si>
    <t>Thôn La Mát, thị trấn Kiện Khê, thành phố Phủ Lý, tỉnh Hà Nam</t>
  </si>
  <si>
    <t>La-Mat_HNM</t>
  </si>
  <si>
    <t>Net1-163022/FTS</t>
  </si>
  <si>
    <t>Thôn Chợ Luông, xã Yên Bắc, huyện Duy Tiên, tỉnh Hà Nam</t>
  </si>
  <si>
    <t>Cho-Luong_HNM</t>
  </si>
  <si>
    <t>Net1-163023/FTS</t>
  </si>
  <si>
    <t>Trung tâm viễn thông Duy Tiên, khu công nghiệp Đồng Văn, thị trấn Đồng Văn, huyện Duy Tiên, tỉnh Hà Nam</t>
  </si>
  <si>
    <t>Dong-Van-HNM</t>
  </si>
  <si>
    <t>Net1-163024/FTS</t>
  </si>
  <si>
    <t>Số 34, đường Biên Hòa, phường Minh Khai, thành phố Phủ Lý, tỉnh Hà Nam</t>
  </si>
  <si>
    <t>DTH-Phu-Ly_HNM</t>
  </si>
  <si>
    <t>Net1-163025/FTS</t>
  </si>
  <si>
    <t>Thôn Trung, xã Duy Minh, huyện Duy Tiên, tỉnh Hà Nam</t>
  </si>
  <si>
    <t>Duy-Minh_HNM</t>
  </si>
  <si>
    <t>Net1-163026/FTS</t>
  </si>
  <si>
    <t>Thôn Hoàng Thượng, xã Hoàng Trung, huyện Duy Tiên, tỉnh Hà Nam</t>
  </si>
  <si>
    <t>Hoang-Dong_HNM</t>
  </si>
  <si>
    <t>Net1-163027/FTS</t>
  </si>
  <si>
    <t>Thôn 5, xã Liêm Chung, thành phố Phủ Lý, tỉnh Hà Nam</t>
  </si>
  <si>
    <t>Liem-Chung_HNM</t>
  </si>
  <si>
    <t>Net1-163028/FTS</t>
  </si>
  <si>
    <t>Thôn Bảo Lộc 2, xã Thanh Châu, thành phố Phủ Lý, tỉnh Hà Nam</t>
  </si>
  <si>
    <t>Thanh-Chau_HNM</t>
  </si>
  <si>
    <t>Net1-163029/FTS</t>
  </si>
  <si>
    <t>Thôn Hòa Trung, xã Tiên Nội, huyện Duy Tiên, tỉnh Hà Nam</t>
  </si>
  <si>
    <t>Tien-Noi-Hoa-Trung_HNM</t>
  </si>
  <si>
    <t>Net1-163030/FTS</t>
  </si>
  <si>
    <t>Thôn Thượng, xã Tiên Tân, huyện Duy Tiên, tỉnh Hà Nam</t>
  </si>
  <si>
    <t>Tien-Tan_HNM</t>
  </si>
  <si>
    <t>Net1-163031/FTS</t>
  </si>
  <si>
    <t>Số 59, đường Lê Lợi, phường Lương Khánh Thiện, thành phố Phủ Lý, tỉnh Hà Nam</t>
  </si>
  <si>
    <t>To2B-Luong-Khanh-Thien-1800_HNM</t>
  </si>
  <si>
    <t>Net1-163032/FTS</t>
  </si>
  <si>
    <t>Tổ 6, phường Hai Bà Trưng, thành phố Phủ Lý, tỉnh Hà Nam</t>
  </si>
  <si>
    <t>To-6-Hai-Ba-Trung-1800-HNM</t>
  </si>
  <si>
    <t>Net1-163033/FTS</t>
  </si>
  <si>
    <t>Bưu điện Bình Lục, thị trấn Bình Mỹ, huyện Bình Lục, tỉnh Hà Nam</t>
  </si>
  <si>
    <t>Binh-Luc_HNM</t>
  </si>
  <si>
    <t>Net1-163034/FTS</t>
  </si>
  <si>
    <t>Thôn Văn An, xã Bắc Lý, huyện Lý Nhân, tỉnh Hà Nam</t>
  </si>
  <si>
    <t>Cau-Khong_HNM</t>
  </si>
  <si>
    <t>Net1-163035/FTS</t>
  </si>
  <si>
    <t>Xóm 7, xã Tràng An, huyện Bình Lụctỉnh Hà Nam</t>
  </si>
  <si>
    <t>Cho-Song_HNM</t>
  </si>
  <si>
    <t>Net1-163036/FTS</t>
  </si>
  <si>
    <t>Bưu điện Duy Tiên, khu 1, thị trấn Mạc Hóa, huyện Duy Tiên, tỉnh Hà Nam</t>
  </si>
  <si>
    <t>Duy-Tien_HNM</t>
  </si>
  <si>
    <t>Net1-163037/FTS</t>
  </si>
  <si>
    <t>Bưu điện Lý Nhân, thị trấn Vĩnh Trụ, huyện Lý Nhân, tỉnh Hà Nam</t>
  </si>
  <si>
    <t>Ly-Nhan_HNM</t>
  </si>
  <si>
    <t>Net1-163038/FTS</t>
  </si>
  <si>
    <t>Thôn Đồng Quan, xã Trung Lương, huyện Bình Lục, tỉnh Hà Nam</t>
  </si>
  <si>
    <t>Trung-Lương_HNM</t>
  </si>
  <si>
    <t>Net1-163039/FTS</t>
  </si>
  <si>
    <t>Số 114D, đường Trần Phú, phường Quang Trung, thành phố Phú Lý, tỉnh Hà Nam</t>
  </si>
  <si>
    <t>Phu-Ly_HNM</t>
  </si>
  <si>
    <t>Net1-163040/FTS</t>
  </si>
  <si>
    <t xml:space="preserve">BĐVHX Chương Dương, thôn Cao Mỗ Đông, xã Chương Dương, huyện Đông Hưng, tỉnh Thái Bình </t>
  </si>
  <si>
    <t>Chuong-Duong-DHG_TBH</t>
  </si>
  <si>
    <t>Net1-163041/FTS</t>
  </si>
  <si>
    <t>Bưu điện văn hóa xã Đông Huy, thôn Minh Châu, xã Đông Huy, huyện Đông Hưng, tỉnh Thái Bình</t>
  </si>
  <si>
    <t>Dong-Huy-DHG_TBH</t>
  </si>
  <si>
    <t>Net1-163042/FTS</t>
  </si>
  <si>
    <t>Bưu điện văn hóa xã An Châu, thôn Kim Châu 2, xã An Châu, huyện Đông Hưng, tỉnh Thái Bình</t>
  </si>
  <si>
    <t>An-Chau-DHG_TBH</t>
  </si>
  <si>
    <t>Net1-163043/FTS</t>
  </si>
  <si>
    <t>Bưu điện văn hóa xã An Lễ, thôn Gia Lễ, xã Đông Mỹ, huyện Đông Hưng, tỉnh Thái Bình.</t>
  </si>
  <si>
    <t>An-Le-DHG_TBH</t>
  </si>
  <si>
    <t>Net1-163044/FTS</t>
  </si>
  <si>
    <t>Điểm giao dịch Cầu Vang, thôn Nam, xã  Đông Phương, huyện Đông Hưng, tỉnh Thái Bình.</t>
  </si>
  <si>
    <t>Cau-Vang-DHG_TBH</t>
  </si>
  <si>
    <t>Net1-163045/FTS</t>
  </si>
  <si>
    <t>Bưu điện văn hóa Châu Giang, thôn Châu Giang, xã Đông Phong, huyện Đông Hưng, tỉnh Thái Bình.</t>
  </si>
  <si>
    <t>Chau-Giang-DHG_TBH</t>
  </si>
  <si>
    <t>Net1-163046/FTS</t>
  </si>
  <si>
    <t>Bưu điện văn hóa xã Đông Cường, đội 8, thôn Xuân Thọ, xã Đông Cường, tỉnh Thái Bình.</t>
  </si>
  <si>
    <t>Dong-Cuong-DHG_TBH</t>
  </si>
  <si>
    <t>Net1-163047/FTS</t>
  </si>
  <si>
    <t>Bưu điện văn hóa xã Đông Hợp, thôn Long Bối, xã Đông Hợp, huyện Đông Hưng, tỉnh Thái Bình.</t>
  </si>
  <si>
    <t>Dong-Hop-1800-DHG_TBH</t>
  </si>
  <si>
    <t>Net1-163048/FTS</t>
  </si>
  <si>
    <t>Trung tâm Viễn thông Đông Hưng, Tổ 9, thị trấn Đông Hưng, huyện Đông Hưng, tỉnh Thái Bình.</t>
  </si>
  <si>
    <t>Dong-Hung-DHG_TBH</t>
  </si>
  <si>
    <t>Net1-163049/FTS</t>
  </si>
  <si>
    <t>Bưu điện văn hóa xã Hoa Lư, thôn Kim Bôi, xã Hoa Lư, huyện Đông Hưng, tỉnh Thái Bình.</t>
  </si>
  <si>
    <t>Hoa-Lu-DHG_TBH</t>
  </si>
  <si>
    <t>Net1-163050/FTS</t>
  </si>
  <si>
    <t>Bưu điện văn hóa xã Hoa Nam, thôn Vạn Thắng, xã Hoa Nam, tỉnh Thái Bình.</t>
  </si>
  <si>
    <t>Hoa-Nam-DHG_TBH</t>
  </si>
  <si>
    <t>Net1-163051/FTS</t>
  </si>
  <si>
    <t>Bưu điện văn hóa xã Lô Giang, thôn Hoàng Nông, xã Lô Giang, huyện Đông Hưng, tỉnh Thái Bình</t>
  </si>
  <si>
    <t>Lo-Giang-DHG_TBH</t>
  </si>
  <si>
    <t>Net1-163052/FTS</t>
  </si>
  <si>
    <t>Bưu điện văn hóa xã Minh Châu, thôn Thụ Tiến, xã Minh Châu, huyện Đông Hưng, tỉnh Thái Bình</t>
  </si>
  <si>
    <t>Minh-Chau-DHG_TBH</t>
  </si>
  <si>
    <t>Net1-163053/FTS</t>
  </si>
  <si>
    <t>Bưu điện văn hóa xã Nguyên Xá, thôn Trần Phú, xã Nguyên Xá, huyện Đông Hưng, tỉnh Thái Bình</t>
  </si>
  <si>
    <t>Nguyen-Xa-DHG_TBH</t>
  </si>
  <si>
    <t>Net1-163054/FTS</t>
  </si>
  <si>
    <t>Trung tâm Viễn Thông Tiên Hưng, thôn Thân Khê, xã Thăng Long, huyện Đông Hưng, tỉnh Thái Bình</t>
  </si>
  <si>
    <t>Tien-Hung-DHG_TBH</t>
  </si>
  <si>
    <t>Net1-163055/FTS</t>
  </si>
  <si>
    <t>Bưu điện văn hóa xã Chí Hòa, thôn Vị Giang, xã Chí Hòa, huyện Hưng Hà, tỉnh Thái Bình.</t>
  </si>
  <si>
    <t>Chi-Hoa-HHA_TBH</t>
  </si>
  <si>
    <t>Net1-163056/FTS</t>
  </si>
  <si>
    <t>Thôn Tiến Phong, xã Chi Lăng, huyện Hưng Hà, tỉnh Thái Bình</t>
  </si>
  <si>
    <t>Chi-Lang-1800-HHA_TBH</t>
  </si>
  <si>
    <t>Net1-163057/FTS</t>
  </si>
  <si>
    <t>Bưu điện văn hóa xã Đoan Hùng, thôn Chấp Trung, xã Đoan Hùng, huyện Hưng Hà, tỉnh Thái Bình</t>
  </si>
  <si>
    <t>Doan-Hung-HHA_TBH</t>
  </si>
  <si>
    <t>Net1-163058/FTS</t>
  </si>
  <si>
    <t>Bưu điện văn hóa xã Độc Lập, xóm Vạn Ninh, xã Độc Lập, huyện Hưng Hà, tỉnh Thái Bình.</t>
  </si>
  <si>
    <t>Doc-Lap-HHA_TBH</t>
  </si>
  <si>
    <t>Net1-163059/FTS</t>
  </si>
  <si>
    <t>Bưu điện văn hóa xã Duyên Hải, thôn Khả, xã Duyên Hải, huyện Hưng Hà, tỉnh Thái Bình</t>
  </si>
  <si>
    <t>Duyen-Hai-HHA_TBH</t>
  </si>
  <si>
    <t>Net1-163060/FTS</t>
  </si>
  <si>
    <t>Bưu điện văn hóa xã Hồng An, thôn Việt Thắng, xã Hồng An, huyện Hưng Hà, tỉnh Thái Bình.</t>
  </si>
  <si>
    <t>Hong-An-HHA_TBH</t>
  </si>
  <si>
    <t>Net1-163061/FTS</t>
  </si>
  <si>
    <t>Trung tâm văn hóa Hưng Nhân, thôn Thị An, thị trấn Hưng Nhân, huyện Hưng Hà, tỉnh Thái Bình.</t>
  </si>
  <si>
    <t>Hung-Nhan-HHA_TBH</t>
  </si>
  <si>
    <t>Net1-163062/FTS</t>
  </si>
  <si>
    <t>Bưu điện văn hóa xã Minh Khai, thôn Đông Lạc, xã Minh Khai, huyện Hưng Hà, tỉnh Thái Bình.</t>
  </si>
  <si>
    <t>Minh-Khai-HHA_TBH</t>
  </si>
  <si>
    <t>Net1-163063/FTS</t>
  </si>
  <si>
    <t>Bưu điện văn hóa xã Tân Hòa, thôn Cun, xã Tân Hòa, huyện Hưng Hà, tỉnh Thái Bình</t>
  </si>
  <si>
    <t>Tan-Hoa-HHA_TBH</t>
  </si>
  <si>
    <t>Net1-163064/FTS</t>
  </si>
  <si>
    <t>Bưu điện văn hóa xã Thái Hưng, thôn Chiềng, xã Thái Hưng, huyện Hưng Hà, tỉnh Thái Bình.</t>
  </si>
  <si>
    <t>Thai-Hung-HHA_TBH</t>
  </si>
  <si>
    <t>Net1-163065/FTS</t>
  </si>
  <si>
    <t>Bưu điện văn hóa xã Đông Hoàng, thôn Thái Hòa 1, xã Đông Hoàng, huyện Đông Hưng tỉnh Thái Bình.</t>
  </si>
  <si>
    <t>Dong-Hoang-DHG_TBH</t>
  </si>
  <si>
    <t>Net1-163066/FTS</t>
  </si>
  <si>
    <t>Bưu điện văn hóa xã Bình Nguyên, xóm 8, thôn Quân Hành, xã Bình Nguyên, huyện Kiến Xương</t>
  </si>
  <si>
    <t>Binh-Nguyen-KXG_TBH</t>
  </si>
  <si>
    <t>Net1-163068/FTS</t>
  </si>
  <si>
    <t>Bưu Điện Văn Hóa Xã Quốc Tuấn, thôn Thụy Lũng Nam, xã Quốc Tuấn Huyện Kiến Xương</t>
  </si>
  <si>
    <t>Net1-163069/FTS</t>
  </si>
  <si>
    <t>Trung tâm viễn thông huyện Kiến Xương, khu Quang Trung, thị trấn Thanh Nê, huyện Kiến Xương, thành phố Thái Bình</t>
  </si>
  <si>
    <t>Kien-Xuong-Tram-VT-KXG_TBH</t>
  </si>
  <si>
    <t>Net1-163072/FTS</t>
  </si>
  <si>
    <t>Bưu điện văn hóa xã An Bình, thôn Bình Trật Nam, xã An Bình, huyện Kiến Xương, tỉnh Thái Bình.</t>
  </si>
  <si>
    <t>An-Binh-KXG_TBH</t>
  </si>
  <si>
    <t>Net1-163073/FTS</t>
  </si>
  <si>
    <t>Trạm viễn thông Chợ Sóc, thôn 2, xã Vũ Qúy, huyện Kiến Xương, tỉnh Thái Bình</t>
  </si>
  <si>
    <t>Cho-Soc-KXG_TBH</t>
  </si>
  <si>
    <t>Net1-163074/FTS</t>
  </si>
  <si>
    <t>Trạm viễn thông chợ Lụ, thôn Thái An, xã Lê Lợi, huyện Kiến Xương, tỉnh Thái Bình.</t>
  </si>
  <si>
    <t>Cho-Lu-KXG_TBH</t>
  </si>
  <si>
    <t>Net1-163075/FTS</t>
  </si>
  <si>
    <t>Bưu điện văn hóa xã Đình Phùng, thôn Cao Bạt Nang, xã Đình Phùng, huyện Kiến Xương, tỉnh Thái Bình.</t>
  </si>
  <si>
    <t>Dinh-Phung-KXG_TBH</t>
  </si>
  <si>
    <t>Net1-163076/FTS</t>
  </si>
  <si>
    <t>Bưu điện văn hóa xã Đồng Tiến, thôn Đông Hòe, xã Đồng Tiến, huyện Quỳnh Phụ</t>
  </si>
  <si>
    <t>Net1-163077/FTS</t>
  </si>
  <si>
    <t>Bưu điện văn hóa xã An Cầu, thôn Châu Đông, xã An Cầu, huyện Quỳnh Phụ, tỉnh Thái Bình</t>
  </si>
  <si>
    <t>An-Cau-QPU_TBH</t>
  </si>
  <si>
    <t>Net1-163078/FTS</t>
  </si>
  <si>
    <t>Bưu điện văn hóa xã An Thái, thôn Trung, xã An Thái, huyện Quỳnh Phụ, tỉnh Thái Bình</t>
  </si>
  <si>
    <t>An-Thai-QPU_TBH</t>
  </si>
  <si>
    <t>Net1-163079/FTS</t>
  </si>
  <si>
    <t>Bưu điện văn hóa xã An Tràng, thôn Trung, xã An Tràng, huyện Quỳnh Phụ, tỉnh Thái Bình</t>
  </si>
  <si>
    <t>An-Trang-QPU_TBH</t>
  </si>
  <si>
    <t>Net1-163080/FTS</t>
  </si>
  <si>
    <t>Chợ Hới, thôn Hải An, xã Quỳnh Nguyên, huyện Quỳnh Phụ, tỉnh Thái Bình</t>
  </si>
  <si>
    <t>Quynh-Nguyen-QPU_TBH</t>
  </si>
  <si>
    <t>Net1-163081/FTS</t>
  </si>
  <si>
    <t>Bưu điện văn hóa xã An Mỹ, thôn Tô Đê, xã An Mỹ, huyện Quỳnh Phụ, tỉnh Thái Bình</t>
  </si>
  <si>
    <t>An-My-QPU_TBH</t>
  </si>
  <si>
    <t>Net1-163082/FTS</t>
  </si>
  <si>
    <t>Bưu điện văn hóa xã An Vũ, thôn Đại Điền, xã An Mỹ, huyện Quỳnh Phụ, tỉnh Thái Bình</t>
  </si>
  <si>
    <t>An-Vu-QPU_TBH</t>
  </si>
  <si>
    <t>Net1-163083/FTS</t>
  </si>
  <si>
    <t>Trạm Viễn thông Cầu Vật, thôn Đông Ký, xã Đông Hải, huyện Quỳnh Phụ, tỉnh Thái Bình</t>
  </si>
  <si>
    <t>Cau-Vat-QPU_TBH</t>
  </si>
  <si>
    <t>Net1-163084/FTS</t>
  </si>
  <si>
    <t>Bưu điện văn hóa xã Quỳnh Hội, thôn Nguyên Xá, xã Quỳnh Hội, huyện Quỳnh Phụ, tỉnh Thái Bình</t>
  </si>
  <si>
    <t>Quynh-Hoi-QPU_TBH</t>
  </si>
  <si>
    <t>Net1-163085/FTS</t>
  </si>
  <si>
    <t>Bưu điện văn hóa xã Quỳnh Khê, thôn Mỹ Trang, xã Quỳnh Khê, huyện Quỳnh Phụ, tỉnh Thái Bình</t>
  </si>
  <si>
    <t>Quynh-Khe-QPU_TBH</t>
  </si>
  <si>
    <t>Net1-163086/FTS</t>
  </si>
  <si>
    <t>Bưu điện văn hóa xã Quỳnh Sơn, thôn Thượng Thọ, xã Quỳnh Sơn, huyện Quỳnh Phụ, tỉnh Thái Bình.</t>
  </si>
  <si>
    <t>Quynh-Son-QPU_TBH</t>
  </si>
  <si>
    <t>Net1-163087/FTS</t>
  </si>
  <si>
    <t>Trạm viễn thông Tư Môi, phố Tư Môi, thị trấn An Bài, huyện Quỳnh Phụ, tỉnh Thái Bình</t>
  </si>
  <si>
    <t>Tu-moi-QPU_TBH</t>
  </si>
  <si>
    <t>Net1-163088/FTS</t>
  </si>
  <si>
    <t>Thôn Nhạo Sơn, xã Thụy Sơn Huyện Thái Thụy</t>
  </si>
  <si>
    <t>Thuy-Son-TTY_TBH</t>
  </si>
  <si>
    <t>Net1-163089/FTS</t>
  </si>
  <si>
    <t>Bưu điện VH xã Thụy Hưng, thôn Cao Dương Thượng, xã Thụy Hưng, huyện Thái Thụy, Thái Bình</t>
  </si>
  <si>
    <t>Thuy-Hung-TTY_TBH</t>
  </si>
  <si>
    <t>Net1-163090/FTS</t>
  </si>
  <si>
    <t>Bưu điện văn hóa xã Hồng Quỳnh, thôn Tây Thuận, xã Hồng Quỳnh, huyện Thái Thụy, tỉnh Thái Bình</t>
  </si>
  <si>
    <t>Hong-Quynh-TTY_TBH</t>
  </si>
  <si>
    <t>Net1-163091/FTS</t>
  </si>
  <si>
    <t>Bưu điện văn hóa xã Thái Nguyên, thôn Bằng Lương, xã Thái Nguyên, huyện Thái Thụy, tỉnh Thái Bình</t>
  </si>
  <si>
    <t>Thai-Nguyen-TTY_TBH</t>
  </si>
  <si>
    <t>Net1-163092/FTS</t>
  </si>
  <si>
    <t>Bưu điện văn hóa xã Thái Hà, thôn Nam Cường, xã Thái Hà, huyện Thái Thụy, tỉnh Thái Bình</t>
  </si>
  <si>
    <t>Thai-Ha-TTY_TBH</t>
  </si>
  <si>
    <t>Net1-163093/FTS</t>
  </si>
  <si>
    <t>Bưu điện văn hóa xã Thái Giang, thôn Phớt Lục Tây, xã Thái Giang, huyện Thái Thụy, tỉnh Thái Bình</t>
  </si>
  <si>
    <t>Thai-Giang-TTY_TBH</t>
  </si>
  <si>
    <t>Net1-163094/FTS</t>
  </si>
  <si>
    <t>UBND Xã Thụy Phúc, thôn Bái Thượng, xã Thụy Phúc, huyện Thái Thụy, tỉnh Thái Bình</t>
  </si>
  <si>
    <t>Thuy-Phuc-TTY_TBH</t>
  </si>
  <si>
    <t>Net1-163095/FTS</t>
  </si>
  <si>
    <t>Bưu điện văn hóa xã Thụy Tân, thôn Tân An xã Thụy Tân, huyện Thái Thụy, tỉnh Thái Bình</t>
  </si>
  <si>
    <t>Thuy-Tan-TTY_TBH</t>
  </si>
  <si>
    <t>Net1-163096/FTS</t>
  </si>
  <si>
    <t>Bưu điện văn hóa xã Thái Hồng, thôn Vị Dương, xã Thái Hồng, huyện Thái Thụy</t>
  </si>
  <si>
    <t>Thai-Hong-TTY_TBH</t>
  </si>
  <si>
    <t>Net1-163097/FTS</t>
  </si>
  <si>
    <t>Thôn Phong Lâm, xã Thụy Phong, Huyện Thái thụy, tỉnh Thái Bình</t>
  </si>
  <si>
    <t>Thuy-Phong-TTY_TBH</t>
  </si>
  <si>
    <t>Net1-163098/FTS</t>
  </si>
  <si>
    <t>BĐVHX Thụy Dần, thôn An Tiêm 3, xã Thụy Dần, huyện Thái Thụy, tỉnh Thái Bình</t>
  </si>
  <si>
    <t>Thuy-Dan-TTY_TBH</t>
  </si>
  <si>
    <t>Net1-163099/FTS</t>
  </si>
  <si>
    <t>Bưu điện văn hóa xã Thái An, thôn Lễ Thần Nam,  xã Thái An, Huyện Thái Thụy, tỉnh Thái Bình</t>
  </si>
  <si>
    <t>Thai-An-TTY_TBH</t>
  </si>
  <si>
    <t>Net1-163100/FTS</t>
  </si>
  <si>
    <t>Trạm Viễn thông Chợ Giành, thôn An Định, xã Thụy Văn, huyện Thái Thụy, tỉnh Thái Bình</t>
  </si>
  <si>
    <t>Net1-163102/FTS</t>
  </si>
  <si>
    <t>Bưu điện văn hóa xã Thái Thọ, thôn Độc Lập, xã Thái Thọ, huyện Thái Thụy, tỉnh Thái Bình</t>
  </si>
  <si>
    <t>Net1-163103/FTS</t>
  </si>
  <si>
    <t>Bưu điện văn hóa xã Thụy Việt, xóm 6, xã Thụy Việt, huyện Thái Thụy, tỉnh Thái Bình</t>
  </si>
  <si>
    <t>Net1-163104/FTS</t>
  </si>
  <si>
    <t>Bưu điện văn hóa xã Thái Thành, thôn Tuấn Nghĩa, xã Thái Thành, huyện Thái Thụy, tỉnh Thái Bình</t>
  </si>
  <si>
    <t>Net1-163105/FTS</t>
  </si>
  <si>
    <t>Bưu điện văn hóa xã Thụy Duyên, thôn Duyên Trữ, xã Thụy Duyên, huyện Thái Thụy, tỉnh Thái Bình</t>
  </si>
  <si>
    <t>Net1-163107/FTS</t>
  </si>
  <si>
    <t>Trung tâm Viễn thông Thái Thụy, khu 6, thị trấn Diêm Điền, huyện Thái Thụy, tỉnh Thái Bình</t>
  </si>
  <si>
    <t>Thai-Thuy-TTY_TBH</t>
  </si>
  <si>
    <t>Net1-163109/FTS</t>
  </si>
  <si>
    <t>Bưu điện văn hóa xã Tây Ninh, thôn Đại Hưu, xã Tây Ninh, huyện Tiền Hải, tỉnh Thái Bình</t>
  </si>
  <si>
    <t>Tay-Ninh-THI_TBH</t>
  </si>
  <si>
    <t>Net1-163110/FTS</t>
  </si>
  <si>
    <t>Bưu điện văn hóa xã Vũ Lăng, thôn Trưng Vương, xã Vũ Lăng, huyện Tiền Hải, tỉnh Thái Bình</t>
  </si>
  <si>
    <t>Vu-Lang-THI_TBH</t>
  </si>
  <si>
    <t>Net1-163111/FTS</t>
  </si>
  <si>
    <t>Trạm Viễn thông Đồng Châu, thôn Minh Châu, xã Đông Minh, huyện Tiền Hải, tỉnh Thái Bình</t>
  </si>
  <si>
    <t>Dong-Chau-THI_TBH</t>
  </si>
  <si>
    <t>Net1-163112/FTS</t>
  </si>
  <si>
    <t>Bưu điện văn hóa xã Đông Hoàng, thôn Tân Lạc, xã Đông Hoàng, huyện Tiền Hải, tỉnh Thái Bình</t>
  </si>
  <si>
    <t>Dong-Hoang-THI_TBH</t>
  </si>
  <si>
    <t>Net1-163113/FTS</t>
  </si>
  <si>
    <t>Bưu điện văn hóa xã Đông Trà, thôn Đinh Cư Đông, xã Đông Trà, huyện Tiền Hải, tỉnh Thái Bình</t>
  </si>
  <si>
    <t>Dong-Tra-THI_TBH</t>
  </si>
  <si>
    <t>Net1-163114/FTS</t>
  </si>
  <si>
    <t>Bưu điện văn hóa xã Nam Hải, thôn Trung Lang, xã Nam Hải, huyện Tiền Hải, tỉnh Thái Bình</t>
  </si>
  <si>
    <t>Nam-Hai-THI_TBH</t>
  </si>
  <si>
    <t>Net1-163115/FTS</t>
  </si>
  <si>
    <t>Thôn Vĩnh Trà, xã Nam Trung, huyện Tiền Hải, tỉnh Thái Bình</t>
  </si>
  <si>
    <t>Trung-Dong-THI_TBH</t>
  </si>
  <si>
    <t>Net1-163116/FTS</t>
  </si>
  <si>
    <t>Bưu điện VH xã Nam Chinh, thôn Năng Tĩnh, xã Nam Chinh, huyện Tiền Hải, tỉnh Thái Bình</t>
  </si>
  <si>
    <t>Nam-Chinh-THI_TBH</t>
  </si>
  <si>
    <t>Net1-163117/FTS</t>
  </si>
  <si>
    <t>Trung tâm viễn thông Viễn thông Tiền Hải, phố Tiểu Hoàng, thị trấn Tiền Hải, tỉnh Thái Bình.</t>
  </si>
  <si>
    <t>Tien-Hai-Tram-VT-THI_TBH</t>
  </si>
  <si>
    <t>Net1-163118/FTS</t>
  </si>
  <si>
    <t>Trung tâm viễn thông Tiền Hải mới, đường Vành Đai, thị trấn Tiền Hải, huyện Tiền Hải, tỉnh Thái Bình</t>
  </si>
  <si>
    <t>Tien-Hai-Tru-So-THI_TBH</t>
  </si>
  <si>
    <t>Net1-163119/FTS</t>
  </si>
  <si>
    <t>Bưu điện văn hóa xã Đông Qúy, thôn Hải Nhuận,xã Đông Qúy, huyện Tiền Hải, tỉnh Thái Bình</t>
  </si>
  <si>
    <t>Dong-Quy-THI_TBH</t>
  </si>
  <si>
    <t>Net1-163120/FTS</t>
  </si>
  <si>
    <t>Trung tâm  giống thủy sản, thôn Cầu Kìm, xã Vũ Lạc, thành phố Thái Bình, tỉnh Thái Bình</t>
  </si>
  <si>
    <t>Cau-Kim-TPO_TBH</t>
  </si>
  <si>
    <t>Net1-163121/FTS</t>
  </si>
  <si>
    <t>Đài viễn thông Hoàng Diệu, phường Hoàng Diệu, thành phố Thái Bình, tỉnh Thái Bình</t>
  </si>
  <si>
    <t>Hoang-Dieu-TPO_TBH</t>
  </si>
  <si>
    <t>Net1-163122/FTS</t>
  </si>
  <si>
    <t>Sở trung tâm truyền thông Thái Bình, số 9, Trần Hưng Đạo, phường Lê Hồng Phong, thành phố Thái Bình, tỉnh Thái Bình</t>
  </si>
  <si>
    <t>So-Thong-Tin-1800-TPO_TBH</t>
  </si>
  <si>
    <t>Net1-163123/FTS</t>
  </si>
  <si>
    <t>Số nhà 143, đường Đặng Nghiễm, phường Bồ Xuyên, thành phố Thái Bình, tỉnh Thái Bình</t>
  </si>
  <si>
    <t>Tran-Thai-Tong-TPO_TBH</t>
  </si>
  <si>
    <t>Net1-163124/FTS</t>
  </si>
  <si>
    <t>Bưu điện văn hóa xã Vũ Chính, thôn Tống Văn, xã Vũ Chính, thành phố Thái Bình, tỉnh Thái Bình.</t>
  </si>
  <si>
    <t>Vu-Chinh-1800-TPO_TBH</t>
  </si>
  <si>
    <t>Net1-163125/FTS</t>
  </si>
  <si>
    <t>Đường Ngô Gia Khảm, công ty cổ phần Việt Toàn, khu công nghiệp Phúc Khánh, phường Phúc Khánh, thành phố Thái Bình, tỉnh Thái Bình.</t>
  </si>
  <si>
    <t>Phuc-Khanh-Bao-Bi-TPO_TBH</t>
  </si>
  <si>
    <t>Net1-163126/FTS</t>
  </si>
  <si>
    <t>Số 355 Đường Lý Bôn, phường Đề Thám, thành phố Thái Bình, tỉnh Thái Bình</t>
  </si>
  <si>
    <t>Thai-Binh-TPO_TBH</t>
  </si>
  <si>
    <t>Net1-163127/FTS</t>
  </si>
  <si>
    <t>Thôn Tân Đệ, xã Tân Lập, huyện Vũ Thư, tỉnh Thái Bình</t>
  </si>
  <si>
    <t>Tan-De-VTU_TBH</t>
  </si>
  <si>
    <t>Net1-163128/FTS</t>
  </si>
  <si>
    <t>Bưu điện văn hóa Duy Nhất thôn Minh Hồng, xã Duy Nhất, huyện Vũ Thư, tỉnh Thái Bình</t>
  </si>
  <si>
    <t>Duy-Nhat-VTU_TBH</t>
  </si>
  <si>
    <t>Net1-163129/FTS</t>
  </si>
  <si>
    <t>Bưu điện văn hóa xã Việt Thuận, thôn Hợp Long, xã Việt Thuận, huyện Vũ Thư, tỉnh Thái Bình</t>
  </si>
  <si>
    <t>Viet-Thuan-VTU_TBH</t>
  </si>
  <si>
    <t>Net1-163131/FTS</t>
  </si>
  <si>
    <t>Bưu điện văn hóa xã Vũ Đoài, thôn 4, xã Vũ Đoài, huyện Vũ Thư, tỉnh Thái Bình</t>
  </si>
  <si>
    <t>Vu-Doai-VTU_TBH</t>
  </si>
  <si>
    <t>Net1-163132/FTS</t>
  </si>
  <si>
    <t>Khu Cầu Bung, xã Diễn Kỷ, huyện Diễn Châu, tỉnh Nghệ An</t>
  </si>
  <si>
    <t>Cau-Bung-DCU_NAN</t>
  </si>
  <si>
    <t>Net1-163134/FTS</t>
  </si>
  <si>
    <t>Xóm Chợ Đình, xã Diễn Mỹ, huyện Diễn Châu, tỉnh Nghệ An</t>
  </si>
  <si>
    <t>Dien-My-DCU_NAN</t>
  </si>
  <si>
    <t>Net1-163135/FTS</t>
  </si>
  <si>
    <t>KCN Diễn Hồng, xã Diễn Hồng, huyện Diễn Châu, tỉnh Nghệ An</t>
  </si>
  <si>
    <t>Dien-Hong-DCU_NAN</t>
  </si>
  <si>
    <t>Net1-163137/FTS</t>
  </si>
  <si>
    <t>Xóm 3, xã Diễn Đồng, huyện Diễn Châu, tỉnh Nghệ An</t>
  </si>
  <si>
    <t>Dien-Dong-DCU_NAN</t>
  </si>
  <si>
    <t>Net1-163138/FTS</t>
  </si>
  <si>
    <t>Xóm 16, xã Diễn Yên, huyện Diễn Châu, tỉnh Nghệ An</t>
  </si>
  <si>
    <t>Yen-Ly-DCU_NAN</t>
  </si>
  <si>
    <t>Net1-163139/FTS</t>
  </si>
  <si>
    <t>Xóm Tây Lộc, xã Diễn Ngọc, huyện Diễn Châu, tỉnh Nghệ An</t>
  </si>
  <si>
    <t>Dien-Ngoc-DCU_NAN</t>
  </si>
  <si>
    <t>Net1-163140/FTS</t>
  </si>
  <si>
    <t>Xóm 8, xã Diễn Thịnh, huyện Diễn Châu, tỉnh Nghệ An</t>
  </si>
  <si>
    <t>Dien-Thinh-DCU_NAN</t>
  </si>
  <si>
    <t>Net1-163141/FTS</t>
  </si>
  <si>
    <t>Net1-163142/FTS</t>
  </si>
  <si>
    <t>Xóm nam Thịnh, xã Minh Thành, huyện Yên Thành, tỉnh Nghệ An</t>
  </si>
  <si>
    <t>Minh-Thanh2-YTH_NAN</t>
  </si>
  <si>
    <t>Net1-163143/FTS</t>
  </si>
  <si>
    <t>Net1-163144/FTS</t>
  </si>
  <si>
    <t>Xóm Hậu Thành, xã Tây Thành, huyện Yên Thành, tỉnh Nghệ An</t>
  </si>
  <si>
    <t>QuangThanh2-YTH_NAN</t>
  </si>
  <si>
    <t>Net1-163145/FTS</t>
  </si>
  <si>
    <t>Xóm Tây Phú, xã Lăng Thành, huyện Yên Thành, tỉnh Nghệ An</t>
  </si>
  <si>
    <t>Lang-Thanh2-YTH_NAN</t>
  </si>
  <si>
    <t>Net1-163146/FTS</t>
  </si>
  <si>
    <t>Xóm Tân Yên B, xã Tiến Thành, huyện Yên Thành, tỉnh Nghệ An</t>
  </si>
  <si>
    <t>Net1-163147/FTS</t>
  </si>
  <si>
    <t>Xóm Đồng Phú, xã Đồng Thành,huyện Yên Thành, tỉnh Nghệ An</t>
  </si>
  <si>
    <t>Net1-163148/FTS</t>
  </si>
  <si>
    <t>Xóm Đồng Nhân, xã Mã Thành, huyện Yên Thành, tỉnh Nghệ An</t>
  </si>
  <si>
    <t>Ma-Thanh-YTH_NAN</t>
  </si>
  <si>
    <t>Net1-163149/FTS</t>
  </si>
  <si>
    <t>Khối Hoà Bắc, thị trấn Hoà Bình, huyện Tương Dương, tỉnh Nghệ An</t>
  </si>
  <si>
    <t>Tuong-Duong-TDG_NAN</t>
  </si>
  <si>
    <t>Net1-163160/FTS</t>
  </si>
  <si>
    <t>Khối 5, thị trấn Con Cuông, huyện Con Cuông, tỉnh Nghệ An</t>
  </si>
  <si>
    <t>Con-Cuong-CCG_NAN</t>
  </si>
  <si>
    <t>Net1-163165/FTS</t>
  </si>
  <si>
    <t>Net1-163166/FTS</t>
  </si>
  <si>
    <t>Khu 4, thị trấn Anh Sơn, huyện Anh Sơn, tỉnh Nghệ An</t>
  </si>
  <si>
    <t>Anh-Son-ASN_NAN</t>
  </si>
  <si>
    <t>Net1-163167/FTS</t>
  </si>
  <si>
    <t>Xóm 20, xã Hội Sơn, huyện Anh Sơn, tỉnh Nghệ An</t>
  </si>
  <si>
    <t>Net1-163169/FTS</t>
  </si>
  <si>
    <t>Xóm Bãi Lim, xã Phúc Sơn, huyện Anh Sơn, tỉnh Nghệ An</t>
  </si>
  <si>
    <t>Bai-Lim-ASN_NAN</t>
  </si>
  <si>
    <t>Net1-163170/FTS</t>
  </si>
  <si>
    <t>Net1-163171/FTS</t>
  </si>
  <si>
    <t>Xóm 8, xã Long Sơn, huyện Anh Sơn, tỉnh Nghệ An</t>
  </si>
  <si>
    <t>X8-Long-Son-NAN</t>
  </si>
  <si>
    <t>Net1-163172/FTS</t>
  </si>
  <si>
    <t>KCN Năm Cấm, xã Năm Cấm, huyện Nghi lộc, tỉnh Nghệ An</t>
  </si>
  <si>
    <t>Nam-Cam-NLC_NAN</t>
  </si>
  <si>
    <t>Net1-163174/FTS</t>
  </si>
  <si>
    <t>Xóm 16, xã Nghi Phong, huyện Nghi lộc, tỉnh Nghệ An</t>
  </si>
  <si>
    <t>Nghi-Phong-NLC_NAN</t>
  </si>
  <si>
    <t>Net1-163175/FTS</t>
  </si>
  <si>
    <t>Xóm 2, xã Nghi Hưng, huyện Nghi lộc, tỉnh Nghệ An</t>
  </si>
  <si>
    <t>X3-Nghi-Hung-NLC_NAN</t>
  </si>
  <si>
    <t>Net1-163176/FTS</t>
  </si>
  <si>
    <t>Xóm 10, xã Nghi Mỹ, huyện Nghi lộc, tỉnh Nghệ An</t>
  </si>
  <si>
    <t>Net1-163177/FTS</t>
  </si>
  <si>
    <t>Thôn Xuân Trang, xã Nghi Xuân, huyện Nghi lộc, tỉnh Nghệ An</t>
  </si>
  <si>
    <t>Cua-Hoi-NLC_NAN</t>
  </si>
  <si>
    <t>Net1-163178/FTS</t>
  </si>
  <si>
    <t>Xóm 11 xã Phúc Thọ, huyện Nghi lộc, tỉnh Nghệ An</t>
  </si>
  <si>
    <t>X11-Phuc-Tho-NLC_NAN</t>
  </si>
  <si>
    <t>Net1-163179/FTS</t>
  </si>
  <si>
    <t>Xóm 7, xã Nghi Hương, thị xã Cửa Lò, tỉnh Nghệ An</t>
  </si>
  <si>
    <t>X7-Nghi-Huong-CLO_NAN</t>
  </si>
  <si>
    <t>Net1-163181/FTS</t>
  </si>
  <si>
    <t>Khối Hải Giang, xã Nghi Hải, thị xã Cửa Lò, tỉnh Nghệ An</t>
  </si>
  <si>
    <t>Nghi-Hai-CLO_NAN</t>
  </si>
  <si>
    <t>Net1-163182/FTS</t>
  </si>
  <si>
    <t>Xóm 13, xã Sơn Hải, huyện Quỳnh Lưu, tỉnh Nghệ An</t>
  </si>
  <si>
    <t>Son-Hai-Ngo-QLU_NAN</t>
  </si>
  <si>
    <t>Net1-163183/FTS</t>
  </si>
  <si>
    <t>Xóm 4, xã Quỳnh Tam, huyện Quỳnh Lưu, tỉnh Nghệ An</t>
  </si>
  <si>
    <t>X4-Quynh-Tam-QLU_NAN</t>
  </si>
  <si>
    <t>Net1-163185/FTS</t>
  </si>
  <si>
    <t>Xóm 9, xã Quỳnh Thạch, huyện Quỳnh Lưu, tỉnh Nghệ An</t>
  </si>
  <si>
    <t>Quynh-Thach-QLU_NAN</t>
  </si>
  <si>
    <t>Net1-163186/FTS</t>
  </si>
  <si>
    <t>Khối 8, thị trấn Cầu Giát, huyện Quỳnh Lưu, tỉnh Nghệ An</t>
  </si>
  <si>
    <t>K8-Cau-Giat-QLU_NAN</t>
  </si>
  <si>
    <t>Net1-163187/FTS</t>
  </si>
  <si>
    <t>Khối Thân Ái, phường Quỳnh Phương, thị xã Hoàng Mai, tỉnh Nghệ An</t>
  </si>
  <si>
    <t>Quynh-Phuong-HMI_NAN</t>
  </si>
  <si>
    <t>Net1-163189/FTS</t>
  </si>
  <si>
    <t>Xóm 1, xã Nghĩa Thắng, huyện Nghĩa Đàn, tỉnh Nghệ An</t>
  </si>
  <si>
    <t>Nghia-Thang-NGN_NAN</t>
  </si>
  <si>
    <t>Net1-163191/FTS</t>
  </si>
  <si>
    <t>Xóm Yên Khang, xã Nghĩa Lâm, huyện Nghĩa Đàn, tỉnh Nghệ An</t>
  </si>
  <si>
    <t>Yen-Khang-NDN_NAN</t>
  </si>
  <si>
    <t>Net1-163192/FTS</t>
  </si>
  <si>
    <t>Xóm 10, xã Nghĩa Lâm, huyện Nghĩa Đàn, tỉnh Nghệ An</t>
  </si>
  <si>
    <t>Cty-TH-Milk-NGN_NAN</t>
  </si>
  <si>
    <t>Net1-163193/FTS</t>
  </si>
  <si>
    <t>Bản Xốp Thạng, xã Hữa Lập, huyện Kỳ Sơn, tỉnh Nghệ An</t>
  </si>
  <si>
    <t>UBND-Huu-Lap-KSN_NAN</t>
  </si>
  <si>
    <t>Net1-163197/FTS</t>
  </si>
  <si>
    <t>Net1-163198/FTS</t>
  </si>
  <si>
    <t>Bản Xiêng Thù, xã Chiều Lưu, huyện Kỳ Sơn, tỉnh Nghệ An</t>
  </si>
  <si>
    <t>Chieu-Luu-KSN_NAN</t>
  </si>
  <si>
    <t>Net1-163199/FTS</t>
  </si>
  <si>
    <t>Bản Ca Trên, xã Na Ngoi, huyện Kỳ Sơn, tỉnh Nghệ An</t>
  </si>
  <si>
    <t>Net1-163201/FTS</t>
  </si>
  <si>
    <t>Bản Huồi Nhao, xã Nậm Càn, huyện Kỳ Sơn, tỉnh Nghệ An</t>
  </si>
  <si>
    <t>Nam-Canf-KSN_NAN</t>
  </si>
  <si>
    <t>Net1-163202/FTS</t>
  </si>
  <si>
    <t>Net1-163205/FTS</t>
  </si>
  <si>
    <t>Khối 6, thị trấn Đô Lương, huyện Đô Lương, tỉnh Nghệ An</t>
  </si>
  <si>
    <t>Do-Luong-DLG_NAN</t>
  </si>
  <si>
    <t>Net1-163206/FTS</t>
  </si>
  <si>
    <t>Xóm 4, xã Hồng Sơn, huyện Đô Lương, tỉnh Nghệ An</t>
  </si>
  <si>
    <t>Net1-163207/FTS</t>
  </si>
  <si>
    <t>Xóm 7, xã Thanh Thịnh, huyện Thanh Chương, tỉnh Nghệ An</t>
  </si>
  <si>
    <t>Thanh-Thinh-TCG_NAN</t>
  </si>
  <si>
    <t>Net1-163208/FTS</t>
  </si>
  <si>
    <t>Thôn Thị Tứ, xã Thanh Thủy, huyện Thanh Chương, tỉnh Nghệ An</t>
  </si>
  <si>
    <t>Net1-163209/FTS</t>
  </si>
  <si>
    <t>Xóm 9, xã Xuân Tường, huyện Thanh Chương, tỉnh Nghệ An</t>
  </si>
  <si>
    <t>Xuan-Tuong-TCG_NAN</t>
  </si>
  <si>
    <t>Net1-163210/FTS</t>
  </si>
  <si>
    <t>Xóm 5B, xã Thanh Phong, huyện Thanh Chương, tỉnh Nghệ An</t>
  </si>
  <si>
    <t>Thanh-Phong-TCG_NAN</t>
  </si>
  <si>
    <t>Net1-163211/FTS</t>
  </si>
  <si>
    <t>Khối 14, phường Trung Đô, thành phố Vinh, tỉnh Nghệ An</t>
  </si>
  <si>
    <t>K14-Trung-Do-VIH_NAN</t>
  </si>
  <si>
    <t>Net1-163212/FTS</t>
  </si>
  <si>
    <t>Số 6, đường Bùi Thị Xuân, phường Trung Đô, thành phố Vinh, tỉnh Nghệ An</t>
  </si>
  <si>
    <t>06-Bui-Thi-Xuan-VIH_NAN</t>
  </si>
  <si>
    <t>Net1-163213/FTS</t>
  </si>
  <si>
    <t>Số 4, đường Nguyễn Du, phường Bến Thủy, thành phố Vinh, tỉnh Nghệ An</t>
  </si>
  <si>
    <t>Cau-Ben-Thuy-VIH_NAN</t>
  </si>
  <si>
    <t>Net1-163214/FTS</t>
  </si>
  <si>
    <t>Số 102A, đường Nguyễn Văn Trỗi, phường Bến Thủy, thành phố Vinh, tỉnh Nghệ An</t>
  </si>
  <si>
    <t>Nguyen-Van-Troi-VIH_NAN</t>
  </si>
  <si>
    <t>Net1-163215/FTS</t>
  </si>
  <si>
    <t>Khối 8, phường Bến Thủy, thành phố Vinh, tỉnh Nghệ An</t>
  </si>
  <si>
    <t>UBND-Ben-Thuy-VIH_NAN</t>
  </si>
  <si>
    <t>Net1-163216/FTS</t>
  </si>
  <si>
    <t>Khối 14, phường Trường Thi, thành phố Vinh, tỉnh Nghệ An</t>
  </si>
  <si>
    <t>CA-Truong-Thi-VIH_NAN</t>
  </si>
  <si>
    <t>Net1-163217/FTS</t>
  </si>
  <si>
    <t>Số 127, đường Phạm Hồng Thái, phường Vinh Tân, thành phố Vinh, tỉnh Nghệ An</t>
  </si>
  <si>
    <t>Pham-Hong-Thai-VIH_NAN</t>
  </si>
  <si>
    <t>Net1-163218/FTS</t>
  </si>
  <si>
    <t>Số 2, đường Nguyễn Thức Tư, phường Vĩnh Tân, thành phố Vinh, tỉnh Nghệ An</t>
  </si>
  <si>
    <t>Nha-May-Xay-VIH_NAN</t>
  </si>
  <si>
    <t>Net1-163219/FTS</t>
  </si>
  <si>
    <t>Số 114, đường Trần Phú, phường Vĩnh Tân, thành phố Vinh, tỉnh Nghệ An</t>
  </si>
  <si>
    <t>KS-Asean-VIH_NAN</t>
  </si>
  <si>
    <t>Net1-163220/FTS</t>
  </si>
  <si>
    <t>Số 74, đường Lê Hồng Phong, phường Hưng Bình, thành phố Vinh, tỉnh Nghệ An</t>
  </si>
  <si>
    <t>Muong-Thanh-TN-VIH_NAN</t>
  </si>
  <si>
    <t>Net1-163221/FTS</t>
  </si>
  <si>
    <t>Xóm Mẫu Đơn, xã  Hưng Lộc, thành phố Vinh, tỉnh Nghệ An</t>
  </si>
  <si>
    <t>Mau-Don-VIH_NAN</t>
  </si>
  <si>
    <t>Net1-163222/FTS</t>
  </si>
  <si>
    <t>Tòa nhà Tecco A, khối 15, phường Quang Trung, thành phố Vinh, tỉnh Nghệ An</t>
  </si>
  <si>
    <t>Chung-Cu-Tecco-VIH_NAN</t>
  </si>
  <si>
    <t>Net1-163223/FTS</t>
  </si>
  <si>
    <t>Xóm Trung Thuận, xã Hưng Đông, thành phố Vinh, tỉnh Nghệ An</t>
  </si>
  <si>
    <t>Hung-Dong-VIH_NAN</t>
  </si>
  <si>
    <t>Net1-163224/FTS</t>
  </si>
  <si>
    <t>Số 160, đường Trần Hưng Đạo, phường Đội Cung, thành phố Vinh, tỉnh Nghệ An</t>
  </si>
  <si>
    <t>Host-Cua-Nam-VIH_NAN</t>
  </si>
  <si>
    <t>Net1-163225/FTS</t>
  </si>
  <si>
    <t>Số 98, đường Mai Hắc Đế, phường Hà Huy Tập, thành phố Vinh, tỉnh Nghệ An</t>
  </si>
  <si>
    <t>Dan-Toc-NT-VIH_NAN</t>
  </si>
  <si>
    <t>Net1-163226/FTS</t>
  </si>
  <si>
    <t>Số 1, khối Tân Phúc, phường Tân Phúc, thành phố Vinh, tỉnh Nghệ An</t>
  </si>
  <si>
    <t>01-Tan-Phuc-VIH_NAN</t>
  </si>
  <si>
    <t>Net1-163227/FTS</t>
  </si>
  <si>
    <t>Khối 16, phường Hà Huy Tập, thành phố Vinh, tỉnh Nghệ An</t>
  </si>
  <si>
    <t>CA-Ha-Huy-Tap-VIH_NAN</t>
  </si>
  <si>
    <t>Net1-163228/FTS</t>
  </si>
  <si>
    <t>Xóm 10, xã Nghi Phú, thành phố Vinh, tỉnh Nghệ An</t>
  </si>
  <si>
    <t>X10-Nghi-Phu-VIH_NAN</t>
  </si>
  <si>
    <t>Net1-163229/FTS</t>
  </si>
  <si>
    <t>Xóm 9, xã Nghi Ân, thành phố Vinh, tỉnh Nghệ An</t>
  </si>
  <si>
    <t>X9-Nghi-An-NLC_NAN</t>
  </si>
  <si>
    <t>Net1-163230/FTS</t>
  </si>
  <si>
    <t>Xóm Đông Vinh, xã Đông Hưng, thành phố Vinh, tỉnh Nghệ An</t>
  </si>
  <si>
    <t>KCN-Bac-Vinh-VIH_NAN</t>
  </si>
  <si>
    <t>Net1-163231/FTS</t>
  </si>
  <si>
    <t>Số 17, đường Nguyễn Đình Chiểu, phường Lê Lợi, thành phố Vinh, tỉnh Nghệ An</t>
  </si>
  <si>
    <t>Ng-Dinh-Chieu-VIH_NAN</t>
  </si>
  <si>
    <t>Net1-163232/FTS</t>
  </si>
  <si>
    <t>Xóm 8, xã Nghĩa Hành, huyện Tân Kỳ, tỉnh Nghệ An</t>
  </si>
  <si>
    <t>Nghia-Hanh-TKY_NAN</t>
  </si>
  <si>
    <t>Net1-163234/FTS</t>
  </si>
  <si>
    <t>Xóm Tân Thành, xã Tân An, huyện Tân Kỳ, tỉnh Nghệ An</t>
  </si>
  <si>
    <t>Tan-An-TKY_NAN</t>
  </si>
  <si>
    <t>Net1-163235/FTS</t>
  </si>
  <si>
    <t>Xóm 2, xã Tân Phú, huyện Tân Kỳ, tỉnh Nghệ An</t>
  </si>
  <si>
    <t>Tan-Phu-TKY_NAN</t>
  </si>
  <si>
    <t>Net1-163236/FTS</t>
  </si>
  <si>
    <t>Xóm Xuân Sơn, xã Văn Lợi, huyện Quỳ Hợp, tỉnh Nghệ An</t>
  </si>
  <si>
    <t>Van-Loi2-QHP_NAN</t>
  </si>
  <si>
    <t>Net1-163237/FTS</t>
  </si>
  <si>
    <t>Xóm Dinh, xã Nghĩa Xuân, huyện Quỳ Hợp, tỉnh Nghệ An</t>
  </si>
  <si>
    <t>Quan-Dinh-QHP_NAN</t>
  </si>
  <si>
    <t>Net1-163239/FTS</t>
  </si>
  <si>
    <t>Bản Khục, xã Châu Lộc, huyện Quỳ Hợp, tỉnh Nghệ An</t>
  </si>
  <si>
    <t>Chau-Loc2-QHP_NAN</t>
  </si>
  <si>
    <t>Net1-163242/FTS</t>
  </si>
  <si>
    <t>Xóm Thọ Sơn, xã Thọ Hợp, huyện Quỳ Hợp, tỉnh Nghệ An</t>
  </si>
  <si>
    <t>Tho-Hop-QHP_NAN</t>
  </si>
  <si>
    <t>Net1-163243/FTS</t>
  </si>
  <si>
    <t>Khối Đông Đô, thị trấn Quỳ Hợp, huyện Quỳ Hợp, tỉnh Nghệ An</t>
  </si>
  <si>
    <t>Quy-Hop-QHP_NAN</t>
  </si>
  <si>
    <t>Net1-163244/FTS</t>
  </si>
  <si>
    <t>Thôn Hạnh Khai, xã Châu Hạnh, huyện Quỳ Châu, tỉnh Nghệ An</t>
  </si>
  <si>
    <t>Chau-Hanh-QCU_NAN</t>
  </si>
  <si>
    <t>Net1-163247/FTS</t>
  </si>
  <si>
    <t>Bản Bông, xã Châu Thuận, huyện Quỳ Châu, tỉnh Nghệ An</t>
  </si>
  <si>
    <t>Net1-163248/FTS</t>
  </si>
  <si>
    <t>Bản Nông Trang, xã Châu Bính, huyện Quỳ Châu, tỉnh Nghệ An</t>
  </si>
  <si>
    <t>Net1-163250/FTS</t>
  </si>
  <si>
    <t>Bản Bận, xã Châu Thắng, huyện Quỳ Châu, tỉnh Nghệ An</t>
  </si>
  <si>
    <t>Net1-163251/FTS</t>
  </si>
  <si>
    <t>Khối 2, thị trấn Tân Lạc, huyện Quỳ Châu, tỉnh Nghệ An</t>
  </si>
  <si>
    <t>Quy-Chau-QCU_NAN</t>
  </si>
  <si>
    <t>Net1-163252/FTS</t>
  </si>
  <si>
    <t>Khối 8, thị trấn Kim Sơn, huyện Quế Phong, tỉnh Nghệ An</t>
  </si>
  <si>
    <t>Que-Phong-QPG_NAN</t>
  </si>
  <si>
    <t>Net1-163258/FTS</t>
  </si>
  <si>
    <t>Bản Hủa Khổ, xã Cắm Muộn, huyện Quế Phong, tỉnh Nghệ An</t>
  </si>
  <si>
    <t>Cam-Muon-QPG_NAN</t>
  </si>
  <si>
    <t>Net1-163261/FTS</t>
  </si>
  <si>
    <t>Bản Pang, xã Đồng Văn, huyện Quế Phong, tỉnh Nghệ An</t>
  </si>
  <si>
    <t>Net1-163269/FTS</t>
  </si>
  <si>
    <t>Bản Cồn, xã Châu Lý, huyện Quỳ Châu, tỉnh Nghệ An</t>
  </si>
  <si>
    <t>Net1-163271/FTS</t>
  </si>
  <si>
    <t>Xóm Mậu 1, xã Kim Liên, huyện Nam Đàn, tỉnh Nghệ An</t>
  </si>
  <si>
    <t>Kim-Lien1-NDN_NAN</t>
  </si>
  <si>
    <t>Net1-163272/FTS</t>
  </si>
  <si>
    <t>Khu 3, thị trấn Nam Đàn, huyện Nam Đàn, tỉnh Nghệ An</t>
  </si>
  <si>
    <t>Nam-Dan-NDN_NAN</t>
  </si>
  <si>
    <t>Net1-163273/FTS</t>
  </si>
  <si>
    <t>Xóm 5, xã Nam Anh, huyện Nam Đàn, tỉnh Nghệ An</t>
  </si>
  <si>
    <t>Nam-Anh-NDN_NAN</t>
  </si>
  <si>
    <t>Net1-163274/FTS</t>
  </si>
  <si>
    <t>Xóm Quý Đức, xã Nam Cát, huyện Nam Đàn, tỉnh Nghệ An</t>
  </si>
  <si>
    <t>Nam-CatII-NDN_NAN</t>
  </si>
  <si>
    <t>Net1-163276/FTS</t>
  </si>
  <si>
    <t>Xóm 4, xã Nam Nghĩa, huyện Nam Đàn, tỉnh Nghệ An</t>
  </si>
  <si>
    <t>Net1-163278/FTS</t>
  </si>
  <si>
    <t>Xóm 3, xã Hưng Đạo, huyện Hưng Nguyên, tỉnh Nghệ An</t>
  </si>
  <si>
    <t>Hung-Dao-NDN_NAN</t>
  </si>
  <si>
    <t>Net1-163279/FTS</t>
  </si>
  <si>
    <t>Khối 15, thị trấn Hưng Nguyên, huyện Hưng Nguyên, tỉnh Nghệ An</t>
  </si>
  <si>
    <t>Hung-Nguyen-HNN_NAN</t>
  </si>
  <si>
    <t>Net1-163280/FTS</t>
  </si>
  <si>
    <t>Khối Nghĩa Sơn, Phường Quang Phong, thị Xã Thái Hòa, huyện Nghĩa Đàn, tỉnh Nghệ An</t>
  </si>
  <si>
    <t>Quang-Phong-THA_NAN</t>
  </si>
  <si>
    <t>Net1-163281/FTS</t>
  </si>
  <si>
    <t>Xóm Làng Vạc, xã Nghĩa Hòa, thị xã Thái Hòa, tỉnh Nghệ An</t>
  </si>
  <si>
    <t>Lang-Vac-THA_NAN</t>
  </si>
  <si>
    <t>Net1-163282/FTS</t>
  </si>
  <si>
    <t>Xóm Đồng Tâm 2, phường Hòa Hiếu, thị xã Thái Hòa, huyện Nghĩa Đàn, tỉnh Nghệ An</t>
  </si>
  <si>
    <t>Dong-Tam-THA_NAN</t>
  </si>
  <si>
    <t>Net1-163283/FTS</t>
  </si>
  <si>
    <t>Xóm Trống, xã Nghĩa Thọ, huyện Nghĩa Đàn, tỉnh Nghệ An</t>
  </si>
  <si>
    <t>Nghia-Tho-NGN_NAN</t>
  </si>
  <si>
    <t>Net1-163284/FTS</t>
  </si>
  <si>
    <t>Xóm 18, xã Nghĩa Trung, huyện Nghĩa Đàn, tỉnh Nghệ An</t>
  </si>
  <si>
    <t>KM644-HCM-NDN_NAN</t>
  </si>
  <si>
    <t>Net1-163288/FTS</t>
  </si>
  <si>
    <t>Xóm 17 xã Nghĩa Trung , huyện Nghĩa Đàn, tỉnh Nghệ An</t>
  </si>
  <si>
    <t>Net1-163289/FTS</t>
  </si>
  <si>
    <t>Bưu cục Trình Xuyên, thôn Trình Xuyên, xã Liên Bảo, huyện Vụ Bản, tỉnh Nam Định.</t>
  </si>
  <si>
    <t>Trinh-Xuyen-VBN_NDH</t>
  </si>
  <si>
    <t>Net1-163290/FTS</t>
  </si>
  <si>
    <t>Bưu điện Vụ Bản, số 80A, đường Non Côi, thị trấn Gôi, huyện Vụ Bản, tỉnh Nam Định.</t>
  </si>
  <si>
    <t>Vu-Ban-VBN_NDH</t>
  </si>
  <si>
    <t>Net1-163291/FTS</t>
  </si>
  <si>
    <t>Bưu cục Cát Đằng, thôn Cát Đằng, xã Yên Tiến, huyện Ý Yên, Nam Định.</t>
  </si>
  <si>
    <t>Cat-Dang-YYN_NDH</t>
  </si>
  <si>
    <t>Net1-163292/FTS</t>
  </si>
  <si>
    <t>Bưu cục Chợ Bo, thôn Mỹ Lộc, xã Yên Phương, huyện Ý Yên, tỉnh Nam Định.</t>
  </si>
  <si>
    <t>Cho-Bo-YYN_NDH</t>
  </si>
  <si>
    <t>Net1-163293/FTS</t>
  </si>
  <si>
    <t>Bưu cục Yên Thắng, thị tứ Yên Thắng, xã Yên Thắng, huyện Ý Yên, tỉnh Nam Định.</t>
  </si>
  <si>
    <t>Yen-Thang-YYN_NDH</t>
  </si>
  <si>
    <t>Net1-163294/FTS</t>
  </si>
  <si>
    <t>Bưu cục Lạc Quần, thôn Lạc Quần, xã Xuân Ninh, huyện Xuân Trường, tỉnh Nam Định.</t>
  </si>
  <si>
    <t>Lac-Quan-XTG_NDH</t>
  </si>
  <si>
    <t>Net1-163295/FTS</t>
  </si>
  <si>
    <t>Bưu cục Hải Hà, xóm 3, xã Hải Hà, huyện Hải Hậu, tỉnh Nam  Định.</t>
  </si>
  <si>
    <t>Hai-Ha-HHU_NDH</t>
  </si>
  <si>
    <t>Net1-163296/FTS</t>
  </si>
  <si>
    <t>Bưu điện huyện Hải Hậu, khu 3, thị trấn Yên Định, huyện Hải Hậu, tỉnh Nam Định.</t>
  </si>
  <si>
    <t>Hai-Hau-HHU_NDH</t>
  </si>
  <si>
    <t>Net1-163297/FTS</t>
  </si>
  <si>
    <t>Bưu cục Chợ Cồn, khu 5, thị trấn Cồn, huyện Hải Hậu, tỉnh Nam Định.</t>
  </si>
  <si>
    <t>Cho-Con-HHU_NDH</t>
  </si>
  <si>
    <t>Net1-163298/FTS</t>
  </si>
  <si>
    <t>Nhà văn hóa xóm Xuân Lập, xóm Xuân Lập, xã Hải Xuân, huyện Hải Hậu, tỉnh Nam Định</t>
  </si>
  <si>
    <t>Hai-Xuan-1800_NDH</t>
  </si>
  <si>
    <t>Net1-163299/FTS</t>
  </si>
  <si>
    <t>Trạm viễn thông Thịnh Long, khu bãi tắm Thịnh Long, thị trấn Thịnh Long, huyện Hải Hậu, tỉnh Nam Định.</t>
  </si>
  <si>
    <t>Hai-Thinh-HHU_NDH</t>
  </si>
  <si>
    <t>Net1-163300/FTS</t>
  </si>
  <si>
    <t>Trạm viễn thông Nghĩa Lạc, thôn Đồng Lạc, xã Nghĩa Lạc, huyện Nghĩa Hưng, tỉnh Nam Định.</t>
  </si>
  <si>
    <t>Nghia-Lac-NHG_NDH</t>
  </si>
  <si>
    <t>Net1-163301/FTS</t>
  </si>
  <si>
    <t>Thôn Vân Cát, xã Nam Vân, thành phố Nam Định, tỉnh Nam Định.</t>
  </si>
  <si>
    <t>Truong-Quan-Su-1800-TPO_NDH</t>
  </si>
  <si>
    <t>Net1-163302/FTS</t>
  </si>
  <si>
    <t>Khách sạn Lệ Thanh, số 225, đường Vũ Hữu Lợi, phường Cửa Nam, thành phố Nam Định, tỉnh Nam Định.</t>
  </si>
  <si>
    <t>KS-Le-Thanh-TPO_NDH</t>
  </si>
  <si>
    <t>Net1-163303/FTS</t>
  </si>
  <si>
    <t>Công ty xổ số, số 157, đường Trần Hưng Đạo, phường Bà Triệu, thành phố Nam Định, tỉnh Nam Định.</t>
  </si>
  <si>
    <t>Cua-Dong-1800-TPO_NDH</t>
  </si>
  <si>
    <t>Net1-163304/FTS</t>
  </si>
  <si>
    <t>Số 40, đường Nguyễn Hiền, phường Trần Đăng Ninh, thành phố Nam Định, tỉnh Nam Định.</t>
  </si>
  <si>
    <t>40-Nguyen-Hien-1800-TPO_NDH</t>
  </si>
  <si>
    <t>Net1-163305/FTS</t>
  </si>
  <si>
    <t>Hotel Đại Lộc, số 20, đường Nguyễn Văn Trỗi, phường Năng Tĩnh, thành phố Nam Định, tỉnh Nam Định.</t>
  </si>
  <si>
    <t>Nguyen-Van-Troi-TPO_NDH</t>
  </si>
  <si>
    <t>Net1-163306/FTS</t>
  </si>
  <si>
    <t>Công ty TNHH Anh Dũng, số 24, đường Song Hào, phường Trần Quang Khải, thành Phố Nam Định, tỉnh Nam Định.</t>
  </si>
  <si>
    <t>Theu-May-Anh-Dung-TPO_NDH</t>
  </si>
  <si>
    <t>Net1-163307/FTS</t>
  </si>
  <si>
    <t>Bưu cục Nguyễn Du, số 49, đường Nguyễn Du, phường Nguyễn Du, thành phố Nam Định, tỉnh Nam Định.</t>
  </si>
  <si>
    <t>Nguyen-Du-1800-TPO_NDH</t>
  </si>
  <si>
    <t>Net1-163308/FTS</t>
  </si>
  <si>
    <t>Bưu cục Ga, đường Phan Bội Châu, phường Trần Đăng Ninh, thành phố Nam Định, tỉnh Nam Định.</t>
  </si>
  <si>
    <t>Ga-1800-TPO_NDH</t>
  </si>
  <si>
    <t>Net1-163309/FTS</t>
  </si>
  <si>
    <t>Thôn Lộng Đồng, xã Lộc An, thành Phố Nam Định, tỉnh Nam Định.</t>
  </si>
  <si>
    <t>Tram-Bom-Kenh-Gia-TPO_NDH</t>
  </si>
  <si>
    <t>Net1-163310/FTS</t>
  </si>
  <si>
    <t>Viễn thông Nam Định, số 4, đường Hà Huy Tập, phường Ngô Quyền, thành phố Nam Định, tỉnh Nam Định.</t>
  </si>
  <si>
    <t>Nam-Dinh-TPO_NDH</t>
  </si>
  <si>
    <t>Net1-163311/FTS</t>
  </si>
  <si>
    <t>Xóm 1, xã Mỹ Trọng, thành phố Nam Định, tỉnh Nam Định.</t>
  </si>
  <si>
    <t>Truong-Co-Dien-1800-TPO_NDH</t>
  </si>
  <si>
    <t>Net1-163312/FTS</t>
  </si>
  <si>
    <t>Công ty Dệt may Vân Anh, lô 35, đường N2, cụm công nghiệp An Xá, thành phố Nam Định, tỉnh Nam Định.</t>
  </si>
  <si>
    <t>Det-May-Mai-Diem-TPO_NDH</t>
  </si>
  <si>
    <t>Net1-163313/FTS</t>
  </si>
  <si>
    <t>Công ty Hải Nam, lô C2-4, đường N1, khu công nghiệp Hòa Xá, thành phố Nam Định, tỉnh Nam Định.</t>
  </si>
  <si>
    <t>Cty-O-To-Hai-Nam-TPO_NDH</t>
  </si>
  <si>
    <t>Net1-163314/FTS</t>
  </si>
  <si>
    <t>Lô C8-1, đường N4, khu công nghiệp Hòa Xá, thành phố Nam Định, tỉnh Nam Định.</t>
  </si>
  <si>
    <t>Cty-Xay-Lap-Dien-TPO_NDH</t>
  </si>
  <si>
    <t>Net1-163315/FTS</t>
  </si>
  <si>
    <t>Khu mộ Chúa, đường Kênh, phường Lộc Vượng, thành phố Nam Định, tỉnh Nam Định</t>
  </si>
  <si>
    <t>Mo-Chua-1800-TPO_NDH</t>
  </si>
  <si>
    <t>Net1-163316/FTS</t>
  </si>
  <si>
    <t>Số 347, đường Phù Nghĩa, phường Lộc Hạ, thành phố Nam Định, tỉnh Nam Định.</t>
  </si>
  <si>
    <t>DHSPKT-TPO_NDH</t>
  </si>
  <si>
    <t>Net1-163317/FTS</t>
  </si>
  <si>
    <t>Lô 26, đường 10, phường Lộc Vượng, thành phố Nam Định, tỉnh Nam Định.</t>
  </si>
  <si>
    <t>Nha-Hang-Minh-Trung-TPO_NDH</t>
  </si>
  <si>
    <t>Net1-163318/FTS</t>
  </si>
  <si>
    <t>Số 403, đường Trần Thái Tông, phường Lộc Vượng, thành phố Nam Định, tỉnh Nam Định.</t>
  </si>
  <si>
    <t>Duong-38-TPO_NDH</t>
  </si>
  <si>
    <t>Net1-163319/FTS</t>
  </si>
  <si>
    <t>Số 272, đường Quang Trung, phường Quang Trung, thành phố Nam Định, tỉnh Nam Định.</t>
  </si>
  <si>
    <t>272-Quang-Trung-1800-TPO_NDH</t>
  </si>
  <si>
    <t>Net1-163320/FTS</t>
  </si>
  <si>
    <t>Đưòng Phạm Văn Nghị, lô 8, thửa 132, khu đô thị Hoà Vượng, thành phố Nam Định, tỉnh Nam Định</t>
  </si>
  <si>
    <t>KDT-Hoa-Vuong-1800-TPO_NDH</t>
  </si>
  <si>
    <t>Net1-163321/FTS</t>
  </si>
  <si>
    <t>Số 62, đường Trần Nhân Tông, phường Văn Miếu, thành phố Nam Định, tỉnh Nam Định.</t>
  </si>
  <si>
    <t>KS-Linh-Trang-TPO_NDH</t>
  </si>
  <si>
    <t>Net1-163322/FTS</t>
  </si>
  <si>
    <t>Sở nội vụ, số168, đường Hàn Thuyên, thành Phố Nam Định, tỉnh Nam Định</t>
  </si>
  <si>
    <t>SNV-Nam-Dinh-1800_NDH</t>
  </si>
  <si>
    <t>Net1-163323/FTS</t>
  </si>
  <si>
    <t>Đường Trần Thừa, phường Lộc Vượng, thành phố Nam Định, tỉnh Nam Định.</t>
  </si>
  <si>
    <t>Nga3-Den-Tran-TPO_NDH</t>
  </si>
  <si>
    <t>Net1-163324/FTS</t>
  </si>
  <si>
    <t>Số 594, Cầu ốc, xã Lộc Hoà, thành phố Nam Định, tỉnh Nam Định.</t>
  </si>
  <si>
    <t>Cau-Oc-TPO_NDH</t>
  </si>
  <si>
    <t>Net1-163325/FTS</t>
  </si>
  <si>
    <t>Số 51, đường Chu Văn, phường Hạ Long, thành phố Nam Định, tỉnh Nam Định.</t>
  </si>
  <si>
    <t>O-18-Thanh-Binh-1800-TPO_NDH</t>
  </si>
  <si>
    <t>Net1-163326/FTS</t>
  </si>
  <si>
    <t>Bưu điện Cầu Họ, thôn Hàn Thông, xã Mỹ Thuận, huyện Mỹ Lộc, tỉnh Nam Định</t>
  </si>
  <si>
    <t>My-Thuan-MLC_NDH</t>
  </si>
  <si>
    <t>Net1-163327/FTS</t>
  </si>
  <si>
    <t>Bưu Cục Viềng, thôn Văn Hưng, xã Mỹ Phúc, huyện Mỹ Lộc, tỉnh Nam Định.</t>
  </si>
  <si>
    <t>BC-Vieng-MLC_NDH</t>
  </si>
  <si>
    <t>Net1-163328/FTS</t>
  </si>
  <si>
    <t>Trung tâm Viễn thông Mỹ Lộc, Km8 quốc lộ 21, thị trấn Mỹ Lộc, huyện Mỹ Lộc, tỉnh Nam Định.</t>
  </si>
  <si>
    <t>My-loc-MLC_NDH</t>
  </si>
  <si>
    <t>Net1-163329/FTS</t>
  </si>
  <si>
    <t>Xóm Lâm Tân, thị trấn Quất Lâm, huyện Giao Thủy, tỉnh Nam Định</t>
  </si>
  <si>
    <t>Quat-Lam-GTY_NDH</t>
  </si>
  <si>
    <t>Net1-163330/FTS</t>
  </si>
  <si>
    <t>Trạm Viễn thông Hoành Nha, xóm 1, xã Giao Tiến, huyện Giao Thuỷ, tỉnh Nam Định.</t>
  </si>
  <si>
    <t>Hoanh-Nha-GTY_NDH</t>
  </si>
  <si>
    <t>Net1-163331/FTS</t>
  </si>
  <si>
    <t>Bưu điện Trực Cát, xóm Bắc Bình, thị trấn Cát Thành, huyện Trực Ninh, tỉnh Nam Định.</t>
  </si>
  <si>
    <t>Truc-Cat_NDH</t>
  </si>
  <si>
    <t>Net1-163332/FTS</t>
  </si>
  <si>
    <t>Trạm viễn thông Trực Thái, xóm 5, xã Trực Thái, huyện Trực Ninh, tỉnh Nam Định.</t>
  </si>
  <si>
    <t>Truc-Thai-TNH_NDH</t>
  </si>
  <si>
    <t>Net1-163333/FTS</t>
  </si>
  <si>
    <t>Bưu điện Chợ Yên, xóm Chợ Đê, xã Nam Hồng, huyện Nam Trực, tỉnh Nam Định</t>
  </si>
  <si>
    <t>Cho-Yen-NTC_NDH</t>
  </si>
  <si>
    <t>Net1-163334/FTS</t>
  </si>
  <si>
    <t>Bưu điện Nam Xá, km7, quốc lộ 55, xã Điền Xá, huyện Nam Trực, tỉnh Nam Định.</t>
  </si>
  <si>
    <t>Nam-Xa-NTC_NDH</t>
  </si>
  <si>
    <t>Net1-163335/FTS</t>
  </si>
  <si>
    <t>Thôn Đồng Phù, xã Nam Mỹ, huyện Nam Trực, tỉnh Nam Định.</t>
  </si>
  <si>
    <t>Dong-Phu-NTC_NDH</t>
  </si>
  <si>
    <t>Net1-163336/FTS</t>
  </si>
  <si>
    <t>Bưu Cục Gia Lách, khối 1, thị trấn Xuân An, huyện Nghi Xuân, tỉnh Hà Tĩnh</t>
  </si>
  <si>
    <t>Gia-Lach_HTH</t>
  </si>
  <si>
    <t>Net1-163351/FTS</t>
  </si>
  <si>
    <t>Bưu điện huyện Nghi Xuân, khối 2, thị trấn Nghi Xuân, huyện Nghi Xuân, tỉnh Hà Tĩnh</t>
  </si>
  <si>
    <t>Nghi-Xuan_HTH</t>
  </si>
  <si>
    <t>Net1-163352/FTS</t>
  </si>
  <si>
    <t>UBND xã Xuân Hải, thôn Lam Long, xã Xuân Hải, huyện Nghi Xuân, tỉnh Hà Tĩnh</t>
  </si>
  <si>
    <t>Xuan-Hai_HTH</t>
  </si>
  <si>
    <t>Net1-163353/FTS</t>
  </si>
  <si>
    <t>Thôn Lâm Vượng, xã Xuân Liên, huyện Nghi Xuân, tỉnh Hà Tĩnh</t>
  </si>
  <si>
    <t>Xuan-Lien_HTH</t>
  </si>
  <si>
    <t>Net1-163357/FTS</t>
  </si>
  <si>
    <t>Bưu điện huyện Lộc Hà, ngã tư Thị Tứ, xã Thạch Châu, huyện Lộc Hà, tỉnh Hà Tĩnh</t>
  </si>
  <si>
    <t>Thach-Chau_HTH</t>
  </si>
  <si>
    <t>Net1-163360/FTS</t>
  </si>
  <si>
    <t>UBND xã Thạch Kim, thôn Xuân Phượng, xã Thạch Kim, huyện Lộc Hà, tỉnh Hà Tĩnh</t>
  </si>
  <si>
    <t>Thach-Kim_HTH</t>
  </si>
  <si>
    <t>Net1-163361/FTS</t>
  </si>
  <si>
    <t>UBND xã Hương Xuân, thôn Vĩnh Trường, xã Hương Xuân, huyện Hương Khê, tỉnh Hà Tĩnh</t>
  </si>
  <si>
    <t>Huong-Xuan_HTH</t>
  </si>
  <si>
    <t>Net1-163362/FTS</t>
  </si>
  <si>
    <t>Bưu điện huyện Hương Sơn, khối 3, thị trấn Phố Châu, huyện Hương Sơn, tỉnh Hà Tĩnh</t>
  </si>
  <si>
    <t>Huong-Son_HTH</t>
  </si>
  <si>
    <t>Net1-163382/FTS</t>
  </si>
  <si>
    <t>Số 8/7/487, đường 26/3, khu phố 5, phường Đại Nải, thành phố Hà Tĩnh, tỉnh Hà Tĩnh</t>
  </si>
  <si>
    <t>DH-Ha-Tinh_HTH</t>
  </si>
  <si>
    <t>Net1-163389/FTS</t>
  </si>
  <si>
    <t>Số 41, đường Nguyễn Xí, khối 7, phường Hà Huy Tập, thành phố Hà Tĩnh, tỉnh Hà Tĩnh</t>
  </si>
  <si>
    <t>Ha-Huy-Tap_HTH</t>
  </si>
  <si>
    <t>Net1-163390/FTS</t>
  </si>
  <si>
    <t>Số 24, đường Huy Cận, phường Nguyễn Du, thành phố Hà Tĩnh, tỉnh Hà Tĩnh</t>
  </si>
  <si>
    <t>Nguyen-Du_HTH</t>
  </si>
  <si>
    <t>Net1-163391/FTS</t>
  </si>
  <si>
    <t>Số 4, đường Nguyễn Thiếp, phường Tân Giang, thành phố Hà Tĩnh, tỉnh Hà Tĩnh</t>
  </si>
  <si>
    <t>CA-Ha-Tinh_HTH</t>
  </si>
  <si>
    <t>Net1-163392/FTS</t>
  </si>
  <si>
    <t>Xóm Bắc Tiến, phường Thạch Linh, thành phố Hà Tĩnh,  tỉnh Hà Tĩnh</t>
  </si>
  <si>
    <t>Thach-Trung3_HTH</t>
  </si>
  <si>
    <t>Net1-163393/FTS</t>
  </si>
  <si>
    <t>Số 1/455, đường Trần Phú, phường Thạch Linh, thành phố Hà Tĩnh, tỉnh Hà Tĩnh</t>
  </si>
  <si>
    <t>Tran-Phu_HTH</t>
  </si>
  <si>
    <t>Net1-163394/FTS</t>
  </si>
  <si>
    <t>Số 516, đường Hà Huy Tập, phường Đại Nải, thành phố Hà Tĩnh, tỉnh Hà Tĩnh</t>
  </si>
  <si>
    <t>Cau-Phu_HTH</t>
  </si>
  <si>
    <t>Net1-163396/FTS</t>
  </si>
  <si>
    <t>Số 3/6/152, đường Vũ Quang, khối Tuy Hòa, phường Thạch Linh, thành phố Hà Tĩnh, tỉnh Hà Tĩnh</t>
  </si>
  <si>
    <t>Thach-Linh_HTH</t>
  </si>
  <si>
    <t>Net1-163397/FTS</t>
  </si>
  <si>
    <t>Xóm Yên Bình, xã Quang Lộc, huyện Can Lộc, tỉnh Hà Tĩnh</t>
  </si>
  <si>
    <t>Quang-Loc_HTH</t>
  </si>
  <si>
    <t>Net1-163404/FTS</t>
  </si>
  <si>
    <t>Khối 12, thị trấn Nghèn, huyện Can Lộc, tỉnh Hà Tĩnh</t>
  </si>
  <si>
    <t>Bac-Nghen_HTH</t>
  </si>
  <si>
    <t>Net1-163408/FTS</t>
  </si>
  <si>
    <t>Tổ dân phố 10, thị trấn Thạch Hà, huyện Thạch Hà, tỉnh Hà Tĩnh</t>
  </si>
  <si>
    <t>Thach-Ha_HTH</t>
  </si>
  <si>
    <t>Net1-163415/FTS</t>
  </si>
  <si>
    <t>Thôn Tân An, xã Cẩm Bình, huyện Cẩm Xuyên, tỉnh Hà Tĩnh</t>
  </si>
  <si>
    <t>Cam-Binh_HTH</t>
  </si>
  <si>
    <t>Net1-163425/FTS</t>
  </si>
  <si>
    <t>Thôn 7, xã Kỳ Phong, huyện Kỳ Anh, tỉnh Hà Tĩnh</t>
  </si>
  <si>
    <t>Voi-HTH</t>
  </si>
  <si>
    <t>Net1-163426/FTS</t>
  </si>
  <si>
    <t>Xóm Phú Trung, xã Kỳ Phú, huyện Kỳ Anh, tỉnh Hà Tĩnh</t>
  </si>
  <si>
    <t>Net1-163428/FTS</t>
  </si>
  <si>
    <t>Xóm 10, xã Kỳ Đồng, huyện Kỳ Anh. Tỉnh Hà Tĩnh</t>
  </si>
  <si>
    <t>Doi-63_HTH</t>
  </si>
  <si>
    <t>Net1-163429/FTS</t>
  </si>
  <si>
    <t>Thôn Hồng Xuân, xã Kỳ Tây, huyện Kỳ Anh, tỉnh Hà Tĩnh</t>
  </si>
  <si>
    <t>Net1-163431/FTS</t>
  </si>
  <si>
    <t>Xóm 2, thôn Trung Hoa, xã Kỳ Hóa, thị xã Kỳ Anh, tỉnh Hà Tĩnh</t>
  </si>
  <si>
    <t>Ky-Hoa_HTH</t>
  </si>
  <si>
    <t>Net1-163435/FTS</t>
  </si>
  <si>
    <t>Công Ty TNHH Gang Thép Hưng Nghiệp Formosa Hà Tĩnh, khu kinh tế Vũng Áng phường Kỳ Long, thị xã Kỳ Anh, tỉnh Hà Tĩnh</t>
  </si>
  <si>
    <t>NM-Nguyen-Lieu-Formosa_HTH</t>
  </si>
  <si>
    <t>Net1-163438/FTS</t>
  </si>
  <si>
    <t>Ngã tư Đồng Phong, xã Đồng Phong, huyện Nho Quan, tỉnh Ninh Bình</t>
  </si>
  <si>
    <t>Dong-Phong_NBH</t>
  </si>
  <si>
    <t>Net1-163440/FTS</t>
  </si>
  <si>
    <t>Thôn Ỷ Na, xã Gia Lâm, huyện Nho Quan, tỉnh Ninh Bình</t>
  </si>
  <si>
    <t>Y-Na_NBH</t>
  </si>
  <si>
    <t>Net1-163441/FTS</t>
  </si>
  <si>
    <t>Bản Méc, xã Kỳ Phú,  huyện Nho Quan, tỉnh Ninh Bình</t>
  </si>
  <si>
    <t>Net1-163442/FTS</t>
  </si>
  <si>
    <t>Thôn Đông Minh, xã Gia Sơn,  huyện Nho Quan, tỉnh Ninh Bình</t>
  </si>
  <si>
    <t>Gia-Son_NBH</t>
  </si>
  <si>
    <t>Net1-163443/FTS</t>
  </si>
  <si>
    <t>Khu Chợ Lạm, xã Sơn Thành,  huyện Nho Quan, tỉnh Ninh Bình</t>
  </si>
  <si>
    <t>Son-Thanh_NBH</t>
  </si>
  <si>
    <t>Net1-163444/FTS</t>
  </si>
  <si>
    <t>Thôn Hội Tiến 2, xã Quỳnh Lưu,  huyện Nho Quan, tỉnh Ninh Bình</t>
  </si>
  <si>
    <t>Quynh-Luu-NBH</t>
  </si>
  <si>
    <t>Net1-163445/FTS</t>
  </si>
  <si>
    <t>Thôn 5, xã Phú Long,  huyện Nho Quan, tỉnh Ninh Bình</t>
  </si>
  <si>
    <t>Trai-Ngoc_NBH</t>
  </si>
  <si>
    <t>Net1-163446/FTS</t>
  </si>
  <si>
    <t>Bản Phùng Thượng, xã Kỳ Phú,  huyện Nho Quan, tỉnh Ninh Bình</t>
  </si>
  <si>
    <t>Phung-Thuong_NBH</t>
  </si>
  <si>
    <t>Net1-163447/FTS</t>
  </si>
  <si>
    <t>Thôn Đồi Dâu, xã Sơn Lai,  huyện Nho Quan, tỉnh Ninh Bình</t>
  </si>
  <si>
    <t>Son-Lai_NBH</t>
  </si>
  <si>
    <t>Net1-163448/FTS</t>
  </si>
  <si>
    <t>Thôn Anh Trỗi, xã Quỳnh Lưu,  huyện Nho Quan, tỉnh Ninh Bình</t>
  </si>
  <si>
    <t>Quynh-Son_NBH</t>
  </si>
  <si>
    <t>Net1-163449/FTS</t>
  </si>
  <si>
    <t>Phố Rịa, xã Phú Lộc,  huyện Nho Quan, tỉnh Ninh Bình</t>
  </si>
  <si>
    <t>Ria_NBH</t>
  </si>
  <si>
    <t>Net1-163450/FTS</t>
  </si>
  <si>
    <t>Thôn Quảng Tư, xã Quảng Lạc,  huyện Nho Quan, tỉnh Ninh Bình</t>
  </si>
  <si>
    <t>Quang-Lac_NBH</t>
  </si>
  <si>
    <t>Net1-163451/FTS</t>
  </si>
  <si>
    <t>Ben-Trang-An_NBH</t>
  </si>
  <si>
    <t>Net1-163452/FTS</t>
  </si>
  <si>
    <t>Thôn Bộ Đầu, xã Ninh An, huyện Hoa Lư, tỉnh Ninh Bình</t>
  </si>
  <si>
    <t>Cau-Yen-NBH</t>
  </si>
  <si>
    <t>Net1-163453/FTS</t>
  </si>
  <si>
    <t>Thôn Văn Lâm, xã Ninh Hải, huyện Hoa Lư, tỉnh Ninh Bình</t>
  </si>
  <si>
    <t>Bich-Dong-NBH</t>
  </si>
  <si>
    <t>Net1-163454/FTS</t>
  </si>
  <si>
    <t>Phố Cầu Huyện, thị trấn Thiên Tôn, huyện Hoa Lư, tỉnh Ninh Bình</t>
  </si>
  <si>
    <t>Hoa-Lu-NBH</t>
  </si>
  <si>
    <t>Net1-163455/FTS</t>
  </si>
  <si>
    <t>Xóm 2, thôn La Mai, xã Ninh Giang, huyện Hoa Lư, tỉnh Ninh Bình</t>
  </si>
  <si>
    <t>La-Mai_NBH</t>
  </si>
  <si>
    <t>Net1-163458/FTS</t>
  </si>
  <si>
    <t>Khu Cầu Khuất, xã Gia Thanh, huyện Gia Viễn, tỉnh Ninh Bình</t>
  </si>
  <si>
    <t>Gia-Thanh_NBH</t>
  </si>
  <si>
    <t>Net1-163459/FTS</t>
  </si>
  <si>
    <t>Xóm 4, xã Gia Sinh, huyện Gia Viễn, tỉnh Ninh Bình</t>
  </si>
  <si>
    <t>Gia-Sinh2_NBH</t>
  </si>
  <si>
    <t>Net1-163460/FTS</t>
  </si>
  <si>
    <t>Xóm 4, xã Gia Phong, huyện Gia Viễn, tỉnh Ninh Bình</t>
  </si>
  <si>
    <t>Xom4-Nga4-Loi-Son_NBH</t>
  </si>
  <si>
    <t>Net1-163461/FTS</t>
  </si>
  <si>
    <t>Xóm Nam Hải, xã Gia Tân, huyện Gia Viễn, tỉnh Ninh Bình</t>
  </si>
  <si>
    <t>Gia-Tan_NBH</t>
  </si>
  <si>
    <t>Net1-163463/FTS</t>
  </si>
  <si>
    <t>Lô 2, KCN Gián Khẩu, huyện Gia Viễn, tỉnh Ninh Bình</t>
  </si>
  <si>
    <t>Gian_NBH</t>
  </si>
  <si>
    <t>Net1-163464/FTS</t>
  </si>
  <si>
    <t>Đội 7, xã Mai Sơn, huyện Yên Mô, tỉnh Ninh Bình</t>
  </si>
  <si>
    <t>Thanh-Son_NBH</t>
  </si>
  <si>
    <t>Net1-163465/FTS</t>
  </si>
  <si>
    <t>Thôn Chợ Bến, xã Khánh Thượng, huyện Yên Mô, tỉnh Ninh Bình</t>
  </si>
  <si>
    <t>Khanh-Thuong_NBH</t>
  </si>
  <si>
    <t>Net1-163466/FTS</t>
  </si>
  <si>
    <t>Thôn Trinh Nữ, xã Yên Hoà, huyện Yên Mô, tỉnh Ninh Bình</t>
  </si>
  <si>
    <t>Yen-Hoa_NBH</t>
  </si>
  <si>
    <t>Net1-163467/FTS</t>
  </si>
  <si>
    <t>Xóm Lão, xã Yên Mỹ, huyện Yên Mô, tỉnh Ninh Bình</t>
  </si>
  <si>
    <t>Yen-My_NBH</t>
  </si>
  <si>
    <t>Net1-163468/FTS</t>
  </si>
  <si>
    <t>Xóm 9, xã Yên mỹ, huyện Yên Mô, tỉnh Ninh Bình</t>
  </si>
  <si>
    <t>Cho-But_NBH</t>
  </si>
  <si>
    <t>Net1-163469/FTS</t>
  </si>
  <si>
    <t>Xóm Tiến Dương, xã Yên Thành, huyện Yên Mô, tỉnh Ninh Bình</t>
  </si>
  <si>
    <t>Yen-Thanh_NBH</t>
  </si>
  <si>
    <t>Net1-163470/FTS</t>
  </si>
  <si>
    <t>Thôn Tràng Yên, xã Yên Đồng, huyện Yên Mô, tỉnh Ninh Bình</t>
  </si>
  <si>
    <t>Yen-Dong_NBH</t>
  </si>
  <si>
    <t>Net1-163471/FTS</t>
  </si>
  <si>
    <t>Thôn Nga 2, xã Cúc Phương, huyện Nho Quan, tỉnh Ninh Bình</t>
  </si>
  <si>
    <t>Cuc-Phuong_NBH</t>
  </si>
  <si>
    <t>Net1-163472/FTS</t>
  </si>
  <si>
    <t>Thôn Đại Hoà, xã Xích Thổ, huyện Nho Quan, tỉnh Ninh Bình</t>
  </si>
  <si>
    <t>Xich-Tho_NBH</t>
  </si>
  <si>
    <t>Net1-163473/FTS</t>
  </si>
  <si>
    <t>Xóm Chợ, xã Khánh Mậu, huyện Yên Khánh, tỉnh Ninh Bình</t>
  </si>
  <si>
    <t>Khanh-Mau_NBH</t>
  </si>
  <si>
    <t>Net1-163474/FTS</t>
  </si>
  <si>
    <t>Thôn Tân Phú, xã Khánh Phú, huyện Yên Khánh, tỉnh Ninh Bình</t>
  </si>
  <si>
    <t>Khanh-Phu_NBH</t>
  </si>
  <si>
    <t>Net1-163475/FTS</t>
  </si>
  <si>
    <t>Xóm 15, xã Khánh Công, huyện Yên Khánh, tỉnh Ninh Bình</t>
  </si>
  <si>
    <t>Khanh-Cong_NBH</t>
  </si>
  <si>
    <t>Net1-163476/FTS</t>
  </si>
  <si>
    <t>Thôn Thông 2, xã Khánh Cư, huyện Yên Khánh, tỉnh Ninh Bình</t>
  </si>
  <si>
    <t>Khanh-Cu2_NBH</t>
  </si>
  <si>
    <t>Net1-163477/FTS</t>
  </si>
  <si>
    <t>Xóm 2, xã Kim Đông, huyện Kim Sơn, tỉnh Ninh Bình</t>
  </si>
  <si>
    <t>Kim-Dong_NBH</t>
  </si>
  <si>
    <t>Net1-163478/FTS</t>
  </si>
  <si>
    <t>Xóm 3, xã Kim Hải, huyện Kim Sơn, tỉnh Ninh Bình</t>
  </si>
  <si>
    <t>Kim-Hai_NBH</t>
  </si>
  <si>
    <t>Net1-163479/FTS</t>
  </si>
  <si>
    <t>Xóm 10, xã Xuân Thiện, huyện Kim Sơn, tỉnh Ninh Bình</t>
  </si>
  <si>
    <t>Net1-163480/FTS</t>
  </si>
  <si>
    <t>Xóm 13, xã Quang Thiện, huyện Kim Sơn, tỉnh Ninh Bình</t>
  </si>
  <si>
    <t>Quang-Thien_NBH</t>
  </si>
  <si>
    <t>Net1-163481/FTS</t>
  </si>
  <si>
    <t>Số 56, phố Phú Vinh, thị trấn Phát Diệm, huyện Kim Sơn, tỉnh Ninh Bình</t>
  </si>
  <si>
    <t>TT-Phat-Diem_NBH</t>
  </si>
  <si>
    <t>Net1-163482/FTS</t>
  </si>
  <si>
    <t>Xóm 10, xã Ân Hòa, huyện Kim Sơn, tỉnh Ninh Bình</t>
  </si>
  <si>
    <t>Quy-Hau_NBH</t>
  </si>
  <si>
    <t>Net1-163483/FTS</t>
  </si>
  <si>
    <t>Khối 8, thị trấn Bình Minh, huyện Kim Sơn, tỉnh Ninh Bình</t>
  </si>
  <si>
    <t>Con-Thoi_NBH</t>
  </si>
  <si>
    <t>Net1-163484/FTS</t>
  </si>
  <si>
    <t>Số 86, ngõ 60, đường Lê Thái Tổ, phường Tân Thành, thành phố Ninh Bình, tỉnh Ninh Bình</t>
  </si>
  <si>
    <t>Phong-Hung-NBH</t>
  </si>
  <si>
    <t>Net1-163485/FTS</t>
  </si>
  <si>
    <t>Số 53, đường Xuân Thành, phường Tân Thành, thành phố Ninh Bình, tỉnh Ninh Bình</t>
  </si>
  <si>
    <t>Cat-Linh_NBH</t>
  </si>
  <si>
    <t>Net1-163486/FTS</t>
  </si>
  <si>
    <t>UBND phường Ninh Khánh. khu Xa Lân, phường Ninh Khánh, thành phố Ninh Bình, tỉnh Ninh Bình</t>
  </si>
  <si>
    <t>UBND-Ninh-Khanh_NBH</t>
  </si>
  <si>
    <t>Net1-163487/FTS</t>
  </si>
  <si>
    <t>Số 209, đường Trần Phú, phố Yết Kiêu, phường Nam Thành, thành phố Ninh Bình, tỉnh Ninh Bình</t>
  </si>
  <si>
    <t>BV-700-Giuong_NBH</t>
  </si>
  <si>
    <t>Net1-163488/FTS</t>
  </si>
  <si>
    <t>Đài truyền hình Ninh Bình, phố 10, phường Đông Thành, thành phố Ninh Bình, tỉnh Ninh Bình</t>
  </si>
  <si>
    <t>DTH-Ninh-Binh_NBH</t>
  </si>
  <si>
    <t>Net1-163489/FTS</t>
  </si>
  <si>
    <t>Số 13, đương Lương Văn Tụy, phố Phúc Trung, phường Phúc Thành, thành phố Ninh Bình, tỉnh Ninh Bình</t>
  </si>
  <si>
    <t>Nga3-Tam-Giac_NBH</t>
  </si>
  <si>
    <t>Net1-163490/FTS</t>
  </si>
  <si>
    <t>Số 42, phố Trại Lộc, phường Nam Thành, thành phố Ninh Bình, tỉnh Ninh Bình</t>
  </si>
  <si>
    <t>Ninh-Phong_NBH</t>
  </si>
  <si>
    <t>Net1-163491/FTS</t>
  </si>
  <si>
    <t>Thôn Thượng Kỳ Vỹ, xã Ninh Nhất, thành phố Ninh Bình, tỉnh Ninh Bình</t>
  </si>
  <si>
    <t>Ninh-Nhat_NBH</t>
  </si>
  <si>
    <t>Net1-163492/FTS</t>
  </si>
  <si>
    <t>Khu đô thị Tiền Đồng, phường Ninh Khánh, thành phố Ninh Bình, tỉnh Ninh Bình</t>
  </si>
  <si>
    <t>KDT-Tien-Dong_NBH</t>
  </si>
  <si>
    <t>Net1-163493/FTS</t>
  </si>
  <si>
    <t>Thôn Cổ Loan Trung, xã Ninh Tiến, thành phố Ninh Bình, tỉnh Ninh Bình</t>
  </si>
  <si>
    <t>Ninh-Tien_NBH</t>
  </si>
  <si>
    <t>Net1-163494/FTS</t>
  </si>
  <si>
    <t>Số 254, đường Phạm Thận Duật, thôn Phúc Khánh, xã Ninh Sơn, thành phố Ninh Bình, tỉnh Ninh Bình</t>
  </si>
  <si>
    <t>Ninh-Son2_NBH</t>
  </si>
  <si>
    <t>Net1-163495/FTS</t>
  </si>
  <si>
    <t>Số 741, đường Nguyễn Công Trứ, phường Bích Đào, thành phố Ninh Bình, tỉnh Ninh Bình</t>
  </si>
  <si>
    <t>Ninh-Son_NBH</t>
  </si>
  <si>
    <t>Net1-163496/FTS</t>
  </si>
  <si>
    <t>Số 740, phố Khánh Trung, phường Tân Thành, thành phố Ninh Bình, tỉnh Ninh Bình</t>
  </si>
  <si>
    <t>Tan-Thanh_NBH</t>
  </si>
  <si>
    <t>Net1-163497/FTS</t>
  </si>
  <si>
    <t>Số 80, phố Bình Chương, phường Ninh Khánh, thành phố Ninh Bình, tỉnh Ninh Bình</t>
  </si>
  <si>
    <t>Binh-Chuong_NBH</t>
  </si>
  <si>
    <t>Net1-163498/FTS</t>
  </si>
  <si>
    <t>Thôn Đào Công, xã Ninh Phúc, thành phố Ninh Bình, tỉnh Ninh Bình</t>
  </si>
  <si>
    <t>Ninh-Phuc_NBH</t>
  </si>
  <si>
    <t>Net1-163499/FTS</t>
  </si>
  <si>
    <t>Thôn Tân Nam, xã Quang Sơn, thành phố Tam Điệp, tỉnh Ninh Bình</t>
  </si>
  <si>
    <t>Quang-Son2_NBH</t>
  </si>
  <si>
    <t>Net1-163500/FTS</t>
  </si>
  <si>
    <t>Thôn Cổ Do, phường Tân Bình, thành phố Tam Điệp, tỉnh Ninh Bình</t>
  </si>
  <si>
    <t>Yen-Binh_NBH</t>
  </si>
  <si>
    <t>Net1-163501/FTS</t>
  </si>
  <si>
    <t>Thôn Yên Đồng, xã Yên Sơn, thành phố Tam Điệp, tỉnh Ninh Bình</t>
  </si>
  <si>
    <t>Yen-Son_NBH</t>
  </si>
  <si>
    <t>Net1-163502/FTS</t>
  </si>
  <si>
    <t>Tổ 20, phường Nam Sơn, thành phố Tam Điệp, tỉnh Ninh Bình</t>
  </si>
  <si>
    <t>Den-Dau_NBH</t>
  </si>
  <si>
    <t>Net1-163503/FTS</t>
  </si>
  <si>
    <t>Đội 8, xã Quang Sơn, thành phố Tam Điệp, tỉnh Ninh Bình</t>
  </si>
  <si>
    <t>Hang-Nuoc_NBH</t>
  </si>
  <si>
    <t>Net1-163504/FTS</t>
  </si>
  <si>
    <t>Thôn Bãi Sải, xã Quang Sơn, thành phố Tam Điệp, tỉnh Ninh Bình</t>
  </si>
  <si>
    <t>Bai-Sai_NBH</t>
  </si>
  <si>
    <t>Net1-163505/FTS</t>
  </si>
  <si>
    <t>Thôn Khe Gồi, xã Quang Sơn, thành phố Tam Điệp, tỉnh Ninh Bình</t>
  </si>
  <si>
    <t>Khe-Goi_NBH</t>
  </si>
  <si>
    <t>Net1-163506/FTS</t>
  </si>
  <si>
    <t>Thôn 5, xã Đông Sơn, thành phố Tam Điệp, tỉnh Ninh Bình</t>
  </si>
  <si>
    <t>Dong-Son_NBH</t>
  </si>
  <si>
    <t>Net1-163507/FTS</t>
  </si>
  <si>
    <t>Thôn Nguyễn, xã Yên Sơn, thành phố Tam Điệp, tỉnh Ninh Bình</t>
  </si>
  <si>
    <t>Yen-Son2_NBH</t>
  </si>
  <si>
    <t>Net1-163508/FTS</t>
  </si>
  <si>
    <t>Thôn Thị Tứ, xã Dân Lực, huyện Triệu Sơn, tỉnh Thanh Hóa</t>
  </si>
  <si>
    <t>Dan-Luc-TSN_THA</t>
  </si>
  <si>
    <t>Net1-163509/FTS</t>
  </si>
  <si>
    <t>Xóm 6, xã Thọ Cường, huyện Triệu Sơn, tỉnh Thanh Hóa</t>
  </si>
  <si>
    <t>Net1-163513/FTS</t>
  </si>
  <si>
    <t>Xóm 5, xã Thọ Phú, huyện Triệu Sơn, tỉnh Thanh Hóa</t>
  </si>
  <si>
    <t>Tho-Phu_THA</t>
  </si>
  <si>
    <t>Net1-163514/FTS</t>
  </si>
  <si>
    <t>Thôn 4, xã Triệu Thành, huyện Triệu Sơn, tỉnh Thanh Hóa</t>
  </si>
  <si>
    <t>Net1-163517/FTS</t>
  </si>
  <si>
    <t>Thôn 5, xã Xuân Thịnh, huyện Triệu Sơn, tỉnh Thanh Hóa</t>
  </si>
  <si>
    <t>Xuan-Thinh_THA</t>
  </si>
  <si>
    <t>Net1-163519/FTS</t>
  </si>
  <si>
    <t>Xóm 5, xã Xuân Thọ, huyện Triệu Sơn, tỉnh Thanh Hóa</t>
  </si>
  <si>
    <t>Xuan-Tho-TSN_THA</t>
  </si>
  <si>
    <t>Net1-163520/FTS</t>
  </si>
  <si>
    <t>Tiểu Khu Vinh Sơn, thị trấn Bút Sơn, huyện Hoàng Hóa, tỉnh Thanh Hóa</t>
  </si>
  <si>
    <t>Hoang-Hoa-HHA_THA</t>
  </si>
  <si>
    <t>Net1-163521/FTS</t>
  </si>
  <si>
    <t>Thôn 2, Hoằng Phượng, huyện Hoàng Hóa, tỉnh Thanh Hóa</t>
  </si>
  <si>
    <t>Hoang-Phuong_THA</t>
  </si>
  <si>
    <t>Net1-163522/FTS</t>
  </si>
  <si>
    <t>Thôn Phúc Tiên, xã Hoằng Quỳ, huyện Hoàng Hóa, tỉnh Thanh Hóa</t>
  </si>
  <si>
    <t>Hoang-Quyf-HHA_THA</t>
  </si>
  <si>
    <t>Net1-163523/FTS</t>
  </si>
  <si>
    <t>Làng Phú Khê, xã Hoàng Quý, huyện Hoàng Hóa, tỉnh Thanh Hóa</t>
  </si>
  <si>
    <t>Hoang-Quyys-HHA_THA</t>
  </si>
  <si>
    <t>Net1-163524/FTS</t>
  </si>
  <si>
    <t>Thôn Trinh Nga, xã Hoằng Trinh, huyện Hoàng Hóa, tỉnh Thanh Hóa</t>
  </si>
  <si>
    <t>Hoang-Trinh_THA</t>
  </si>
  <si>
    <t>Net1-163525/FTS</t>
  </si>
  <si>
    <t>Thôn Nghĩa Hưng, xã Hoằng Xuân, huyện Hoàng Hóa, tỉnh Thanh Hóa</t>
  </si>
  <si>
    <t>Hoang-Xuan_THA</t>
  </si>
  <si>
    <t>Net1-163526/FTS</t>
  </si>
  <si>
    <t>Đội 3, xã Liên Lộc, huyện Hậu Lộc, tỉnh Thanh Hóa</t>
  </si>
  <si>
    <t>Lien-Loc_THA</t>
  </si>
  <si>
    <t>Net1-163527/FTS</t>
  </si>
  <si>
    <t>Thôn Liên Quy, xã Mỹ Lộc, huyện Hậu Lộc, tỉnh Thanh Hóa</t>
  </si>
  <si>
    <t>My-Loc_HLC_THA</t>
  </si>
  <si>
    <t>Net1-163528/FTS</t>
  </si>
  <si>
    <t>Đội 3, xã Quang Lộc, huyện Hậu Lộc, tỉnh Thanh Hóa</t>
  </si>
  <si>
    <t>Quang-Loc_THA</t>
  </si>
  <si>
    <t>Net1-163529/FTS</t>
  </si>
  <si>
    <t>Thôn Cách Bảy, xã Tuy Lộc, huyện Hậu Lộc, tỉnh Thanh Hóa</t>
  </si>
  <si>
    <t>Tuy-Loc_HLC_THA</t>
  </si>
  <si>
    <t>Net1-163531/FTS</t>
  </si>
  <si>
    <t>An-Hoach_THA</t>
  </si>
  <si>
    <t>Net1-163532/FTS</t>
  </si>
  <si>
    <t>Lô 20, liền kề Bào Ngoại, xã Đông Hương,  thành phố Thanh Hóa, tỉnh Thanh Hóa</t>
  </si>
  <si>
    <t>Bao-Ngoai-TPO_THA</t>
  </si>
  <si>
    <t>Net1-163533/FTS</t>
  </si>
  <si>
    <t>Số 08, đường Dương Đình Nghệ,  thành phố Thanh Hóa, tỉnh Thanh Hóa</t>
  </si>
  <si>
    <t>Dong-Bac-Ga2_THA</t>
  </si>
  <si>
    <t>Net1-163534/FTS</t>
  </si>
  <si>
    <t>Thôn Đồng Lễ, xã Đông Hải,  thành phố Thanh Hóa, tỉnh Thanh Hóa</t>
  </si>
  <si>
    <t>Dong-Hai-TPO_THA</t>
  </si>
  <si>
    <t>Net1-163535/FTS</t>
  </si>
  <si>
    <t>Số 42, đường Đông Phát, phường Đông Sơn,  thành phố Thanh Hóa, tỉnh Thanh Hóa</t>
  </si>
  <si>
    <t>Dong-Phat-TPO_THA</t>
  </si>
  <si>
    <t>Net1-163536/FTS</t>
  </si>
  <si>
    <t>Thôn Chiều Thượng, xã Đông Phú, huyện Đông Sơn, tỉnh Thanh Hóa</t>
  </si>
  <si>
    <t>Dong-Phu_THA</t>
  </si>
  <si>
    <t>Net1-163537/FTS</t>
  </si>
  <si>
    <t>Số N9, khu đô thị Bắc  Đại Lộ Lê Lợi, xã Đông Hương,  thành phố Thanh Hóa, tỉnh Thanh Hóa</t>
  </si>
  <si>
    <t>Do-Thi-Binh-Minh-TPO_THA</t>
  </si>
  <si>
    <t>Net1-163538/FTS</t>
  </si>
  <si>
    <t>Thôn 4, xã Hoằng Lý, huyện Hoằng Hóa, tỉnh Thanh Hóa</t>
  </si>
  <si>
    <t>Hoang-Ly-HHA_THA</t>
  </si>
  <si>
    <t>Net1-163539/FTS</t>
  </si>
  <si>
    <t>Tòa nhà tổng công ty Bắc Sơn, phường Phú Sơn,  thành phố Thanh Hóa, tỉnh Thanh Hóa</t>
  </si>
  <si>
    <t>Nguyen-Nhu-Soan_THA</t>
  </si>
  <si>
    <t>Net1-163540/FTS</t>
  </si>
  <si>
    <t>Số 50, đường Quán Giò, phường Trường Thi,  thành phố Thanh Hóa, tỉnh Thanh Hóa</t>
  </si>
  <si>
    <t>Quan-Gio-TPO_THA</t>
  </si>
  <si>
    <t>Net1-163541/FTS</t>
  </si>
  <si>
    <t>Số 90, đường Trần Bình Trọng, phường Đông Sơn,  thành phố Thanh Hóa, tỉnh Thanh Hóa</t>
  </si>
  <si>
    <t>Tran-Binh-Trong-TPO_THA</t>
  </si>
  <si>
    <t>Net1-163542/FTS</t>
  </si>
  <si>
    <t>Thôn 3 Gũ, xã Hà Phú, huyện Hà Trung, tỉnh Thanh Hóa</t>
  </si>
  <si>
    <t>Cho-Gu-HTG_THA</t>
  </si>
  <si>
    <t>Net1-163543/FTS</t>
  </si>
  <si>
    <t>Số 3, đường Trần Hưng Đạo, phường Bắc Sơn,  thị xã Bỉm Sơn, tỉnh Thanh Hóa</t>
  </si>
  <si>
    <t>Den-Song-BSN_THA</t>
  </si>
  <si>
    <t>Net1-163544/FTS</t>
  </si>
  <si>
    <t>Số 47, đường Nguyễn Huệ, phường Ngọc Trạo, thị xã Bỉm Sơn, tỉnh Thanh Hóa</t>
  </si>
  <si>
    <t>Ga-Bim-Son-BSN_THA</t>
  </si>
  <si>
    <t>Net1-163546/FTS</t>
  </si>
  <si>
    <t>Net1-163549/FTS</t>
  </si>
  <si>
    <t>Thôn 6, xã Hà Thái, huyện Hà Trung, tỉnh Thanh Hóa</t>
  </si>
  <si>
    <t>Ha-Thai-HTG_THA</t>
  </si>
  <si>
    <t>Net1-163551/FTS</t>
  </si>
  <si>
    <t>Đường Hồ Xuân Hương, phố Bắc Kỳ, thị xã Sầm Sơn, tỉnh Thanh Hóa</t>
  </si>
  <si>
    <t>KS-Ha-Noi-SSN</t>
  </si>
  <si>
    <t>Net1-163552/FTS</t>
  </si>
  <si>
    <t>Thôn 7, xã Cẩm Khê, huyện Như Thanh, tỉnh Thanh Hóa</t>
  </si>
  <si>
    <t>Cam-Khe_THA</t>
  </si>
  <si>
    <t>Net1-163557/FTS</t>
  </si>
  <si>
    <t>Thôn 3, xã Yên Lạc, huyện Như Thanh, tỉnh Thanh Hóa</t>
  </si>
  <si>
    <t>Net1-163566/FTS</t>
  </si>
  <si>
    <t>Thôn Đòn, xã Lũng Niêm, huyện Bá Thước, tỉnh Thanh Hóa</t>
  </si>
  <si>
    <t>Net1-163572/FTS</t>
  </si>
  <si>
    <t>Thôn 1, xã Thọ Thanh, huyện Thường Xuân, tỉnh Thanh Hóa</t>
  </si>
  <si>
    <t>Tho-Thanh_THA</t>
  </si>
  <si>
    <t>Net1-163575/FTS</t>
  </si>
  <si>
    <t>Khối 1, thị trấn Thường Xuân, huyện Thường Xuân, tỉnh Thanh Hóa</t>
  </si>
  <si>
    <t>Thuong-Xuan-TXG_THA</t>
  </si>
  <si>
    <t>Net1-163576/FTS</t>
  </si>
  <si>
    <t>Thôn Lương Thiện, xã Lương Sơn, huyện Bá Thước, tỉnh Thanh Hóa</t>
  </si>
  <si>
    <t>VT-Luong-Son_THA</t>
  </si>
  <si>
    <t>Net1-163577/FTS</t>
  </si>
  <si>
    <t>Phố 4, thị trấn Cành Nàng, huyện Bá Thước, tỉnh Thanh Hóa</t>
  </si>
  <si>
    <t>Ba-Thuoc-BTC_THA</t>
  </si>
  <si>
    <t>Net1-163579/FTS</t>
  </si>
  <si>
    <t>Khu 3, phố Hồi Xuân, thị trấn Quan Hóa, huyện Quan Hóa, tỉnh Thanh Hóa</t>
  </si>
  <si>
    <t>Quan-Hoa-QHA_THA</t>
  </si>
  <si>
    <t>Net1-163582/FTS</t>
  </si>
  <si>
    <t>Thôn Thành Thượng, xã Thiệu Thành, huyện Thiệu Hóa, tỉnh Thanh Hóa</t>
  </si>
  <si>
    <t>Thieu-Thanh_THA</t>
  </si>
  <si>
    <t>Net1-163591/FTS</t>
  </si>
  <si>
    <t>Thôn Tân Bính 2, xã Thiệu Ngọc, huyện Thiệu Hóa, tỉnh Thanh Hóa</t>
  </si>
  <si>
    <t>Net1-163592/FTS</t>
  </si>
  <si>
    <t>Thôn Lam Đạt, xã Thiệu Vũ, huyện Thiệu Hóa, tỉnh Thanh Hóa</t>
  </si>
  <si>
    <t>Net1-163593/FTS</t>
  </si>
  <si>
    <t>Net1-163594/FTS</t>
  </si>
  <si>
    <t>Thôn Nguyên Thịnh, xã Thiệu Nguyên, huyện Thiệu Hóa, tỉnh Thanh Hóa</t>
  </si>
  <si>
    <t>Thieu-Nguyen_THA</t>
  </si>
  <si>
    <t>Net1-163595/FTS</t>
  </si>
  <si>
    <t>Net1-163596/FTS</t>
  </si>
  <si>
    <t>Thôn Toán Hàng, xã Thiệu Toán, huyện Thiệu Hóa, tỉnh Thanh Hóa</t>
  </si>
  <si>
    <t>Thieu-Toan_THA</t>
  </si>
  <si>
    <t>Net1-163597/FTS</t>
  </si>
  <si>
    <t>Net1-163598/FTS</t>
  </si>
  <si>
    <t>Thôn 2, xã Quảng Vọng, huyện Quảng Xương, tỉnh Thanh Hóa</t>
  </si>
  <si>
    <t>Quang-Vong-QXG_THA</t>
  </si>
  <si>
    <t>Net1-163599/FTS</t>
  </si>
  <si>
    <t>Chợ Ghép, xã Quảng Chính, huyện Quảng Xương, tỉnh Thanh Hóa</t>
  </si>
  <si>
    <t>Ghep-QXG_THA</t>
  </si>
  <si>
    <t>Net1-163600/FTS</t>
  </si>
  <si>
    <t>Thôn 4, xã Quảng Lĩnh, huyện Quảng Xương, tỉnh Thanh Hóa</t>
  </si>
  <si>
    <t>Quang-Linh-QXG_THA</t>
  </si>
  <si>
    <t>Net1-163601/FTS</t>
  </si>
  <si>
    <t>Thôn 7, xã Quảng Thái, huyện Quảng Xương, tỉnh Thanh Hóa</t>
  </si>
  <si>
    <t>Quang-Thai-QXG_THA</t>
  </si>
  <si>
    <t>Net1-163602/FTS</t>
  </si>
  <si>
    <t>Thôn Cầu Châm, xã Thăng Long, huyện Nông Cống, tỉnh Thanh Hóa</t>
  </si>
  <si>
    <t>Net1-163603/FTS</t>
  </si>
  <si>
    <t>Thôn Lý Tây, xã Thăng Bình, huyện Nông Cống, tỉnh Thanh Hóa</t>
  </si>
  <si>
    <t>Thang-Binh_THA</t>
  </si>
  <si>
    <t>Net1-163604/FTS</t>
  </si>
  <si>
    <t>Net1-163605/FTS</t>
  </si>
  <si>
    <t>Net1-163606/FTS</t>
  </si>
  <si>
    <t>Net1-163607/FTS</t>
  </si>
  <si>
    <t>Thôn Trung Tâm, xã Tượng Lĩnh, huyện Nông Cống, tỉnh Thanh Hóa</t>
  </si>
  <si>
    <t>Net1-163608/FTS</t>
  </si>
  <si>
    <t>Thôn 2, xã Tế Nông, huyện Nông Cống, tỉnh Thanh Hóa</t>
  </si>
  <si>
    <t>Te-Nong_THA</t>
  </si>
  <si>
    <t>Net1-163611/FTS</t>
  </si>
  <si>
    <t>Thôn Hữu Chính, xã Tế Lợi, huyện Nông Cống, tỉnh Thanh Hóa</t>
  </si>
  <si>
    <t>Net1-163612/FTS</t>
  </si>
  <si>
    <t>Thôn Thổ Nam, xã Tế Thắng, huyện Nông Cống, tỉnh Thanh Hóa</t>
  </si>
  <si>
    <t>VT-Te-Thang_THA</t>
  </si>
  <si>
    <t>Net1-163613/FTS</t>
  </si>
  <si>
    <t>Net1-163616/FTS</t>
  </si>
  <si>
    <t>Trung tâm hội nghị 25B, phường Ngọc Trạo, thành phố Thanh Hóa, tỉnh Thanh Hóa</t>
  </si>
  <si>
    <t>Net1-163620/FTS</t>
  </si>
  <si>
    <t>KTX sinh viên Cây Bàng, phố Hải Thượng Lãn Ông, phường Đông Vệ, thành phố Thanh Hóa, tỉnh Thanh Hóa</t>
  </si>
  <si>
    <t>Cho-Quang-Thang-TPO_THA</t>
  </si>
  <si>
    <t>Net1-163621/FTS</t>
  </si>
  <si>
    <t>Số 52A, đường Lương Hữu Khánh, phường Đông Vệ, thành phố Thanh Hóa, tỉnh Thanh Hóa</t>
  </si>
  <si>
    <t>Le-Thanh-Tong-TPO_THA</t>
  </si>
  <si>
    <t>Net1-163622/FTS</t>
  </si>
  <si>
    <t>Net1-163623/FTS</t>
  </si>
  <si>
    <t>Thôn Hồ Trung, xã Tân Dân, huyện Tĩnh Gia, tỉnh Thanh Hóa</t>
  </si>
  <si>
    <t>Tan-Dan_THA</t>
  </si>
  <si>
    <t>Net1-163628/FTS</t>
  </si>
  <si>
    <t>Thôn Hai Huân, xã Thanh Phong, huyện Như Xuân, tỉnh Thanh Hóa</t>
  </si>
  <si>
    <t>Thanh-Phong_THA</t>
  </si>
  <si>
    <t>Net1-163632/FTS</t>
  </si>
  <si>
    <t>Thôn Tân Hiệp, xã Thanh Hòa, huyện Như Xuân, tỉnh Thanh Hóa</t>
  </si>
  <si>
    <t>Thanh-Hoa-Nhu-Xuan_THA</t>
  </si>
  <si>
    <t>Net1-163634/FTS</t>
  </si>
  <si>
    <t>Ngã 3 Xuân Quỳ, xã Xuân Quỳ, huyện Như Xuân, tỉnh Thanh Hóa</t>
  </si>
  <si>
    <t>Song_Trang_THA</t>
  </si>
  <si>
    <t>Net1-163636/FTS</t>
  </si>
  <si>
    <t>Net1-163637/FTS</t>
  </si>
  <si>
    <t>Net1-163641/FTS</t>
  </si>
  <si>
    <t>Khu 2, thị trấn Yên Cát, huyện Như Xuân, tỉnh Thanh Hóa</t>
  </si>
  <si>
    <t>Nhu-Xuan-NXN_THA</t>
  </si>
  <si>
    <t>Net1-163643/FTS</t>
  </si>
  <si>
    <t>Thôn Chiềng Lang, xã Giao An, huyện Lang Chánh, tỉnh Thanh Hóa</t>
  </si>
  <si>
    <t>Net1-163648/FTS</t>
  </si>
  <si>
    <t>Khu 3, thị trấn Lang Chánh, huyện Lang Chánh, tỉnh Thanh Hóa</t>
  </si>
  <si>
    <t>Lang-Chanh-LCH_THA</t>
  </si>
  <si>
    <t>Net1-163651/FTS</t>
  </si>
  <si>
    <t>Km22, xã Trung Tiến, huyện Quan Sơn, tỉnh Thanh Hóa</t>
  </si>
  <si>
    <t>Trung-Tien-QSN_THA</t>
  </si>
  <si>
    <t>Net1-163653/FTS</t>
  </si>
  <si>
    <t>Khu 5, thị trấn Quan Sơn, huyện Quan Sơn, tỉnh Thanh Hóa</t>
  </si>
  <si>
    <t>Quan-Son-QSN_THA</t>
  </si>
  <si>
    <t>Net1-163654/FTS</t>
  </si>
  <si>
    <t>Thôn Vệ 1, xã Định Hưng, huyện Yên Định, tỉnh Thanh Hóa</t>
  </si>
  <si>
    <t>VT-Dinh-Hung_THA</t>
  </si>
  <si>
    <t>Net1-163655/FTS</t>
  </si>
  <si>
    <t>Net1-163656/FTS</t>
  </si>
  <si>
    <t>Thôn Trung Thượng, xã Định Hòa, huyện Yên Định, tỉnh Thanh Hóa</t>
  </si>
  <si>
    <t>Net1-163657/FTS</t>
  </si>
  <si>
    <t>Thôn Phù Hưng, xã Yên Thái, huyện Yên Định, tỉnh Thanh Hóa</t>
  </si>
  <si>
    <t>VT-Yen-Thai_THA</t>
  </si>
  <si>
    <t>Net1-163658/FTS</t>
  </si>
  <si>
    <t>Net1-163659/FTS</t>
  </si>
  <si>
    <t>Thôn 2, xã Định Long, huyện Yên Định, tỉnh Thanh Hóa</t>
  </si>
  <si>
    <t>Dinh-Long_YDH_THA</t>
  </si>
  <si>
    <t>Net1-163660/FTS</t>
  </si>
  <si>
    <t>Xóm 2, xã Yên Ninh, huyện Yên Định, tỉnh Thanh Hóa</t>
  </si>
  <si>
    <t>Yen-Ninh_THA</t>
  </si>
  <si>
    <t>Net1-163661/FTS</t>
  </si>
  <si>
    <t>Net1-163665/FTS</t>
  </si>
  <si>
    <t>Thôn Đông Bụt, xã Thành Công, huyện Thạch Thành, tỉnh Thanh Hóa</t>
  </si>
  <si>
    <t>Net1-163666/FTS</t>
  </si>
  <si>
    <t>Net1-163670/FTS</t>
  </si>
  <si>
    <t>Khu 6, thị trấn Kim Tân, huyện Thạch Thành, tỉnh Thanh Hóa</t>
  </si>
  <si>
    <t>Thach-Thanh-TTH_THA</t>
  </si>
  <si>
    <t>Net1-163671/FTS</t>
  </si>
  <si>
    <t>Thôn 3, xã Thạch Long, huyện Thạch Thành, tỉnh Thanh Hóa</t>
  </si>
  <si>
    <t>Net1-163672/FTS</t>
  </si>
  <si>
    <t>Thôn Đông Môn, xã Vĩnh Long, huyện Vĩnh Lộc, tỉnh Thanh Hóa</t>
  </si>
  <si>
    <t>Vinh-Long-VLC_THA</t>
  </si>
  <si>
    <t>Net1-163673/FTS</t>
  </si>
  <si>
    <t>Khu 2, thị trấn Vĩnh Lộc, huyện Vĩnh Lộc, tỉnh Thanh Hóa</t>
  </si>
  <si>
    <t>Vinh-Loc-VLC_THA</t>
  </si>
  <si>
    <t>Net1-163674/FTS</t>
  </si>
  <si>
    <t>Thôn 10, xã Minh Tiến, huyện Ngọc Lặc, tỉnh Thanh Hóa</t>
  </si>
  <si>
    <t>Net1-163679/FTS</t>
  </si>
  <si>
    <t xml:space="preserve"> Thôn Thanh Sơn, xã Ngọc Sơn, huyện Ngọc Lặc, tỉnh Thanh Hóa</t>
  </si>
  <si>
    <t>Ngoc-Son_THA</t>
  </si>
  <si>
    <t>Net1-163680/FTS</t>
  </si>
  <si>
    <t>Làng Chuối, xã Phùng Giáo, huyện Ngọc Lặc, tỉnh Thanh Hóa</t>
  </si>
  <si>
    <t>Net1-163685/FTS</t>
  </si>
  <si>
    <t>số 154, phố Lê Lai, huyện Ngọc Lặc, tỉnh Thanh Hóa</t>
  </si>
  <si>
    <t>Ngoc-Lac-NLC_THA</t>
  </si>
  <si>
    <t>Net1-163690/FTS</t>
  </si>
  <si>
    <t xml:space="preserve"> Thôn Trung Tâm, xã Cẩm Châu, huyện Cẩm Thủy, tỉnh Thanh Hóa</t>
  </si>
  <si>
    <t>Net1-163694/FTS</t>
  </si>
  <si>
    <t>Thôn Phù Lai, xã Cẩm Giang, huyện Cẩm Thủy, tỉnh Thanh Hóa</t>
  </si>
  <si>
    <t>Cam-Giang_THA</t>
  </si>
  <si>
    <t>Net1-163701/FTS</t>
  </si>
  <si>
    <t>Khu 6, thị trấn Sao Vàng, huyện Thọ Xuân, tỉnh Thanh Hóa</t>
  </si>
  <si>
    <t>Sao-Vang-TXN_THA</t>
  </si>
  <si>
    <t>Net1-163713/FTS</t>
  </si>
  <si>
    <t>Net1-163714/FTS</t>
  </si>
  <si>
    <t>Xóm 3, xã Thọ Trường, huyện Thọ Xuân, tỉnh Thanh Hóa</t>
  </si>
  <si>
    <t>Tho-Truong_THA</t>
  </si>
  <si>
    <t>Net1-163715/FTS</t>
  </si>
  <si>
    <t>Xóm 7, xã Thọ Lộc, huyện Thọ Xuân, tỉnh Thanh Hóa</t>
  </si>
  <si>
    <t>Tho-Loc_THA</t>
  </si>
  <si>
    <t>Net1-163716/FTS</t>
  </si>
  <si>
    <t>Xóm 2, xã Xuân Quang, huyện Thọ Xuân, tỉnh Thanh Hóa</t>
  </si>
  <si>
    <t>Xuan-Quang_THA</t>
  </si>
  <si>
    <t>Net1-163717/FTS</t>
  </si>
  <si>
    <t>Bưu điện Vĩnh Ngươn, khu dân cư Vĩnh Chánh 2, phường Vĩnh Ngươn, thành phố Châu Đốc, tỉnh An Giang.</t>
  </si>
  <si>
    <t>An Giang</t>
  </si>
  <si>
    <t>AGG-077-Nom_AGG</t>
  </si>
  <si>
    <t>K0200103012017D005</t>
  </si>
  <si>
    <t>Số 54/3, đường Thủ Khoa Nghĩa, phường Châu Phú A, thành phố Châu Đốc, tỉnh An Giang.</t>
  </si>
  <si>
    <t>AGG-086_AGG</t>
  </si>
  <si>
    <t>K0200203012017D005</t>
  </si>
  <si>
    <t>Ấp Hậu Giang 1, xã Tân Hòa, huyện Phú Tân, tỉnh An Giang.</t>
  </si>
  <si>
    <t>AGG-125_AGG</t>
  </si>
  <si>
    <t>K0200303012017D005</t>
  </si>
  <si>
    <t>Số 69, đường La Thành Thân, phường Vĩnh Mỹ, thành phố Châu Đốc, tỉnh An Giang.</t>
  </si>
  <si>
    <t>AGG-Addl-006_AGG</t>
  </si>
  <si>
    <t>K0200403012017D005</t>
  </si>
  <si>
    <t>Ấp Kênh 1, phường Vĩnh Mỹ, thành phố Châu Đốc, tỉnh An Giang.</t>
  </si>
  <si>
    <t>AGG-Addl-007_AGG</t>
  </si>
  <si>
    <t>K0200503012017D005</t>
  </si>
  <si>
    <t>Ấp Mỹ Phổ, xã Mỹ Đức, huyện Châu Phú, tỉnh An Giang.</t>
  </si>
  <si>
    <t>AGG-Addl-009_AGG</t>
  </si>
  <si>
    <t>K0200603012017D005</t>
  </si>
  <si>
    <t>Ấp Bình Thạnh, xã Bỉnh Mỹ, huyện Châu Phú, tỉnh An Giang.</t>
  </si>
  <si>
    <t>AGG-Addl-026_AGG</t>
  </si>
  <si>
    <t>K0200703012017D005</t>
  </si>
  <si>
    <t>Số 6B, đường Hồ Huấn Nghiệp, khóm Hưng Thạnh, phường Mỹ Thạnh, thành phố Long Xuyên, tỉnh An Giang.</t>
  </si>
  <si>
    <t>AGG-Addl-044_AGG</t>
  </si>
  <si>
    <t>K0200803012017D005</t>
  </si>
  <si>
    <t>Ấp Bình Phú 2, xã Bình Hòa, huyện Châu Thành, tỉnh An Giang.</t>
  </si>
  <si>
    <t>AGG-Addl-051_AGG</t>
  </si>
  <si>
    <t>K0200903012017D005</t>
  </si>
  <si>
    <t>Bưu cục An Châu, số 249, quốc lộ 91, ấp Hòa Phú 1, thị trấn An Châu, huyện Châu Thành, tỉnh An Giang.</t>
  </si>
  <si>
    <t>An-Chau_AGG</t>
  </si>
  <si>
    <t>K0201003012017D005</t>
  </si>
  <si>
    <t>Số 178, ấp An Hồng, xã An Thạnh Trung, huyện Chợ Mới, tỉnh An Giang.</t>
  </si>
  <si>
    <t>An-Hung_AGG</t>
  </si>
  <si>
    <t>K0201103012017D005</t>
  </si>
  <si>
    <t>Trung tâm viễn thông An Phú, số 14, đường Thoại Ngọc Hầu, ấp An Thinh, thị trấn An Phú, huyện An Phú, tỉnh An Giang.</t>
  </si>
  <si>
    <t>An-Phu_AGG</t>
  </si>
  <si>
    <t>K0201203012017D005</t>
  </si>
  <si>
    <t>Ấp An Thị, xã An Thạnh Trung, huyện Chợ Mới, tỉnh An Giang.</t>
  </si>
  <si>
    <t>An-Thi_AGG</t>
  </si>
  <si>
    <t>K0201303012017D005</t>
  </si>
  <si>
    <t>Ấp Thạnh Phú, xã Khánh An, huyện An Phú, tỉnh An Giang.</t>
  </si>
  <si>
    <t>Ap-3-Khanh-An-KA2_AGG</t>
  </si>
  <si>
    <t>K0201403012017D005</t>
  </si>
  <si>
    <t>Số 568, tổ 25, ấp Quốc Hưng, xã Quốc Thái, huyện An Phú, tỉnh An Giang.</t>
  </si>
  <si>
    <t>Ap-3-Quoc-Thai_AGG</t>
  </si>
  <si>
    <t>K0201503012017D005</t>
  </si>
  <si>
    <t>Ấp Tân Hòa Đông, xã Tân Thành, thị xã Tân Châu, tỉnh An Giang.</t>
  </si>
  <si>
    <t>Ap-3-Tan-Phu-A_AGG</t>
  </si>
  <si>
    <t>K0201603012017D005</t>
  </si>
  <si>
    <t>Ấp Ba Bài, xã Vĩnh Tế, thành phố Châu Đốc, tỉnh An Giang.</t>
  </si>
  <si>
    <t>Ba-Bai_AGG</t>
  </si>
  <si>
    <t>K0201703012017D005</t>
  </si>
  <si>
    <t>Bưu điện Bình Chánh, ấp Bình Thạnh, xã Bình Chánh, huyện Châu Phú, tỉnh An Giang.</t>
  </si>
  <si>
    <t>Binh-Chanh_AGG</t>
  </si>
  <si>
    <t>K0201803012017D005</t>
  </si>
  <si>
    <t>Bưu điện Bình Hòa, ấp Phú Hòa 1, xã BÌnh Hòa, huyện Châu Thành, tỉnh An Giang.</t>
  </si>
  <si>
    <t>Binh-Hoa_AGG</t>
  </si>
  <si>
    <t>K0201903012017D005</t>
  </si>
  <si>
    <t>Ấp Bình Phú, xã Bình Phước Xuân, huyện Chợ Mới, tỉnh An Giang.</t>
  </si>
  <si>
    <t>Binh-Phu-Cho-Moi_AGG</t>
  </si>
  <si>
    <t>K0202003012017D005</t>
  </si>
  <si>
    <t>Buư điện Bình Thủy, ấp Bình Hòa, xã Bình Thủy, huyện Châu Phú, tỉnh An Giang.</t>
  </si>
  <si>
    <t>Binh-Thuy_AGG</t>
  </si>
  <si>
    <t>K0202103012017D005</t>
  </si>
  <si>
    <t>Bưu cục Cần Đăng, tổ 9, ấp Cần Thạnh, xã Cần Đăng, huyện Châu Thành, tỉnh An Giang.</t>
  </si>
  <si>
    <t>Can-Dang_AGG</t>
  </si>
  <si>
    <t>K0202203012017D005</t>
  </si>
  <si>
    <t>Ấp Vĩnh Phú, xã Lạc Quới, huyện Tri Tôn, tỉnh An Giang.</t>
  </si>
  <si>
    <t>Cau-23_AGG</t>
  </si>
  <si>
    <t>K0202303012017D005</t>
  </si>
  <si>
    <t>Ấp Vĩnh Khánh 1, xã Vĩnh Tế, thành phố Châu Đốc, tỉnh An Giang.</t>
  </si>
  <si>
    <t>Cay-Cham_AGG</t>
  </si>
  <si>
    <t>K0202403012017D005</t>
  </si>
  <si>
    <t>Trạm viễn thông Châu Đốc, số 73, đường Lê Lợi, phường Châu Phú B, thành phố Châu Đốc, tỉnh An Giang.</t>
  </si>
  <si>
    <t>Chau-doc_AGG</t>
  </si>
  <si>
    <t>K0202503012017D005</t>
  </si>
  <si>
    <t>Hương lộ 4, khu Châu Long 1, phường Vĩnh Mỹ, thành phố Châu Đốc, tỉnh An Giang.</t>
  </si>
  <si>
    <t>Chau-Long-2_AGG</t>
  </si>
  <si>
    <t>K0202703012017D005</t>
  </si>
  <si>
    <t>Trạm viễn thông Châu Phú, quốc lộ 91, ấp Vĩnh Lộc, thị trấn Cái Dầu, huyện Châu Phú, tỉnh An Giang.</t>
  </si>
  <si>
    <t>Chau-Phu_AGG</t>
  </si>
  <si>
    <t>K0202803012017D005</t>
  </si>
  <si>
    <t>Số 464, tổ 14, ấp Bình Minh, xã Bình Mỹ, huyện Châu Phú, tỉnh An Giang.</t>
  </si>
  <si>
    <t>Chau-Phu-2_AGG</t>
  </si>
  <si>
    <t>K0202903012017D005</t>
  </si>
  <si>
    <t>Tổ 12, khóm 1, thị trấn Chi Lăng, huyện Tịnh Biên, tỉnh An Giang.</t>
  </si>
  <si>
    <t>Chi-Lang_AGG</t>
  </si>
  <si>
    <t>K0203003012017D005</t>
  </si>
  <si>
    <t>Bưu điện Chợ Mới, số 5, đường Lê Lợi, thị trấn Chợ Mới, huyện Chợ Mới, tỉnh An Giang.</t>
  </si>
  <si>
    <t>Cho-Moi_AGG</t>
  </si>
  <si>
    <t>K0203103012017D005</t>
  </si>
  <si>
    <t>Bưu điện Bắc An Hòa, ấp An Thuận, xã Hòa Bình, huyện Chợ Mới, tỉnh An Giang.</t>
  </si>
  <si>
    <t>Hoa-Binh_AGG</t>
  </si>
  <si>
    <t>K0203303012017D005</t>
  </si>
  <si>
    <t>Ấp Hưng Thạnh, xã Đảo Hữu Cảnh, huyện Châu Phú, tỉnh An Giang.</t>
  </si>
  <si>
    <t>Kenh-13_AGG</t>
  </si>
  <si>
    <t>K0203403012017D005</t>
  </si>
  <si>
    <t>Bưu điện Cửu Hội, ấp An Phú, xã Cửu Hội, huyện Chợ Mới, tỉnh An Giang.</t>
  </si>
  <si>
    <t>Kenh-Cuu-Hoi_AGG</t>
  </si>
  <si>
    <t>K0203503012017D005</t>
  </si>
  <si>
    <t>Tổ 6, ấp Hòa Trung, xã Kiến An, huyện Chợ Mới, tỉnh An Giang.</t>
  </si>
  <si>
    <t>Kien-An_AGG</t>
  </si>
  <si>
    <t>K0203603012017D005</t>
  </si>
  <si>
    <t>Bưu điện Long An, ấp Long Hòa, xã Long An, thị xã Tân Châu, tỉnh An Giang.</t>
  </si>
  <si>
    <t>Long-An_AGG</t>
  </si>
  <si>
    <t>K0203703012017D005</t>
  </si>
  <si>
    <t>Bưu điện Long Điền B, ấp Long Quới 2, xã Long Điền B, huyện Chợ Mới, tỉnh An Giang.</t>
  </si>
  <si>
    <t>Long-Dien-B_AGG</t>
  </si>
  <si>
    <t>K0203803012017D005</t>
  </si>
  <si>
    <t>Số 106, tổ 4, ấp Long Thành 2, xã Long Giang, huyện Chợ Mới, tỉnh An Giang.</t>
  </si>
  <si>
    <t>Long-Giang_AGG</t>
  </si>
  <si>
    <t>K0203903012017D005</t>
  </si>
  <si>
    <t>Khóm Long An A, phường Long Phú, thị xã Tân Châu, tỉnh An Giang.</t>
  </si>
  <si>
    <t>Long-Hau_AGG</t>
  </si>
  <si>
    <t>K0204003012017D005</t>
  </si>
  <si>
    <t>Bưu điện Long Kiến, ấp Long Định, xã Long Kiến, huyện Chợ Mới, tỉnh An Giang.</t>
  </si>
  <si>
    <t>Long-Kien_AGG</t>
  </si>
  <si>
    <t>K0204103012017D005</t>
  </si>
  <si>
    <t>Bưu điện Châu Đốc, ấp Vĩnh Tây 1, phường Núi Sam, thành phố Châu Đốc, tỉnh An Giang.</t>
  </si>
  <si>
    <t>Luu-dong-Nui-Sam_AGG</t>
  </si>
  <si>
    <t>K0204203012017D005</t>
  </si>
  <si>
    <t>Ấp Mỹ An, phường Vĩnh Mỹ, thành phố Châu Đốc, tỉnh An Giang.</t>
  </si>
  <si>
    <t>My-An_AGG</t>
  </si>
  <si>
    <t>K0204303012017D005</t>
  </si>
  <si>
    <t>Bưu điện Mỹ Hiệp, ấp Thị, xã Mỹ Hiệp, huyện Chợ Mới, tỉnh An Giang.</t>
  </si>
  <si>
    <t>My-Hiep_AGG</t>
  </si>
  <si>
    <t>K0204403012017D005</t>
  </si>
  <si>
    <t>Bưu điện Mỹ Luông, ấp Thượng 1, thị trấn Mỹ Luông, huyện Chợ Mới, tỉnh An Giang.</t>
  </si>
  <si>
    <t>My-Luong_AGG</t>
  </si>
  <si>
    <t>K0204503012017D005</t>
  </si>
  <si>
    <t>Trạm viễn thông Mỹ Phú, ấp Mỹ Hưng, xã Mỹ Phú, huyện Châu Phú, tỉnh An Giang.</t>
  </si>
  <si>
    <t>My-Phu_AGG</t>
  </si>
  <si>
    <t>K0204603012017D005</t>
  </si>
  <si>
    <t>Số 455, khóm Tra Sư, thị trấn Nhà Bàng, huyện Tịnh Biên, tỉnh An Giang.</t>
  </si>
  <si>
    <t>Nha-Bang_AGG</t>
  </si>
  <si>
    <t>K0204803012017D005</t>
  </si>
  <si>
    <t>Số 97, ấp Nhơn Lộc, xã Nhơn Mỹ huyện Chợ Mới, tỉnh An Giang.</t>
  </si>
  <si>
    <t>Nhon-Loc_AGG</t>
  </si>
  <si>
    <t>K0204903012017D005</t>
  </si>
  <si>
    <t>Bưu điện Nhơn Mỹ, ấp Mỹ Hòa, xã Nhơn Mỹ, huyện Chợ Mới, tỉnh An Giang.</t>
  </si>
  <si>
    <t>Nhon-My_AGG</t>
  </si>
  <si>
    <t>K0205003012017D005</t>
  </si>
  <si>
    <t>Resort Núi Cấm, ấp An Hòa, xã An Hảo, huyện Tịnh Biên, tỉnh An Giang.</t>
  </si>
  <si>
    <t>Nui-Cam_AGG</t>
  </si>
  <si>
    <t>K0205103012017D005</t>
  </si>
  <si>
    <t>Khóm Vĩnh Đông, phường Núi Sam, thành phố Châu Đốc, tỉnh An Giang.</t>
  </si>
  <si>
    <t>Nui-Sam-2_AGG</t>
  </si>
  <si>
    <t>K0205203012017D005</t>
  </si>
  <si>
    <t>Tổ 11, ấp Phú Hưng, xã Phú Vĩnh, thị xã Tân Châu, tỉnh An Giang.</t>
  </si>
  <si>
    <t>Phu-An-A_AGG</t>
  </si>
  <si>
    <t>K0205303012017D005</t>
  </si>
  <si>
    <t>Ấp Bình Tây 1, xã Phú Bình, huyện Phú Tân, tỉnh An Giang.</t>
  </si>
  <si>
    <t>Phu-Binh_AGG</t>
  </si>
  <si>
    <t>K0205403012017D005</t>
  </si>
  <si>
    <t>Trạm viễn thông Phú Hòa, ấp Phú Hữu, thị trấn Phú Hòa huyện Thoại Sơn, tỉnh An Giang.</t>
  </si>
  <si>
    <t>Phu-Hoa_AGG</t>
  </si>
  <si>
    <t>K0205503012017D005</t>
  </si>
  <si>
    <t>Ủy ban nhân dân xã Vĩnh Lộc, ấp Vĩnh Phát, xã Vĩnh Lộc, huyện An Phú, tỉnh An Giang.</t>
  </si>
  <si>
    <t>Phu-Loc_AGG</t>
  </si>
  <si>
    <t>K0205603012017D005</t>
  </si>
  <si>
    <t>Khu dân cư khóm 8, phường Châu Phú A, thành phố Châu Đốc, tỉnh An Giang.</t>
  </si>
  <si>
    <t>Phuong-A_AGG</t>
  </si>
  <si>
    <t>K0205703012017D005</t>
  </si>
  <si>
    <t>Bưu điện Phú Vĩnh, tổ 1, ấp Phú An A, xã Phú Vĩnh, thị xã Tân Châu, tỉnh An Giang.</t>
  </si>
  <si>
    <t>Phu-Vinh_AGG</t>
  </si>
  <si>
    <t>K0205803012017D005</t>
  </si>
  <si>
    <t>Bưu điện Quốc Thái, ấp đồng kỳ, xã Quốc Thái, huyện An Phú, tỉnh An Giang.</t>
  </si>
  <si>
    <t>Quoc-Thai_AGG</t>
  </si>
  <si>
    <t>K0205903012017D005</t>
  </si>
  <si>
    <t>Bưu điện Tân An, ấp Tân Phú B, xã Tân An, thị xã Tân Châu, tỉnh An Giang.</t>
  </si>
  <si>
    <t>Tan-An_AGG</t>
  </si>
  <si>
    <t>K0206003012017D005</t>
  </si>
  <si>
    <t>Bưu điện Tân Châu, số 46, đường Thoại Ngọc Hầu, phường Long Thạnh, thị xã Tân Châu, tỉnh An Giang.</t>
  </si>
  <si>
    <t>Tan-Chau_AGG</t>
  </si>
  <si>
    <t>K0206103012017D005</t>
  </si>
  <si>
    <t>Số 683, ấp Phú Lợi 1, xã Châu Phong, thị xã Tân Châu, tỉnh An Giang.</t>
  </si>
  <si>
    <t>Tan-Hau-B_AGG</t>
  </si>
  <si>
    <t>K0206203012017D005</t>
  </si>
  <si>
    <t>Số 227, ấp Mỹ Hòa 2, xã Tân Hòa, huyện Phú Tân, tỉnh An Giang.</t>
  </si>
  <si>
    <t>Tan-Hoa-2_AGG</t>
  </si>
  <si>
    <t>K0206303012017D005</t>
  </si>
  <si>
    <t>Khóm Tây Khánh 6, phường Mỹ Hòa, thành phố Long Xuyên, tỉnh An Giang.</t>
  </si>
  <si>
    <t>Tay-Khanh-B_AGG</t>
  </si>
  <si>
    <t>K0206403012017D005</t>
  </si>
  <si>
    <t>Ấp Núi Két, xã Thái Sơn, huyện Tịnh Biên, tỉnh An Giang.</t>
  </si>
  <si>
    <t>Thai-Son_AGG</t>
  </si>
  <si>
    <t>K0206503012017D005</t>
  </si>
  <si>
    <t>Bưu điện Mỹ Hội Đông, ấp Mỹ Đức, xã Mỹ Hội Đông, huyện Chợ Mới, tỉnh An Giang.</t>
  </si>
  <si>
    <t>Tham-Buon_AGG</t>
  </si>
  <si>
    <t>K0206603012017D005</t>
  </si>
  <si>
    <t>Trạm viễn thông Xuân Tô, khóm Xuân Hòa, thị trấn Tịnh Biên, huyện Tịnh Biên, tỉnh An Giang.</t>
  </si>
  <si>
    <t>Tinh-Bien_AGG</t>
  </si>
  <si>
    <t>K0206703012017D005</t>
  </si>
  <si>
    <t>Khóm Thới Hòa, thị trấn NHà Bàng, huyện Tịnh Biên, tỉnh An Giang.</t>
  </si>
  <si>
    <t>Tra-Su-Quan_AGG</t>
  </si>
  <si>
    <t>K0206803012017D005</t>
  </si>
  <si>
    <t>Bưu điện Vàm Nao, ấp Mỹ Hội, xã Mỹ Hội Đông, huyện Chợ Mới, tỉnh An Giang.</t>
  </si>
  <si>
    <t>Vam-Nao_AGG</t>
  </si>
  <si>
    <t>K0206903012017D005</t>
  </si>
  <si>
    <t>Ấp Vĩnh thạnh A, xã Vĩnh Hòa, thị xã Tân Châu, tỉnh An Giang.</t>
  </si>
  <si>
    <t>Vinh-An-Tan-Chau_AGG</t>
  </si>
  <si>
    <t>K0207003012017D005</t>
  </si>
  <si>
    <t>Khóm Vĩnh Tây 1, phường Núi Sam, thành phố Châu Đốc, tỉnh An Giang.</t>
  </si>
  <si>
    <t>Vinh-Chau_AGG</t>
  </si>
  <si>
    <t>K0207103012017D005</t>
  </si>
  <si>
    <t>Bưu điện Vĩnh Hội Đông, ấp Vĩnh Hòa, xã Vĩnh Hội Đông, huyện An Phú, tỉnh An Giang.</t>
  </si>
  <si>
    <t>Vinh-Hoi-Dong_AGG</t>
  </si>
  <si>
    <t>K0207203012017D005</t>
  </si>
  <si>
    <t>Tổ 6, ấp Vĩnh Chánh 1, phường Vĩnh Nguơn, thành phố Châu Đốc, tỉnh An Giang.</t>
  </si>
  <si>
    <t>Vinh-Nguon-2_AGG</t>
  </si>
  <si>
    <t>K0207303012017D005</t>
  </si>
  <si>
    <t>Tổ 1, khu Châu Thới 2, phường Châu Phú B, thành phố Châu Đốc, tỉnh An Giang.</t>
  </si>
  <si>
    <t>Vinh-Phu_AGG</t>
  </si>
  <si>
    <t>K0207403012017D005</t>
  </si>
  <si>
    <t>Tỉnh lộ 943, ấp Vĩnh Trung, xã Vĩnh Trạch, huyện Thoại Sơn, tỉnh An Giang.</t>
  </si>
  <si>
    <t>Vinh-Trach_AGG</t>
  </si>
  <si>
    <t>K0207603012017D005</t>
  </si>
  <si>
    <t>Số 07, đường Đình Tiên Hoàng, tổ 1A, ấp Vĩnh Thuận, xã Vình Thạnh Trung, huyện Châu Phú, tỉnh An Giang.</t>
  </si>
  <si>
    <t>Vinh-Tre_AGG</t>
  </si>
  <si>
    <t>K0207703012017D005</t>
  </si>
  <si>
    <t>Tổ 5, ấp 5, xã Vĩnh Xương, thị xã Tân Châu, tỉnh An Giang.</t>
  </si>
  <si>
    <t>Vinh-Xuong-3_AGG</t>
  </si>
  <si>
    <t>K0207803012017D005</t>
  </si>
  <si>
    <t>Số 7A2, đường Nguyễn Du, phường Mỹ Bình, thành phố Long Xuyên, tỉnh An Giang.</t>
  </si>
  <si>
    <t>AGG-087-Nom_AGG</t>
  </si>
  <si>
    <t>K0207903012017D005</t>
  </si>
  <si>
    <t>Số 93/2, đường Bùi Văn Danh, khóm Tây Khánh 2, phường Mỹ Hòa, thành phố Long Xuyên, tỉnh An Giang.</t>
  </si>
  <si>
    <t>AGG-088-Nom_AGG</t>
  </si>
  <si>
    <t>K0208003012017D005</t>
  </si>
  <si>
    <t>Số 42A/14, khóm Trung Hưng, phường Mỹ Thới, thành phố Long Xuyên, tỉnh An Giang.</t>
  </si>
  <si>
    <t>AGG-Addl-017_AGG</t>
  </si>
  <si>
    <t>K0208103012017D005</t>
  </si>
  <si>
    <t>Bưu cục Mỹ Khánh, tổ 9, ấp Bình Hòa 2, xã Mỹ Khánh, thành phố Long Xuyên, tỉnh An Giang.</t>
  </si>
  <si>
    <t>AGG-Addl-047_AGG</t>
  </si>
  <si>
    <t>K0208203012017D005</t>
  </si>
  <si>
    <t>Số 319, tổ 19, khóm Bình Đức 5, phường Bình Đức, thành phố Long Xuyên, tỉnh An Giang.</t>
  </si>
  <si>
    <t>AGG-Addl-049_AGG</t>
  </si>
  <si>
    <t>K0208303012017D005</t>
  </si>
  <si>
    <t>Bưu điện Chợ Vàm, ấp Phú Vĩnh, thị trấn Chợ Vàm, huyện Phú Tân, tỉnh An Giang.</t>
  </si>
  <si>
    <t>Cho-Vam_AGG</t>
  </si>
  <si>
    <t>K0208403012017D005</t>
  </si>
  <si>
    <t>Cầu Kênh 10, ấp Bình Lộc, xã Bình Chánh, huyện Châu Phú, tỉnh An Giang.</t>
  </si>
  <si>
    <t>CPH030A_AGG</t>
  </si>
  <si>
    <t>K0208703012017D005</t>
  </si>
  <si>
    <t>Ấp Hòa Thạnh, xã Hòa Bình Thạnh, huyện Châu Thành, tỉnh An Giang.</t>
  </si>
  <si>
    <t>CTH031A_AGG</t>
  </si>
  <si>
    <t>K0208803012017D005</t>
  </si>
  <si>
    <t>Bưu điện Khánh Bình, ấp Tân Khánh, thị trấn Long Bình, huyện An Phú, tỉnh An Giang.</t>
  </si>
  <si>
    <t>Khanh-Binh_AGG</t>
  </si>
  <si>
    <t>K0209003012017D005</t>
  </si>
  <si>
    <t>Trạm viễn thông Mỹ Hòa Hưng, ấp Mỹ Long, xã Mỹ Hòa Hưng, thành phố Long Xuyên, tỉnh An Giang.</t>
  </si>
  <si>
    <t>My-Hoa-Hung_AGG</t>
  </si>
  <si>
    <t>K0209203012017D005</t>
  </si>
  <si>
    <t>Tổ 12, ấp Mỹ Thuận, xã Mỹ Hòa Hưng, thành phố Long Xuyên, tỉnh An Giang.</t>
  </si>
  <si>
    <t>My-Hoa-Hung-2_AGG</t>
  </si>
  <si>
    <t>K0209303012017D005</t>
  </si>
  <si>
    <t>Ấp Phú Bình, xã Phú An, huyện Phú Tân, tỉnh An Giang.</t>
  </si>
  <si>
    <t>Phu-An_AGG</t>
  </si>
  <si>
    <t>K0209403012017D005</t>
  </si>
  <si>
    <t>Ấp Phú Thuận, xã Phú Hội, huyện An phú, tỉnh An Giang.</t>
  </si>
  <si>
    <t>Phu-Hoi-2_AGG</t>
  </si>
  <si>
    <t>K0209503012017D005</t>
  </si>
  <si>
    <t>Bưu điện Phú Hưng, ấp Hưng Tân, xã Phú Hưng, huyện Phú Tân, tỉnh An Giang.</t>
  </si>
  <si>
    <t>Phu-Hung_AGG</t>
  </si>
  <si>
    <t>K0209603012017D005</t>
  </si>
  <si>
    <t>Ấp Phú Hiệp, xã Phú Hữu, huyện An Phú, tỉnh An Giang.</t>
  </si>
  <si>
    <t>Phu-Huu_AGG</t>
  </si>
  <si>
    <t>K0209703012017D005</t>
  </si>
  <si>
    <t>Ấp 2, xã Phước Hưng, huyện An Phú, tỉnh An Giang.</t>
  </si>
  <si>
    <t>Phuoc-Hung_AGG</t>
  </si>
  <si>
    <t>K0209803012017D005</t>
  </si>
  <si>
    <t>Bưu điện Bình Đức, quốc lộ 91, khóm Bình Đức 3, phường Bình Đức, thành phố Long Xuyên, tỉnh An Giang.</t>
  </si>
  <si>
    <t>Phuong-Binh-Duc_AGG</t>
  </si>
  <si>
    <t>K0209903012017D005</t>
  </si>
  <si>
    <t>Bưu điện Phú Tân, ấp Trung Thành, thị trấn Phú Mỹ, huyện Phú Tân, tỉnh An Giang.</t>
  </si>
  <si>
    <t>Phu-Tan_AGG</t>
  </si>
  <si>
    <t>K0210003012017D005</t>
  </si>
  <si>
    <t>Ấp Phú Quới, xã Phú Thành, huyện Phú Tân, tỉnh An Giang.</t>
  </si>
  <si>
    <t>PTA028A_AGG</t>
  </si>
  <si>
    <t>K0210103012017D005</t>
  </si>
  <si>
    <t>Trạm viễn thông Tầm Du, tổ 28, khóm Bình Khánh 4, phường Bình Khánh, thành phố Long Xuyên, tỉnh An Giang.</t>
  </si>
  <si>
    <t>Tam-Du_AGG</t>
  </si>
  <si>
    <t>K0210203012017D005</t>
  </si>
  <si>
    <t>Tổ 11, khóm Hưng Thạnh, phường Mỹ Thạnh, thành phố Long Xuyên, tỉnh An Giang.</t>
  </si>
  <si>
    <t>Tay-An_AGG</t>
  </si>
  <si>
    <t>K0210403012017D005</t>
  </si>
  <si>
    <t>Trung tâm viễn thông Vàm Cống, số 20/12, đường Trần Hưng Đạo, phường Mỹ Thạnh, thành phố Long Xuyên, tỉnh An Giang.</t>
  </si>
  <si>
    <t>Vam-Cong_AGG</t>
  </si>
  <si>
    <t>K0210503012017D005</t>
  </si>
  <si>
    <t>Số 52/52B, đường Trần Hưng Đạo, khóm Đông Thạnh, phường Mỹ Thạnh, thành phố Long Xuyên, tỉnh An Giang.</t>
  </si>
  <si>
    <t>Vam-Cong-3_AGG</t>
  </si>
  <si>
    <t>K0210603012017D005</t>
  </si>
  <si>
    <t>Bưu điện Vĩnh Hậu, ấp Vĩnh Thuấn, xã Vĩnh Hậu, huyện An Phú, tỉnh An Giang.</t>
  </si>
  <si>
    <t>Vinh-Hau_AGG</t>
  </si>
  <si>
    <t>K0210703012017D005</t>
  </si>
  <si>
    <t>Bưu điện Vĩnh Lộc, ấp Vĩnh Lợi, xã Vĩnh Lộc, huyện An Phú, tỉnh An Giang.</t>
  </si>
  <si>
    <t>Vinh-Loc_AGG</t>
  </si>
  <si>
    <t>K0210803012017D005</t>
  </si>
  <si>
    <t>Xã Vĩnh Thanh, huyện Phước Long, tỉnh Bạc Liêu.</t>
  </si>
  <si>
    <t>Bạc Liêu</t>
  </si>
  <si>
    <t>PLO025A_BLU</t>
  </si>
  <si>
    <t>K0218503012017D005</t>
  </si>
  <si>
    <t>Xã Vĩnh Lợi, huyện Vĩnh Lợi, tỉnh Bạc Liêu.</t>
  </si>
  <si>
    <t>VLO020A_BLU</t>
  </si>
  <si>
    <t>K0218703012017D005</t>
  </si>
  <si>
    <t>Xã Long Điền, huyện Đông Hải, tỉnh Bạc Liêu.</t>
  </si>
  <si>
    <t>DHA036A_BLU</t>
  </si>
  <si>
    <t>K0218803012017D005</t>
  </si>
  <si>
    <t>Ấp Tân Tạo B, xã Tam Giang, huyện Ngọc Hiển, tỉnh Cà Mau.</t>
  </si>
  <si>
    <t>Tam-Giang-Tay_CMU</t>
  </si>
  <si>
    <t>K0241003012017D005</t>
  </si>
  <si>
    <t>Trạm kiểm lâm T21, xã Trần Hợi, huyện Trần Văn Thời, tỉnh Cà Mau.</t>
  </si>
  <si>
    <t>Vo-Doi-U-Minh_CMU</t>
  </si>
  <si>
    <t>K0244703012017D005</t>
  </si>
  <si>
    <t>Ấp Tân Quảng Tây, xã Nguyễn Việt Khái, huyện Phú Tân, tỉnh Cà Mau.</t>
  </si>
  <si>
    <t>Xa-Tan-Hai_CMU</t>
  </si>
  <si>
    <t>K0244803012017D005</t>
  </si>
  <si>
    <t>Ấp Tân Hòa A, xã Tân Tiến, huyện Đầm Dơi, tỉnh Cà Mau.</t>
  </si>
  <si>
    <t>DDO052A_CMU</t>
  </si>
  <si>
    <t>K0246603012017D005</t>
  </si>
  <si>
    <t>Ấp Nam Chánh, xã Tân Dân, huyện Đầm Dơi, tỉnh Cà Mau.</t>
  </si>
  <si>
    <t>DDO053A_CMU</t>
  </si>
  <si>
    <t>K0246703012017D005</t>
  </si>
  <si>
    <t>Ấp Tân Quảng A, xã Việt Khái, huyện Phú Tân, tỉnh Cà Mau.</t>
  </si>
  <si>
    <t>PTA027A_CMU</t>
  </si>
  <si>
    <t>K0246903012017D005</t>
  </si>
  <si>
    <t>Bưu điện Cái Côn, ấp An Ninh 2, xã An Lạc Thôn, huyện Kế Sách, tỉnh Sóc Trăng.</t>
  </si>
  <si>
    <t>Sóc Trăng</t>
  </si>
  <si>
    <t>An-Lac-Thon_STG</t>
  </si>
  <si>
    <t>K0288103012017D005</t>
  </si>
  <si>
    <t>Số 173, ấp Bưng Tróp B, xã An Hiệp, huyện Châu Thành, tỉnh Sóc Trăng.</t>
  </si>
  <si>
    <t>Bung-Chop_STG</t>
  </si>
  <si>
    <t>K0288403012017D005</t>
  </si>
  <si>
    <t>Ấp Bưng Cóc, xã Phú Mỹ, huyện Mỹ Tú, tỉnh Sóc Trăng.</t>
  </si>
  <si>
    <t>Bung-Coc_STG</t>
  </si>
  <si>
    <t>K0288503012017D005</t>
  </si>
  <si>
    <t>Số 173, khóm Cà Lăng A, phường 2, thị xã Vĩnh Châu, tỉnh Sóc Trăng.</t>
  </si>
  <si>
    <t>Ca-Lang-A_STG</t>
  </si>
  <si>
    <t>K0288603012017D005</t>
  </si>
  <si>
    <t>Trạm viễn thông Hòa Tú 1, ấp Hòa Trực, xã Hòa Tú 1, huyện Mỹ Xuyên, tỉnh Sóc Trăng.</t>
  </si>
  <si>
    <t>Hoa-Tu_STG</t>
  </si>
  <si>
    <t>K0289303012017D005</t>
  </si>
  <si>
    <t>Số 44, ấp Lợi Đức, xã Long Đức, huyện Long Phú, tỉnh Sóc Trăng.</t>
  </si>
  <si>
    <t>Loi-Duc_STG</t>
  </si>
  <si>
    <t>K0289903012017D005</t>
  </si>
  <si>
    <t>Số 145, tổ 3, ấp Mười Chiến, xã Long Phú, huyện Long Phú, tỉnh Sóc Trăng.</t>
  </si>
  <si>
    <t>Muoi-Chien_STG</t>
  </si>
  <si>
    <t>K0290403012017D005</t>
  </si>
  <si>
    <t>Số 150, ấp Tân Nam, xã Vĩnh Tân, thị xã Vĩnh Châu, tỉnh Sóc Trăng.</t>
  </si>
  <si>
    <t>NoPol_STG</t>
  </si>
  <si>
    <t>K0291003012017D005</t>
  </si>
  <si>
    <t>Ấp Prey Chop, xã Lai Hòa, huyện Vĩnh Châu, tỉnh Sóc Trăng.</t>
  </si>
  <si>
    <t>Prey-Chop_STG</t>
  </si>
  <si>
    <t>K0292003012017D005</t>
  </si>
  <si>
    <t>Ấp 22, xã Thạnh Trị, huyện Thạnh Trị, tỉnh Sóc Trăng.</t>
  </si>
  <si>
    <t>Ta-Lot-C_STG</t>
  </si>
  <si>
    <t>K0293103012017D005</t>
  </si>
  <si>
    <t>Bưu điện xã Đại An 2, xã Đại An 2, huyện Trần Đề, tỉnh Sóc Trăng.</t>
  </si>
  <si>
    <t>Trung-Binh_STG</t>
  </si>
  <si>
    <t>K0294003012017D005</t>
  </si>
  <si>
    <t>Đài viễn thông Trung Bình, ấp Cảng, thị trấn Trần Đề, huyện Trần Đề, tỉnh Sóc Trăng.</t>
  </si>
  <si>
    <t>Trung-Binh-2_STG</t>
  </si>
  <si>
    <t>K0294103012017D005</t>
  </si>
  <si>
    <t>Số 200, ấp Đại Nôn, xã Liêu Tú, huyện Trần Đề, tỉnh Sóc Trăng.</t>
  </si>
  <si>
    <t>Vien-Binh-2_STG</t>
  </si>
  <si>
    <t>K0294303012017D005</t>
  </si>
  <si>
    <t>Ấp Cảng, thị trấn Trần Đề, huyện Trần Đề, tỉnh Sóc Trăng.</t>
  </si>
  <si>
    <t>TDE021A_STG</t>
  </si>
  <si>
    <t>K0295003012017D005</t>
  </si>
  <si>
    <t>Ấp Kết Lập B, xã Lâm Tân, huyện Thạnh Trị, tỉnh Sóc Trăng.</t>
  </si>
  <si>
    <t>TTR019A_STG</t>
  </si>
  <si>
    <t>K0295203012017D005</t>
  </si>
  <si>
    <t>Ấp Ngãi Thuận, xã Thân Cửu Nghĩa, huyện Châu Thành, tỉnh Tiền Giang.</t>
  </si>
  <si>
    <t>Tiền Giang</t>
  </si>
  <si>
    <t>CTH040A_TGG</t>
  </si>
  <si>
    <t>K0295303012017D005</t>
  </si>
  <si>
    <t xml:space="preserve">ấp Đá nổi A, xã Thạnh đông, huyện Tân Hiệp, tỉnh Kiên Giang </t>
  </si>
  <si>
    <t>Da-Noi-A_KGG</t>
  </si>
  <si>
    <t>K0272003012017D005</t>
  </si>
  <si>
    <t xml:space="preserve">Trạm Viễn Thông Nam Du, xã An Sơn, huyện Kiên Hải, tỉnh Kiên Giang </t>
  </si>
  <si>
    <t>Bai-Ngu_KGG</t>
  </si>
  <si>
    <t>K0270703012017D005</t>
  </si>
  <si>
    <t xml:space="preserve">ấp Bãi Chén, xã Hòn Tre, huyện Kiên Hải, tỉnh Kiên Giang </t>
  </si>
  <si>
    <t>Bai-Chen_KGG</t>
  </si>
  <si>
    <t>K0270503012017D005</t>
  </si>
  <si>
    <t xml:space="preserve">Ấp Vòng Ngang, xã Thổ Châu, huyện Phú Quốc, tỉnh Kiên Giang </t>
  </si>
  <si>
    <t>Tho-Chu_KGG</t>
  </si>
  <si>
    <t>K0271103012017D005</t>
  </si>
  <si>
    <t xml:space="preserve">ấp Lung-Kha-Na  , thị trấn Kiên Lương, huyện Kiên Lương, tỉnh Kiên Giang </t>
  </si>
  <si>
    <t>TVT-Lung-Kha-na_KGG</t>
  </si>
  <si>
    <t>K0273203012017D005</t>
  </si>
  <si>
    <t xml:space="preserve">đảo Hòn Nghệ, ấp Bãi Nam,  xã Hòn Nghệ, huyện Kiên Lương, tỉnh Kiên Giang </t>
  </si>
  <si>
    <t>Bai-Nam_KGG</t>
  </si>
  <si>
    <t>K0274103012017D005</t>
  </si>
  <si>
    <t>Bưu điện Văn hóa xã Đông Hồ, khu phố 4, Phường Đông Hồ, thị xã Hà Tiên, tỉnh Kiên Giang</t>
  </si>
  <si>
    <t>TVT-Cu-Dut_KGG</t>
  </si>
  <si>
    <t>K0272703012017D005</t>
  </si>
  <si>
    <t>ấp Thạch Động, xã Mỹ Đức, thị xã Hà Tiên, tỉnh Kiên Giang</t>
  </si>
  <si>
    <t>My-Duc_KGG</t>
  </si>
  <si>
    <t>K0277903012017D005</t>
  </si>
  <si>
    <t>ấp Hà Giang, xã Thuận Yên, thị xã Hà Tiên, tỉnh Kiên Giang</t>
  </si>
  <si>
    <t>Ha-Giang_KGG</t>
  </si>
  <si>
    <t>K0276103012017D005</t>
  </si>
  <si>
    <t>ấp Trà Phô, xã Phú Mỹ, huyện Giang Thành, tỉnh Kiên Giang</t>
  </si>
  <si>
    <t>Tra-Pho_KGG</t>
  </si>
  <si>
    <t>K0273403012017D005</t>
  </si>
  <si>
    <t>Bưu điện Văn hóa xã Phú Mỹ, ấp Trà Phô, xã Phú Mỹ, huyện Giang Thành, tỉnh Kiên Giang</t>
  </si>
  <si>
    <t>Phu-My_KGG</t>
  </si>
  <si>
    <t>K0271903012017D005</t>
  </si>
  <si>
    <t>Bưu điện văn hóa xã Vĩnh Điều, ấp cống Cái, xã Vĩnh Điều, huyện Giang Thành, tỉnh Kiên Giang</t>
  </si>
  <si>
    <t>Vinh-Dieu_KGG</t>
  </si>
  <si>
    <t>K0282903012017D005</t>
  </si>
  <si>
    <t>Bưu điện văn hóa xã Tiên Hải, ấp Hòn Tre, xã Tiên Hải, thị xã Hà Tiên, tỉnh Kiên Giang</t>
  </si>
  <si>
    <t>Tien-Hai_KGG</t>
  </si>
  <si>
    <t>K0282203012017D005</t>
  </si>
  <si>
    <t>trạm viễn thông Kênh Làng, ấp Kênh Làng, xã Đông Thái, huyện An Biên, tỉnh Kiên Giang</t>
  </si>
  <si>
    <t>Kinh-Lang_KGG</t>
  </si>
  <si>
    <t>K0284603012017D005</t>
  </si>
  <si>
    <t>Nhà Khách T90, 76 Trần Hưng Đạo, KP7, TT. Dương Đông, Phú Quốc</t>
  </si>
  <si>
    <t>PQU043A_KGG</t>
  </si>
  <si>
    <t>Resort Vinpearl - PQU, Ấp Bãi Dài, xã Gành Dầu, huyện Phú Quốc, tỉnh Kiên Giang</t>
  </si>
  <si>
    <t>Phu-Quoc-H1_KGG</t>
  </si>
  <si>
    <t>Safari 2, Ấp Bãi Dài, Xã Gành Dầu, huyện Phú Quốc, tỉnh Kiên Giang</t>
  </si>
  <si>
    <t>PQU064A_KGG</t>
  </si>
  <si>
    <t>K0285803012017D005</t>
  </si>
  <si>
    <t>K0315703012017D005</t>
  </si>
  <si>
    <t>K0313503012017D005</t>
  </si>
  <si>
    <t>Bưu điện An Định, Ấpp Phù Đổng, Xã An Định, Huyện Mỏ Cày, Bến Tre</t>
  </si>
  <si>
    <t>An-Dinh_BTE</t>
  </si>
  <si>
    <t>K0221203012017D005</t>
  </si>
  <si>
    <t>Đài viễn thông An Hiệp, Ấpp Thuận Điền, Xã An Hiệp, Huyện Châu Thành, Bến Tre</t>
  </si>
  <si>
    <t>An-Hiep_BTE</t>
  </si>
  <si>
    <t>K0221303012017D005</t>
  </si>
  <si>
    <t>Ấp Phước Sinh, Xã An Khánh, Huyện Châu Thành, Bến Tre</t>
  </si>
  <si>
    <t>An-Khanh_BTE</t>
  </si>
  <si>
    <t>K0223503012017D005</t>
  </si>
  <si>
    <t>Ấp 1, Xã An Ngãi Trung, Huyện Ba Tri, Bến Tre</t>
  </si>
  <si>
    <t>An-Ngai-Trung_BTE</t>
  </si>
  <si>
    <t>K0223003012017D005</t>
  </si>
  <si>
    <t>Tổ 6, Ấp Phước Thới, Xã An Phước, Huyện Châu Thành, Bến Tre</t>
  </si>
  <si>
    <t>An-Phuoc_BTE</t>
  </si>
  <si>
    <t>K0226703012017D005</t>
  </si>
  <si>
    <t>Bưu điện An Quí, Ấpp An Phú, Xã An Quí, Huyện Thạnh Phú, Bến Tre</t>
  </si>
  <si>
    <t>An-Quy_BTE</t>
  </si>
  <si>
    <t>K0221403012017D005</t>
  </si>
  <si>
    <t>K0219403012017D005</t>
  </si>
  <si>
    <t>Ấp An Lợi, Xã An Thủy, Huyện Ba Tri, Bến Tre</t>
  </si>
  <si>
    <t>An-Thuy_BTE</t>
  </si>
  <si>
    <t>Ấp Hữu Định, Xã Hữu Định, Huyện Châu Thành, Bến Tre</t>
  </si>
  <si>
    <t>Ap-4-Huu-Dinh_BTE</t>
  </si>
  <si>
    <t>K0225303012017D005</t>
  </si>
  <si>
    <t>Ấp 1 (An Thủy), Xã An Quí, Huyện Châu Thành, Bến Tre</t>
  </si>
  <si>
    <t>Ap-5-An-Quy_BTE</t>
  </si>
  <si>
    <t>K0226303012017D005</t>
  </si>
  <si>
    <t>Số 49, Khu phố 3, Thị trấn Châu Thành, TP Bến Tre, Bến Tre</t>
  </si>
  <si>
    <t>Ba-Lai_BTE</t>
  </si>
  <si>
    <t>K0222403012017D005</t>
  </si>
  <si>
    <t>1A Trần Hưng Đạo, Khu phố 2, Thị trấn Ba Tri, Huyện Ba Tri, Bến Tre</t>
  </si>
  <si>
    <t>Ba-Tri_BTE</t>
  </si>
  <si>
    <t>K0219003012017D005</t>
  </si>
  <si>
    <t>Ấp Phước Khánh, Xã Phước Mỹ, Huyện Mỏ Cày Bắc, Bến Tre</t>
  </si>
  <si>
    <t>Ba-Vat_BTE</t>
  </si>
  <si>
    <t>K0220603012017D005</t>
  </si>
  <si>
    <t>Số 1 CMT8, Phường 3, TP Bến Tre, Bến Tre</t>
  </si>
  <si>
    <t>Ben-Tre_BTE</t>
  </si>
  <si>
    <t>K0221803012017D005</t>
  </si>
  <si>
    <t>Tổ 10, Ấp 2, Xã Sơn Đông, TP Bến Tre, Bến Tre</t>
  </si>
  <si>
    <t>Ben-Tre-2_BTE</t>
  </si>
  <si>
    <t>K0219703012017D005</t>
  </si>
  <si>
    <t>Ấp Phú Hào, Xã Phú Hưng, TP Bến Tre, Bến Tre</t>
  </si>
  <si>
    <t>Ben-Tre-3_BTE</t>
  </si>
  <si>
    <t>K0221503012017D005</t>
  </si>
  <si>
    <t>Ấp Bình Chiến, Thị trấn Bình Đại, Huyện Bình Đại, Bến Tre</t>
  </si>
  <si>
    <t>Binh-Chien_BTE</t>
  </si>
  <si>
    <t>K0226803012017D005</t>
  </si>
  <si>
    <t>Ấp 4, Xã Bình Thắng, Huyện Bình Đại, Bến tre</t>
  </si>
  <si>
    <t>Binh-Thang_BTE</t>
  </si>
  <si>
    <t>K0224103012017D005</t>
  </si>
  <si>
    <t>Ấp Cây Tràm, Xã Bình Thới, Huyện Bình Đại, Bến Tre</t>
  </si>
  <si>
    <t>Binh-Thoi_BTE</t>
  </si>
  <si>
    <t>K0222203012017D005</t>
  </si>
  <si>
    <t>Khu Phố 2, Phường Phú Khương, TP Bến Tre, Bến Tre</t>
  </si>
  <si>
    <t>BTE2008-10_BTE</t>
  </si>
  <si>
    <t>K0222903012017D005</t>
  </si>
  <si>
    <t xml:space="preserve">254 Nguyễn Thị Định, Ấp Phú Chiên, Xã Phú Hưng, TP Bến Tre, Bến Tre </t>
  </si>
  <si>
    <t>BTE2008-24_BTE</t>
  </si>
  <si>
    <t>K0223103012017D005</t>
  </si>
  <si>
    <t>Đường Nguyễn Văn Tư, Phường 7, TP Bến Tre, Bến Tre</t>
  </si>
  <si>
    <t>BTE2008-25-1800M_BTE</t>
  </si>
  <si>
    <t>K0222503012017D005</t>
  </si>
  <si>
    <t>Ấp 1, Xã Sơn Đông, TP Bến Tre, Bến Tre</t>
  </si>
  <si>
    <t>BTE2008-4_BTE</t>
  </si>
  <si>
    <t>K0223803012017D005</t>
  </si>
  <si>
    <t>Số 126, Ấp Bình Thành, Xã Bình Phú, TP Bến Tre, Bến Tre</t>
  </si>
  <si>
    <t>BTE2008-5_BTE</t>
  </si>
  <si>
    <t>K0222603012017D005</t>
  </si>
  <si>
    <t>Ấp Vĩnh Hưng 1, Xã Vĩnh Thành, Huyện Chợ Lách, Bến Tre</t>
  </si>
  <si>
    <t>Cai-Mon_BTE</t>
  </si>
  <si>
    <t>K0220403012017D005</t>
  </si>
  <si>
    <t>Ấp Hòa Chánh, Xã Sơn Hòa, Huyện Châu Thành, Bến Tre</t>
  </si>
  <si>
    <t>Cai-Nua_BTE</t>
  </si>
  <si>
    <t>K0224303012017D005</t>
  </si>
  <si>
    <t>Ấp 2 , Xã Quới Sơn, Huyện Châu Thành, Bến Tre</t>
  </si>
  <si>
    <t>Cau-Chua_BTE</t>
  </si>
  <si>
    <t>K0225603012017D005</t>
  </si>
  <si>
    <t>Ấp 3, Xã An Khánh, Huyện Châu Thành, Bến Tre</t>
  </si>
  <si>
    <t>Cau-Rach-Mieu_BTE</t>
  </si>
  <si>
    <t>K0224503012017D005</t>
  </si>
  <si>
    <t>Ấp 10, Xã Tân Thạch, Huyện Châu Thành, Bến Tre</t>
  </si>
  <si>
    <t>Con-Phung_BTE</t>
  </si>
  <si>
    <t>K0223403012017D005</t>
  </si>
  <si>
    <t>Ấp An Quí, Xã An Hòa Tây, Huyện Ba Tri, Bến Tre</t>
  </si>
  <si>
    <t>Cong-Giong-Quy_BTE</t>
  </si>
  <si>
    <t>K0226203012017D005</t>
  </si>
  <si>
    <t>Trạm viễn thông Chợ Thơm, Ấp An Lộc Thị, Xã An Thạnh, Huyện Mỏ Cày Nam, Bến Tre</t>
  </si>
  <si>
    <t>Cho-Thom_BTE</t>
  </si>
  <si>
    <t>K0219203012017D005</t>
  </si>
  <si>
    <t>Ấp An Nhơn 2, Xã Đa Phước Hội, Huyện Mỏ Cày, Bên Tre</t>
  </si>
  <si>
    <t>Da-Phuoc-Hoi_BTE</t>
  </si>
  <si>
    <t>K0225703012017D005</t>
  </si>
  <si>
    <t>Ấp Định Nghĩa, Xã Định Thủy, Huyện Mỏ Cày, Bến Tre</t>
  </si>
  <si>
    <t>Dinh-Thuy_BTE</t>
  </si>
  <si>
    <t>K0223903012017D005</t>
  </si>
  <si>
    <t>Số 108, Ấp Long Hòa, Xã Giao Long, Huyện Châu Thành, Bến Tre</t>
  </si>
  <si>
    <t>Giao-Long_BTE</t>
  </si>
  <si>
    <t>K0220303012017D005</t>
  </si>
  <si>
    <t>Ấp Giao Hòa A, Xã Giao Thạnh, Huyện Thạnh Phú, Bến Tre</t>
  </si>
  <si>
    <t>Giao-Thanh_BTE</t>
  </si>
  <si>
    <t>K0220703012017D005</t>
  </si>
  <si>
    <t>Số 634, Ấp Bình Thới 3, Xã Bình Thới, Huyện Bình Đại, Bến Tre</t>
  </si>
  <si>
    <t>Giong-Sam_BTE</t>
  </si>
  <si>
    <t>K0224803012017D005</t>
  </si>
  <si>
    <t>Ấp An Thuận, Xã An Phú Trung, Huyện An Phú Trung, Bến Tre</t>
  </si>
  <si>
    <t>Giong-Tre_BTE</t>
  </si>
  <si>
    <t>K0223303012017D005</t>
  </si>
  <si>
    <t>Ấp Long Hiệp, Xã Hòa Nghĩa, Huyện Chợ Lách, Bến Tre</t>
  </si>
  <si>
    <t>Hoa-Nghia_BTE</t>
  </si>
  <si>
    <t>K0224603012017D005</t>
  </si>
  <si>
    <t>Ấp Hưng Nhơn, Xã Hưng Khánh Trung B, Huyện Chợ Lách, Bến Tre</t>
  </si>
  <si>
    <t>Hung-Nhon_BTE</t>
  </si>
  <si>
    <t>K0226403012017D005</t>
  </si>
  <si>
    <t>Bưu cục Hưng Nhượng, Ấp 2, Xã Hưng Nhượng, Huyện Giồng Trôm, Bến Tre</t>
  </si>
  <si>
    <t>Hung-Nhuong_BTE</t>
  </si>
  <si>
    <t>K0219503012017D005</t>
  </si>
  <si>
    <t>Ấp Thị, Xã Hương Mỹ, Huyện Mỏ Cày Nam, Bến Tre</t>
  </si>
  <si>
    <t>Huong-My_BTE</t>
  </si>
  <si>
    <t>K0220803012017D005</t>
  </si>
  <si>
    <t>KCN Giao Long, Ấp Phước Hưng, Xã An Phước, Huyện Châu Thành, Bến Tre</t>
  </si>
  <si>
    <t>KCN-Giao-Long_BTE</t>
  </si>
  <si>
    <t>K0224903012017D005</t>
  </si>
  <si>
    <t>Ấp Phụng Đức B, XÃ Phú Phụng, Huyện Chợ Lách, Bến Tre\</t>
  </si>
  <si>
    <t>Loc-Hiep_BTE</t>
  </si>
  <si>
    <t>K0227603012017D005</t>
  </si>
  <si>
    <t>Ấp Lộc Hòa, Xã Lộc Thuận, Huyện Bình Đại, Bến tre</t>
  </si>
  <si>
    <t>Loc-Thuan_BTE</t>
  </si>
  <si>
    <t>K0220503012017D005</t>
  </si>
  <si>
    <t>Số 241/70, Ấp Mỹ Thạnh, Xã Long Mỹ, Huyện Giồng Trôm, Bến Tre</t>
  </si>
  <si>
    <t>Long-My_BTE</t>
  </si>
  <si>
    <t>K0227803012017D005</t>
  </si>
  <si>
    <t>Bưu cục Long Thới, Ấp Long Vĩnh, Xã Long Thới, Huyện Giồng Trôm, Bến Tre</t>
  </si>
  <si>
    <t>Long-Thoi_BTE</t>
  </si>
  <si>
    <t>K0219903012017D005</t>
  </si>
  <si>
    <t>Bưu điện Lương Quới, Ấp 1, Xã Lương Quới, Huyện Giồng Trôm, Bến Tre</t>
  </si>
  <si>
    <t>Luong-Quoi_BTE</t>
  </si>
  <si>
    <t>K0221603012017D005</t>
  </si>
  <si>
    <t>Ấp Hội Thành, Xã Tân Hội, Huyện Mỏ Cày Nam, Bến Tre</t>
  </si>
  <si>
    <t>Mo-Cay-5_BTE</t>
  </si>
  <si>
    <t>K0224703012017D005</t>
  </si>
  <si>
    <t>Bưu cục Mỹ Long, Ấp Chợ, Xã Long Mỹ, Huyệb Giồng Trôm, Bến Tre</t>
  </si>
  <si>
    <t>My-Long_BTE</t>
  </si>
  <si>
    <t>K0219603012017D005</t>
  </si>
  <si>
    <t>Trạm viễn thông Mỹ Thạnh An, Ấp Mỹ An C, Xã Mỹ Thạnh An, TP Bến Tre, Bến Tre</t>
  </si>
  <si>
    <t>My-Thanh-An_BTE</t>
  </si>
  <si>
    <t>K0219303012017D005</t>
  </si>
  <si>
    <t>Số 30D/2, Ấp 1, Xã Hữu Đinh, Huyện Châu Thành, Bến Tre</t>
  </si>
  <si>
    <t>Nga-4-Tuong-Dau-1800M_BTE</t>
  </si>
  <si>
    <t>K0222703012017D005</t>
  </si>
  <si>
    <t>Ấp 3, Xã Nhơn Thạnh, TP Bến Tre, Bến Tre</t>
  </si>
  <si>
    <t>Nhon-Thanh_BTE</t>
  </si>
  <si>
    <t>K0222103012017D005</t>
  </si>
  <si>
    <t>Ấp Tân Điền, Xã Thạnh Thới B, Huyện Mỏ Cày Nam, Bên Tre</t>
  </si>
  <si>
    <t>Pha-Tra-Vinh_BTE</t>
  </si>
  <si>
    <t>K0222803012017D005</t>
  </si>
  <si>
    <t>Ấp Phú Định, Xã Phú Đức, Huyện Châu Thành, Bến Tre</t>
  </si>
  <si>
    <t>Phu-Duc_BTE</t>
  </si>
  <si>
    <t>K0224003012017D005</t>
  </si>
  <si>
    <t>320 Ấp Phú Hào, Xã Phú Hưng, TP bến Tre, Bến Tre</t>
  </si>
  <si>
    <t>Phu-Hung_BTE</t>
  </si>
  <si>
    <t>K0226903012017D005</t>
  </si>
  <si>
    <t>Số 9K, Khu Phố 3, Phường Phú Khương, TP Bến Tre, Bến Tre</t>
  </si>
  <si>
    <t>Phu-Khuong_BTE</t>
  </si>
  <si>
    <t>K0220203012017D005</t>
  </si>
  <si>
    <t>Ấp 1, Tổ 9, Xã Tam Phước, Huyện Châu Thành, Bến Tre</t>
  </si>
  <si>
    <t>Phuoc-Hau_BTE</t>
  </si>
  <si>
    <t>K0227003012017D005</t>
  </si>
  <si>
    <t>Bưu điện xã Phước Hiệp, Ấp An Thới, Xã Phước Hiệp, Thị trấn Mỏ Cày, Huyện Mỏ Cày, Bến Tre</t>
  </si>
  <si>
    <t>Phuoc-Hiep_BTE</t>
  </si>
  <si>
    <t>K0221703012017D005</t>
  </si>
  <si>
    <t>Ấp Phước Lý, Xã Bình Khánh Đông, Huyện Mỏ Cày Nam, Bến Tre</t>
  </si>
  <si>
    <t>Phuoc-Ly_BTE</t>
  </si>
  <si>
    <t>K0223603012017D005</t>
  </si>
  <si>
    <t>Ấp 3, Xã Phước Thạnh, Huyện Châu Thành, Bến Tre</t>
  </si>
  <si>
    <t>Phuoc-Thanh_BTE</t>
  </si>
  <si>
    <t>K0225503012017D005</t>
  </si>
  <si>
    <t>314B, Khu phố 1, Phường 8, TP Bến Tre, Bến Tre</t>
  </si>
  <si>
    <t>Phuong-8_BTE</t>
  </si>
  <si>
    <t>K0221903012017D005</t>
  </si>
  <si>
    <t>Ấp Chợ, Xã Phú Phụng, Huyện Chợ Lách, Bến Tre</t>
  </si>
  <si>
    <t>Phu-Phung_BTE</t>
  </si>
  <si>
    <t>K0220003012017D005</t>
  </si>
  <si>
    <t>Ấp Lân Tây, Xã Phú Sơn, Huyện Châu Thành, Bến Tre</t>
  </si>
  <si>
    <t>Phu-Son_BTE</t>
  </si>
  <si>
    <t>K0227103012017D005</t>
  </si>
  <si>
    <t>Ấp 2, Xã Hữu Định, Huyện Châu Thành, Bến Tre</t>
  </si>
  <si>
    <t>Phu-Tan_BTE</t>
  </si>
  <si>
    <t>K0227703012017D005</t>
  </si>
  <si>
    <t>Ấp Tân Phú, Xã Sơn Định, Huyện Chợ Lách, Bến Tre</t>
  </si>
  <si>
    <t>Phu-Thoi_BTE</t>
  </si>
  <si>
    <t>K0225903012017D005</t>
  </si>
  <si>
    <t>Ấp Quới Sơn, Xã Quới Sơn, Huyện Châu Thành, Bến Tre</t>
  </si>
  <si>
    <t>Quoi-Son_BTE</t>
  </si>
  <si>
    <t>K0226003012017D005</t>
  </si>
  <si>
    <t>Ấp An Thạnh, Xã Mỹ Thạnh An, TP Bến Tre, Bến Tre</t>
  </si>
  <si>
    <t>Rach-Vong_BTE</t>
  </si>
  <si>
    <t>K0227203012017D005</t>
  </si>
  <si>
    <t>Ấp 8, Xã Sơn Phú, Huyện Giồng Trôm, Bến Tre</t>
  </si>
  <si>
    <t>Son-Phu_BTE</t>
  </si>
  <si>
    <t>K0223703012017D005</t>
  </si>
  <si>
    <t>Ấp Tân Hậu 1, Xã Tân Trung, Huyện Mỏ Cày Nam, Bến Tre</t>
  </si>
  <si>
    <t>Tan-Hau_BTE</t>
  </si>
  <si>
    <t>K0226103012017D005</t>
  </si>
  <si>
    <t>Tổ 8, Ấp Tân Quý, Xã Tân Mỹ, Huyện Ba Tri, Bến Tre</t>
  </si>
  <si>
    <t>Tan-My_BTE</t>
  </si>
  <si>
    <t>K0227303012017D005</t>
  </si>
  <si>
    <t>Bưu cục Tân Phong, Ấp Thạnh, Xã Tân Phong, Huyện Thạnh Phú, Bến Tre</t>
  </si>
  <si>
    <t>Tan-Phong_BTE</t>
  </si>
  <si>
    <t>K0219803012017D005</t>
  </si>
  <si>
    <t>Viễn thông Tân Phú, Ấp Tân Đông, Xã Tân Phú, Huyện Châu Thành, Bến Tre</t>
  </si>
  <si>
    <t>Tan-Phu_BTE</t>
  </si>
  <si>
    <t>K0222003012017D005</t>
  </si>
  <si>
    <t>Số 555, Quốc lộ 60, Ấp Chợ Xếp, Xã Tân Thành Bình, Huyện Mỏ Cày Bắc, Bến Tre</t>
  </si>
  <si>
    <t>Tan-Thanh-Binh_BTE</t>
  </si>
  <si>
    <t>K0219103012017D005</t>
  </si>
  <si>
    <t>Số 6, Ấp An Lợi, Xã An Thủy, Huyện Ba Tri, Bến Tre</t>
  </si>
  <si>
    <t>Tiem-Tom_BTE</t>
  </si>
  <si>
    <t>K0227503012017D005</t>
  </si>
  <si>
    <t>Ấp Tiên Chánh, Xã Tiên Long, Huyện Châu Thành, Bến Tre</t>
  </si>
  <si>
    <t>Tien-Long_BTE</t>
  </si>
  <si>
    <t>K0225203012017D005</t>
  </si>
  <si>
    <t>Ấp Chánh Xá, Xã Tiền Thủy, Huyện châu Thành, Bến Tre</t>
  </si>
  <si>
    <t>Tien-Thuy_BTE</t>
  </si>
  <si>
    <t>K0221003012017D005</t>
  </si>
  <si>
    <t>Ấp Đinh Thọ, Xã Tường Đa, Huyện Châu Thành, Bến tre</t>
  </si>
  <si>
    <t>Tuong-Da_BTE</t>
  </si>
  <si>
    <t>K0224403012017D005</t>
  </si>
  <si>
    <t>Ấp Đông Thạnh, Xã Thạnh An, Huyện Mỏ Cày Bắc, Bến Tre</t>
  </si>
  <si>
    <t>Thanh-An_BTE</t>
  </si>
  <si>
    <t>K0225103012017D005</t>
  </si>
  <si>
    <t xml:space="preserve">Ấp Trung Hiệp, Xã Hưng Khánh Trung B, Huyện Chợ Lách, Bến Tre </t>
  </si>
  <si>
    <t>Thanh-Dien_BTE</t>
  </si>
  <si>
    <t>K0226503012017D005</t>
  </si>
  <si>
    <t>Số 13, Ấp Tân Thuận Ngoài, Xã Tân Phú Tây, Huyện Mỏ Cày Bắc, Bến Tre</t>
  </si>
  <si>
    <t>Thanh-Ngai_BTE</t>
  </si>
  <si>
    <t>K0226603012017D005</t>
  </si>
  <si>
    <t>Ấp Phước Lai, Xã Thạnh Phước, Huyện Bình Đại, Bến Tre</t>
  </si>
  <si>
    <t>Thanh-Phuoc_BTE</t>
  </si>
  <si>
    <t>K0221103012017D005</t>
  </si>
  <si>
    <t>Ấp 2, Xã Thạnh Trị, Huyện Bình Đại, Bến Tre</t>
  </si>
  <si>
    <t>Thanh-Tri_BTE</t>
  </si>
  <si>
    <t>K0224203012017D005</t>
  </si>
  <si>
    <t>Ấp Giồng Bông, Xã Thới Lai, Huyện Bình Đại, Bến Tre</t>
  </si>
  <si>
    <t>Thoi-Lai_BTE</t>
  </si>
  <si>
    <t>K0222303012017D005</t>
  </si>
  <si>
    <t>Tổ 5, Ấp Phú Thứ Ngoài, Xã Thuận Điền, Huyện Giồng Trôm, Bến Tre</t>
  </si>
  <si>
    <t>Thuan-Dien_BTE</t>
  </si>
  <si>
    <t>K0227403012017D005</t>
  </si>
  <si>
    <t>Ấp Lộc Hiệp, Xã vĩnh Bình, Huyện Chợ Lách, Bến Tre</t>
  </si>
  <si>
    <t>Vinh-Binh_BTE</t>
  </si>
  <si>
    <t>K0223203012017D005</t>
  </si>
  <si>
    <t>Số 352 Đường  Ông Chệt, Ấp Phú Lợi, Phường Tân Phú, Quận Cái Răng, Tp Cần Thơ</t>
  </si>
  <si>
    <t>Benh-Vien-Chau-Thanh_CTO</t>
  </si>
  <si>
    <t>K0249603012017D005</t>
  </si>
  <si>
    <t>Số 373/14 Khu vực Bình Nhựt A, Phường Long Hòa, Q. Bình Thủy, TP Cần Thơ</t>
  </si>
  <si>
    <t>Binh-Nhut_CTO</t>
  </si>
  <si>
    <t>K0253903012017D005</t>
  </si>
  <si>
    <t>Tổ 7, Khu vực Bình Phó B, Phường Long Hòa, Q. Bình Thủy, TP Cần Thơ</t>
  </si>
  <si>
    <t>Binh-Pho-B_CTO</t>
  </si>
  <si>
    <t>K0254003012017D005</t>
  </si>
  <si>
    <t>13 Bùi Hữu Nghĩa, Phường Bình Thủy, Q. Bình Thủy, TP Cần Thơ</t>
  </si>
  <si>
    <t>Binh-Thuy_CTO</t>
  </si>
  <si>
    <t>K0247703012017D005</t>
  </si>
  <si>
    <t>30/17 Huỳnh Phan Hộ, Phường Bình Thủy, Q. Bình Thủy, TP Cần Thơ</t>
  </si>
  <si>
    <t>Binh-Thuy-2_CTO</t>
  </si>
  <si>
    <t>K0249003012017D005</t>
  </si>
  <si>
    <t>Số 139 Ấp Bờ Bao, Xã Thạnh Tiến, Huyện Vĩnh Thành, TP Cần Thơ</t>
  </si>
  <si>
    <t>Bo-Bao_CTO</t>
  </si>
  <si>
    <t>K0252003012017D005</t>
  </si>
  <si>
    <t>1 Đinh Tiên Hoàng, Phường Hưng Phú, Q. Cái Răng, TP Cần Thơ</t>
  </si>
  <si>
    <t>Cai-Rang_CTO</t>
  </si>
  <si>
    <t>K0248003012017D005</t>
  </si>
  <si>
    <t>2/2 Nguyễn Trãi, Phường An Hội, Q. Ninh Kiều, TP Cần Thơ</t>
  </si>
  <si>
    <t>Can-Tho_CTO</t>
  </si>
  <si>
    <t>K0247503012017D005</t>
  </si>
  <si>
    <t>11 Phan Đình Phùng, Phường Tân An, Q. Ninh Kiều, TP Cần Thơ</t>
  </si>
  <si>
    <t>Cty-VT-Can-Tho_CTO</t>
  </si>
  <si>
    <t>K0249403012017D005</t>
  </si>
  <si>
    <t>Số 2158/7, Khu vực Bình Dương, Phường Long Hòa, Q. Bình Thủy, TP Cần Thơ</t>
  </si>
  <si>
    <t>Cho-Long-Hoa_CTO</t>
  </si>
  <si>
    <t>K0254103012017D005</t>
  </si>
  <si>
    <t>Trạm viễn thông Nguyễn Văn Cừ, Quốc lộ 91B, Phường An Khánh, Q. Ninh Kiều, TP Cần Thơ</t>
  </si>
  <si>
    <t>Dai-VT-Vinaphone_CTO</t>
  </si>
  <si>
    <t>K0247103012017D005</t>
  </si>
  <si>
    <t>Ấp Định Khánh A, Xã Định Môn, Huyện Thới Lai, TP Cần Thơ</t>
  </si>
  <si>
    <t>Dinh-Mon-2_CTO</t>
  </si>
  <si>
    <t>K0254203012017D005</t>
  </si>
  <si>
    <t>Ấp Thới An A, Xã Giai Xuân, Huyện Phong Điền, TP Cần Thơ</t>
  </si>
  <si>
    <t>Giai-Xuan_CTO</t>
  </si>
  <si>
    <t>K0247203012017D005</t>
  </si>
  <si>
    <t>Ấp Tần Bình, Xã Giai Xuân, Huyện Phong Điền, TP Cần Thơ</t>
  </si>
  <si>
    <t>Giai-Xuan-2_CTO</t>
  </si>
  <si>
    <t>K0253203012017D005</t>
  </si>
  <si>
    <t>190 Đường 30/4, Phường Hưng Lợi, Q. Ninh Kiều, TP Cần Thơ</t>
  </si>
  <si>
    <t>Hung-Loi_CTO</t>
  </si>
  <si>
    <t>K0247403012017D005</t>
  </si>
  <si>
    <t xml:space="preserve">Lô A9-4, Khu dân cư 11A, Phường Phú Thứ, Q. Cái Răng, TP Cần Thơ </t>
  </si>
  <si>
    <t>Hung-Phu-2_CTO</t>
  </si>
  <si>
    <t>K0249503012017D005</t>
  </si>
  <si>
    <t>Số 1/2, Khu vực 4, Phường Hưng Thạnh, Q. Cái Răng, TP Cần Thơ</t>
  </si>
  <si>
    <t>Hung-Thanh-2_CTO</t>
  </si>
  <si>
    <t>K0249303012017D005</t>
  </si>
  <si>
    <t>Số 13/86, Lô B, Khu dân cư 91B, Phường An Khánh, Q. Ninh Kiều, TP Cần Thơ</t>
  </si>
  <si>
    <t>KCN-Cai-Son-Hang-Bang_CTO</t>
  </si>
  <si>
    <t>K0248703012017D005</t>
  </si>
  <si>
    <t>Lô 37-38, Khu dân cư Vượt Lũ, Phường Lê Bình, Q. Cái Răng, TP Cần Thơ</t>
  </si>
  <si>
    <t>KDC-Vuot-Lu_CTO</t>
  </si>
  <si>
    <t>K0252703012017D005</t>
  </si>
  <si>
    <t>40/14 Lê Hồng Phong, Phường Bình Thủy, Q. Bình Thủy, TP Cần Thơ</t>
  </si>
  <si>
    <t>Le-Hong-Phong_CTO</t>
  </si>
  <si>
    <t>K0252803012017D005</t>
  </si>
  <si>
    <t xml:space="preserve">Số 255B/7, Tổ 7, Khu vực 2, Phường An Bình, Q. Ninh Kiều, TP Cần Thơ </t>
  </si>
  <si>
    <t>Loi-Nguyen-B_CTO</t>
  </si>
  <si>
    <t>K0253403012017D005</t>
  </si>
  <si>
    <t>Số 46/10, Hẻm 9, Quốc lộ 28, Phường Bình Thủy, Q. Bình Thủy, TP Cần Thơ</t>
  </si>
  <si>
    <t>Long-Hoa_CTO</t>
  </si>
  <si>
    <t>K0249703012017D005</t>
  </si>
  <si>
    <t>Số 338/17, Khu vực Bình Yên B, Phường Long Hòa, Q. Bình Thủy, TP Cần Thơ</t>
  </si>
  <si>
    <t>Long-Hoa-2_CTO</t>
  </si>
  <si>
    <t>K0250803012017D005</t>
  </si>
  <si>
    <t>Tổ 18, Khu vực Bình Dương, Phường Long Tuyền, Q. Bình Thủy, TP Cần Thơ</t>
  </si>
  <si>
    <t>Long-Tuyen_CTO</t>
  </si>
  <si>
    <t>K0247603012017D005</t>
  </si>
  <si>
    <t>Số 108, Tổ 7, Khu vực Bình Phó, Phường Long Tuyền, Q. Bình Thủy, TP Cần Thơ</t>
  </si>
  <si>
    <t>Long-Tuyen-2_CTO</t>
  </si>
  <si>
    <t>K0249203012017D005</t>
  </si>
  <si>
    <t>Số 40/28, Ấp Bình Dương A, Phường Long Tuyền, Q. Bình Thủy, TP Cần Thơ</t>
  </si>
  <si>
    <t>Long-Tuyen-3_CTO</t>
  </si>
  <si>
    <t>K0253503012017D005</t>
  </si>
  <si>
    <t>1B Đường 3/2, Phường Xuân Khánh, Q. Ninh Kiều, TP Cần Thơ</t>
  </si>
  <si>
    <t>Mau-Than_CTO</t>
  </si>
  <si>
    <t>K0247903012017D005</t>
  </si>
  <si>
    <t>231 Nguyễn Thị Minh Khai, Phường Hưng Lợi, Q. Ninh Kiều, TP Cần Thơ</t>
  </si>
  <si>
    <t>Nam-Can-Tho_CTO</t>
  </si>
  <si>
    <t>K0247803012017D005</t>
  </si>
  <si>
    <t>Trung tâm viễn thông Ninh Kiều, 79 Trần Phú, Phường Cái Khế, Q. Ninh Kiều, TP Cần Thơ</t>
  </si>
  <si>
    <t>Ninh-Kieu_CTO</t>
  </si>
  <si>
    <t>K0247003012017D005</t>
  </si>
  <si>
    <t>6  Nguyễn Văn Cừ nối dài, Phường An Bình, Q. Ninh Kiều, TP Cần Thơ (Cạnh Đại học Nam Cần Thơ).</t>
  </si>
  <si>
    <t>NKI081A_CTO</t>
  </si>
  <si>
    <t>K0254403012017D005</t>
  </si>
  <si>
    <t>Khu vực Bình Yên, Phường Long Hòa, Q. Bình Thủy, TP Cần Thơ</t>
  </si>
  <si>
    <t>Ngan-Thuan_CTO</t>
  </si>
  <si>
    <t>K0253603012017D005</t>
  </si>
  <si>
    <t>256/40 Nguyễn Văn Cừ, Phường An Hòa, Q. Ninh Kiều, TP Cần Thơ</t>
  </si>
  <si>
    <t>Nguyen-Van-Cu_CTO</t>
  </si>
  <si>
    <t>K0248303012017D005</t>
  </si>
  <si>
    <t>Ấp Thị Tứ, Xã Nhơn Nghĩa, Huyện Phong Điền, TP Cần Thơ</t>
  </si>
  <si>
    <t>Nhon-Nghia_CTO</t>
  </si>
  <si>
    <t>K0248803012017D005</t>
  </si>
  <si>
    <t>Khu vực Lân Thạnh, Phường Tân Lộc, Q. Thốt Nốt, TP Cần Thơ</t>
  </si>
  <si>
    <t>Tan-Loc-2_CTO</t>
  </si>
  <si>
    <t>K0252103012017D005</t>
  </si>
  <si>
    <t>Khu vực Tân Thạnh, P.Thuận Hưng, Q. Thốt Nốt, TP Cần Thơ</t>
  </si>
  <si>
    <t>TNO039A_CTO</t>
  </si>
  <si>
    <t>K0254503012017D005</t>
  </si>
  <si>
    <t>Khu vực Cồn Tân Lộc, Quận Thốt Nốt, TP Cần Thơ</t>
  </si>
  <si>
    <t>TNO040A_CTO</t>
  </si>
  <si>
    <t>K0254603012017D005</t>
  </si>
  <si>
    <t>Số 37, Ấp Thạnh Phú 2, Xã Trung Hưng, Huyện Cớ Đỏ, TP Cần Thơ</t>
  </si>
  <si>
    <t>Thanh-Phu-2_CTO</t>
  </si>
  <si>
    <t>K0252603012017D005</t>
  </si>
  <si>
    <t>Quốc lộ 80, Ấp Qui Lân, Xã Thạnh Quới, Huyện Vĩnh Thạnh, TP Cần Thơ</t>
  </si>
  <si>
    <t>Thanh-Quoi_CTO</t>
  </si>
  <si>
    <t>K0248403012017D005</t>
  </si>
  <si>
    <t>Số 356, Tổ 6, Khu vực Tân Lợi 2, Phường Thuận Hưng, Q. Thốt Nốt, TP Cần Thơ</t>
  </si>
  <si>
    <t>Thoi-Long-2_CTO</t>
  </si>
  <si>
    <t>K0248903012017D005</t>
  </si>
  <si>
    <t>Khu vực Thới Ngươn B, Phường Phước Thới, Q. Ô Môn, TP Cần Thơ</t>
  </si>
  <si>
    <t>Thoi-Nguon-B_CTO</t>
  </si>
  <si>
    <t>K0253703012017D005</t>
  </si>
  <si>
    <t>Ấp Thới Hòa, Xã Thới Thạnh, Huyện Thới Lai, TP Cần Thơ</t>
  </si>
  <si>
    <t>Thoi-Thanh-2_CTO</t>
  </si>
  <si>
    <t>K0253803012017D005</t>
  </si>
  <si>
    <t>Số 1016, Khu vực Thới Thạnh, Phường Thới Thuận, Q. Thốt Nốt, TP Cần Thơ</t>
  </si>
  <si>
    <t>Thoi-Thanh-Thot-Not_CTO</t>
  </si>
  <si>
    <t>K0253303012017D005</t>
  </si>
  <si>
    <t>Khu vực Thới An, Phường Thuận An, Q. Thốt Nốt, TP Cần Thơ</t>
  </si>
  <si>
    <t>Thoi-Thuan-2_CTO</t>
  </si>
  <si>
    <t>K0249803012017D005</t>
  </si>
  <si>
    <t>Số 1020, Tổ 34, Khu vực Thới Bình, Phường Thới Thuận, Q. Thốt Nốt, TP Cần Thơ</t>
  </si>
  <si>
    <t>Thoi-Thuan-3_CTO</t>
  </si>
  <si>
    <t>K0252903012017D005</t>
  </si>
  <si>
    <t>124A Nguyễn Thái Học, Phường Thốt Nốt, Q. Thố Nốt, TP Cần Thơ</t>
  </si>
  <si>
    <t>Thot-Not_CTO</t>
  </si>
  <si>
    <t>K0254303012017D005</t>
  </si>
  <si>
    <t>Khu vực Tân Phước 1, Phường Thuận Hưng, Q. Thốt Nốt, TP Cần Thơ</t>
  </si>
  <si>
    <t>Thuan-Hung_CTO</t>
  </si>
  <si>
    <t>K0248203012017D005</t>
  </si>
  <si>
    <t>Bưu điện văn hóa Phường Thương Thạnh, Q. Cái Răng, TP Cần Thơ</t>
  </si>
  <si>
    <t>Thuong-Thanh_CTO</t>
  </si>
  <si>
    <t>K0248603012017D005</t>
  </si>
  <si>
    <t>Khu dân cư Trà Nóc, Lê Hồng Phong, Phường Trà Nóc, Q. Bình Thủy, TP Cần Thơ</t>
  </si>
  <si>
    <t>Tra-Noc_CTO</t>
  </si>
  <si>
    <t>K0247303012017D005</t>
  </si>
  <si>
    <t>Ấp Thạnh Lợi, Xã Trung An, Huyện Cớ Đỏ, TP Cần Thơ</t>
  </si>
  <si>
    <t>Trung-An_CTO</t>
  </si>
  <si>
    <t>K0248103012017D005</t>
  </si>
  <si>
    <t>Khu vực Phúc Lộc 1, Xã Trung Nhất, Q. Thốt Nốt, TP Cần Thơ</t>
  </si>
  <si>
    <t>Trung-Nhat_CTO</t>
  </si>
  <si>
    <t>K0249103012017D005</t>
  </si>
  <si>
    <t>Hẻm 7, Tổ 54, Khu vực 8, Phường Hưng Phú, Q. Cái Răng, TP Cần Thơ</t>
  </si>
  <si>
    <t>Vien-Thong-Hung-Phu_CTO</t>
  </si>
  <si>
    <t>K0249903012017D005</t>
  </si>
  <si>
    <t>Số 112 B4, Khu dân cư Hưng Phú 1, Phường Hưng Phú, Q. Cái Răng, TP Cần Thơ</t>
  </si>
  <si>
    <t>VNP10_CTO</t>
  </si>
  <si>
    <t>K0253003012017D005</t>
  </si>
  <si>
    <t>Trạm viễn thông Phước Thới, Phường Phước Thới, Q. Ô Môn, TP Cần Thơ</t>
  </si>
  <si>
    <t>VNP13_CTO</t>
  </si>
  <si>
    <t>K0250103012017D005</t>
  </si>
  <si>
    <t>557/1 Trần Quang Diệu, Phường An Thới, Q. Bình Thủy, TP Cần Thơ</t>
  </si>
  <si>
    <t>VNP18_CTO</t>
  </si>
  <si>
    <t>K0252403012017D005</t>
  </si>
  <si>
    <t>222B Cách Mạng Tháng 8, Phường Bùi Hữu Nghĩa, Q. Bình Thủy, TP Cần Thơ</t>
  </si>
  <si>
    <t>VNP19_CTO</t>
  </si>
  <si>
    <t>K0252503012017D005</t>
  </si>
  <si>
    <t>Số D6, Lô 11C, Khu dân cư Hưng Phú mới, Phườ g Hưng Thạnh, Q. Cái Răng, TP Cần Thơ</t>
  </si>
  <si>
    <t>VNP23_CTO</t>
  </si>
  <si>
    <t>K0251903012017D005</t>
  </si>
  <si>
    <t>141/13/9 Đường 30/4, Phường Hưng Lợi, Q. Ninh Kiều, TP Cần Thơ</t>
  </si>
  <si>
    <t>VNP24_CTO</t>
  </si>
  <si>
    <t>K0250903012017D005</t>
  </si>
  <si>
    <t>Số 13/2, Khu vực Thới Trinh, Phường Phước Thới, Q. Ô Môn, TP Cần Thơ</t>
  </si>
  <si>
    <t>VNP29_CTO</t>
  </si>
  <si>
    <t>K0251603012017D005</t>
  </si>
  <si>
    <t>63/3, Tổ 9, Khu vực 2, Phường An Khánh, Q. Ninh Kiều, TP Cần Thơ</t>
  </si>
  <si>
    <t>VNP30_CTO</t>
  </si>
  <si>
    <t>K0251003012017D005</t>
  </si>
  <si>
    <t>Ấp Thạnh Phước 2, Xã Trung Thành, Huyện Cờ Đỏ, TP Cần Thơ</t>
  </si>
  <si>
    <t>VNP32_CTO</t>
  </si>
  <si>
    <t>K0251703012017D005</t>
  </si>
  <si>
    <t>Số E20, Lô 49, Khu dân cư Hưng Phú, Phường Hưng Thạnh, Q. Cái Răng, TP Cần Thơ</t>
  </si>
  <si>
    <t>VNP41_CTO</t>
  </si>
  <si>
    <t>K0251203012017D005</t>
  </si>
  <si>
    <t>330/11 Khu vực 3, Quốc lộ 91, Phường An Khánh ,Q. Ninh Kiều, TP Cần Thơ</t>
  </si>
  <si>
    <t>VNP44_CTO</t>
  </si>
  <si>
    <t>K0251803012017D005</t>
  </si>
  <si>
    <t>Số B128, Khu dân cư 91B, Phường Hưng Lợi, Q. Ninh Kiều, TP Cần Thơ</t>
  </si>
  <si>
    <t>VNP45-1800M_CTO</t>
  </si>
  <si>
    <t>K0250203012017D005</t>
  </si>
  <si>
    <t>Số 20B-18, Khu dân cư Hưng Phú 1, Phường Hưng Phú, Q. Cái Răng, TP Cần Thơ</t>
  </si>
  <si>
    <t>VNP5_CTO</t>
  </si>
  <si>
    <t>K0251303012017D005</t>
  </si>
  <si>
    <t>7 Hoàng Văn Thụ, Phường An Hội, Q. Ninh Kiều, TP Cần Thơ</t>
  </si>
  <si>
    <t>VNP51-1800M_CTO</t>
  </si>
  <si>
    <t>K0250303012017D005</t>
  </si>
  <si>
    <t>22/23/42B Mạc Đĩnh Chi, Phường An Cư, Q. Ninh Kiều, TP Cần Thơ</t>
  </si>
  <si>
    <t>VNP52_CTO</t>
  </si>
  <si>
    <t>K0251503012017D005</t>
  </si>
  <si>
    <t>158 Dường 3/2, Phường Hưng Lợi, Q. Ninh Kiều, TP Cần Thơ</t>
  </si>
  <si>
    <t>VNP54_CTO</t>
  </si>
  <si>
    <t>K0252203012017D005</t>
  </si>
  <si>
    <t>283 Quốc lộ 1, Khu vực Yên Trung, Phường Lệ Bình, Q. Cái Răng, TP Cần Thơ</t>
  </si>
  <si>
    <t>VNP6_CTO</t>
  </si>
  <si>
    <t>K0251403012017D005</t>
  </si>
  <si>
    <t>225/29A Đường 30/4, Phường Hưng Lợi, Q. Ninh Kiều, TP Cần Thơ</t>
  </si>
  <si>
    <t>VNP60-1800M_CTO</t>
  </si>
  <si>
    <t>K0250403012017D005</t>
  </si>
  <si>
    <t>208 Đường 3/2, Phường Hưng Lợi, Q. Ninh Kiều, TP Cần Thơ</t>
  </si>
  <si>
    <t>VNP61-1800M_CTO</t>
  </si>
  <si>
    <t>K0250503012017D005</t>
  </si>
  <si>
    <t>61 Nguyễn Thông, Phường An Thới, Q. Bình Thủy, TP Cần Thơ</t>
  </si>
  <si>
    <t>VNP62_CTO</t>
  </si>
  <si>
    <t>K0252303012017D005</t>
  </si>
  <si>
    <t>2/41 Mậu Thân, Phường An Hòa, Q. Ninh Kiều, TP Cần Thơ</t>
  </si>
  <si>
    <t>VNP64-1800M_CTO</t>
  </si>
  <si>
    <t>K0250603012017D005</t>
  </si>
  <si>
    <t>Số 99/13, Khu vực Bình An, Phường Thới, Q. Ô Môn, TP Cần Thơ</t>
  </si>
  <si>
    <t>VNP67_CTO</t>
  </si>
  <si>
    <t>K0253103012017D005</t>
  </si>
  <si>
    <t>127/8B/3 Mậu Thân, Phường An Khánh, Q. Ninh Kiều, TP Cần Thơ</t>
  </si>
  <si>
    <t>VNP69-1800M_CTO</t>
  </si>
  <si>
    <t>K0250703012017D005</t>
  </si>
  <si>
    <t>45/4 Mậu Thân, Phường An Hòa, Q. Ninh Kiều, TP Cần Thơ</t>
  </si>
  <si>
    <t>VNP9_CTO</t>
  </si>
  <si>
    <t>K0251103012017D005</t>
  </si>
  <si>
    <t>Ấp Phụng Phụng, Xã Thạnh An, Huyện Vĩnh Thạnh, TP Cần Thơ</t>
  </si>
  <si>
    <t>VTH015A_CTO</t>
  </si>
  <si>
    <t>K0254703012017D005</t>
  </si>
  <si>
    <t>Ấp Mỹ Phước, Xã Mỹ Khánh, Huyện Phong Điền, TP Cần Thơ</t>
  </si>
  <si>
    <t>Xa-My-Khanh_CTO</t>
  </si>
  <si>
    <t>K0250003012017D005</t>
  </si>
  <si>
    <t>Bưu điện Lai Vung, Quốc lộ 80, Khóm 1, Thị Trấn Lai Vung, Tỉnh Đồng Tháp.</t>
  </si>
  <si>
    <t>Lai-Vung_DTP</t>
  </si>
  <si>
    <t>K0254803012017D005</t>
  </si>
  <si>
    <t>Bưu điện Tân Hòa, Ấp Tân Hòa, Xã Tân Hòa, Huyện Lai Vung, Tỉnh Đồng Tháp.</t>
  </si>
  <si>
    <t>Tan-Hoa_DTP</t>
  </si>
  <si>
    <t>K0254903012017D005</t>
  </si>
  <si>
    <t>Bưu điện Nàng Hai, Khóm Tân Hòa, Tỉnh lộ 852, Phường An Hòa, Thành Phố Sa Đéc, Tỉnh Đồng Tháp.</t>
  </si>
  <si>
    <t>Nang-Hai_DTP</t>
  </si>
  <si>
    <t>K0255003012017D005</t>
  </si>
  <si>
    <t>Bưu điện Định An, Ấp An Phong, Xã Định An, Huyện Lấp Vò, Tỉnh Đồng Tháp.</t>
  </si>
  <si>
    <t>Dinh-An_DTP</t>
  </si>
  <si>
    <t>K0255203012017D005</t>
  </si>
  <si>
    <t>Bưu điện Trần Quốc Toản, Phường 11, Thành phố Cao Lãnh, Đồng Tháp</t>
  </si>
  <si>
    <t>Tran-Quoc-Toan_DTP</t>
  </si>
  <si>
    <t>K0255303012017D005</t>
  </si>
  <si>
    <t>Bưu điện Vĩnh Thạnh, Quốc lộ 80, Xã Vĩnh Thạnh, Huyện Lấp Vò, Tỉnh Đồng Tháp.</t>
  </si>
  <si>
    <t>Vinh-Thanh_DTP</t>
  </si>
  <si>
    <t>K0255403012017D005</t>
  </si>
  <si>
    <t>Bưu điện văn hóa Xã Tân Hôi Trung, Ấp 1,
Xã Tân Hội Trung, Huyện Cao Lãnh, Tỉnh
Đồng Tháp.</t>
  </si>
  <si>
    <t>Tan-Hoi-Trung_DTP</t>
  </si>
  <si>
    <t>K0255503012017D005</t>
  </si>
  <si>
    <t>Xã An Bình, Huyện Cao Lãnh, Tỉnh Đồng Tháp.</t>
  </si>
  <si>
    <t>My-Tho-2_DTP</t>
  </si>
  <si>
    <t>K0255603012017D005</t>
  </si>
  <si>
    <t>Bưu điện văn hóa Mỹ Hiệp 2, Xã Mỹ Hiệp, Huyện Cao Lãnh, Tỉnh Đồng Tháp.</t>
  </si>
  <si>
    <t>My-Hiep_DTP</t>
  </si>
  <si>
    <t>K0255703012017D005</t>
  </si>
  <si>
    <t>Bưu điện văn hóa xã Mỹ Hội, Ấp Tân Trường, Huyện Cao Lãnh, Tỉnh Đồng Tháp.</t>
  </si>
  <si>
    <t>My-Hoi_DTP</t>
  </si>
  <si>
    <t>K0255803012017D005</t>
  </si>
  <si>
    <t>Bưu điện văn hóa xã An Bình, Huyện Hồng Ngự,Tỉnh Đồng Tháp.</t>
  </si>
  <si>
    <t>An-Binh-A_DTP</t>
  </si>
  <si>
    <t>K0255903012017D005</t>
  </si>
  <si>
    <t>Bưu điện văn hóa An Hòa, Xã An Hòa, Huyện
Tam Nông, Tỉnh Đồng Tháp.</t>
  </si>
  <si>
    <t>An-Hoa_DTP</t>
  </si>
  <si>
    <t>K0256003012017D005</t>
  </si>
  <si>
    <t>Bưu điện văn hóa xã Tân Thạnh, Ấp Trung, Xã Tân Thạnh, Huyện Thanh Bình, Tỉnh Đồng Tháp.</t>
  </si>
  <si>
    <t>BDVHX-Tan-Thanh_DTP</t>
  </si>
  <si>
    <t>K0256103012017D005</t>
  </si>
  <si>
    <t>Ấp Hòa Định, Xã Vĩnh Thới, Huyện Lai Vung, Tỉnh Đồng Tháp.</t>
  </si>
  <si>
    <t>Cau-Cai-Quyt_DTP</t>
  </si>
  <si>
    <t>K0256203012017D005</t>
  </si>
  <si>
    <t>Ấp Bình Định, Xã Bình Thành, Huyện Thanh Bình, Tỉnh Đồng Tháp.</t>
  </si>
  <si>
    <t>Thanh-Binh-2_DTP</t>
  </si>
  <si>
    <t>K0256303012017D005</t>
  </si>
  <si>
    <t>Ấp Tân Thuận A, Xã Tân Mỹ, Huyện Lấp Vò, Tỉnh Đồng Tháp.</t>
  </si>
  <si>
    <t>Kenh-Thay-Lam_DTP</t>
  </si>
  <si>
    <t>K0256403012017D005</t>
  </si>
  <si>
    <t>311 Tổ 8, Ấp Tân Chủ, Xã Tân Thuận Tây,
Thành Phố Cao Lãnh, Tỉnh Đồng Tháp.</t>
  </si>
  <si>
    <t>Tan-Chu_DTP</t>
  </si>
  <si>
    <t>K0256503012017D005</t>
  </si>
  <si>
    <t>Ấp An Lộc, Phường An Lộc, Thị Xã Hồng Ngự, Tỉnh Đồng Tháp.</t>
  </si>
  <si>
    <t>Kenh-2-Thang-9_DTP</t>
  </si>
  <si>
    <t>K0256603012017D005</t>
  </si>
  <si>
    <t>Ấp An Thành B, Phường An Lộc, Thị Xã Hồng Ngự,Tỉnh Đồng Tháp.</t>
  </si>
  <si>
    <t>Rach-Muoi-Xinh_DTP</t>
  </si>
  <si>
    <t>K0256703012017D005</t>
  </si>
  <si>
    <t>10 Ấp Phú Hưng, Xã Phú Hữu, Huyện Châu
Thành, Tỉnh Đồng Tháp.</t>
  </si>
  <si>
    <t>Phu-Hung_DTP</t>
  </si>
  <si>
    <t>K0256803012017D005</t>
  </si>
  <si>
    <t>Khóm 3, Thị Trấn Mỹ An, Huyện Tháp Mười, Tỉnh Đồng Tháp.</t>
  </si>
  <si>
    <t>My-An-2_DTP</t>
  </si>
  <si>
    <t>K0256903012017D005</t>
  </si>
  <si>
    <t>139 Ấp 1, Xã Bình Tây, Huyện Cao Lãnh,
Tỉnh Đồng Tháp.</t>
  </si>
  <si>
    <t>Binh-Thanh-2_DTP</t>
  </si>
  <si>
    <t>K0257003012017D005</t>
  </si>
  <si>
    <t>Khóm Mỹ Phú Đất Liền, Thị Trấn Mỹ Thọ, Huyện Cao Lãnh, Tỉnh Đồng Tháp.</t>
  </si>
  <si>
    <t>My-Tho-3_DTP</t>
  </si>
  <si>
    <t>K0257103012017D005</t>
  </si>
  <si>
    <t>Trệt - 291A, Khóm 2, Thị trấn Lai Vung,
Huyện Lai Vung, Tỉnh Đồng Tháp.</t>
  </si>
  <si>
    <t>KVH-Lai-Vung_DTP</t>
  </si>
  <si>
    <t>K0257203012017D005</t>
  </si>
  <si>
    <t>Xã Tân Hộ Cơ, Huyện Tân Hồng, Tỉnh Đồng Tháp</t>
  </si>
  <si>
    <t>Cua-Khau-Dinh-Ba_DTP</t>
  </si>
  <si>
    <t>K0257303012017D005</t>
  </si>
  <si>
    <t>597 Ấp Bình Mỹ A, Xã Bình Thạnh, Huyện
Cao Lãnh, Tỉnh Đồng Tháp.</t>
  </si>
  <si>
    <t>Binh-My-A-Binh-Thanh_DTP</t>
  </si>
  <si>
    <t>K0257503012017D005</t>
  </si>
  <si>
    <t>01 Nguyễn Thị Lựu, Phường 4, Thành Phố Cao Lãnh, Tỉnh Đồng Tháp.</t>
  </si>
  <si>
    <t>Cafe-Dang-Khoa_DTP</t>
  </si>
  <si>
    <t>K0257603012017D005</t>
  </si>
  <si>
    <t>Ấp Hòa Vân, Xã Nhị Mỹ, Huyện Cao Lãnh, Đồng Tháp</t>
  </si>
  <si>
    <t>Cau-Cai-Chai_DTP</t>
  </si>
  <si>
    <t>K0257703012017D005</t>
  </si>
  <si>
    <t>184 Ấp Tân Thành, Xã Hòa Thành, 
Huyện Lai Vung, Tỉnh Đồng Tháp.</t>
  </si>
  <si>
    <t>KDC-Hoa-Thanh_DTP</t>
  </si>
  <si>
    <t>K0257803012017D005</t>
  </si>
  <si>
    <t>Trệt - 01, Ấp Long Bửu B, Xã Hòa Long,
Huyện Lai Vung, Tỉnh Đồng Tháp.</t>
  </si>
  <si>
    <t>Lai-Vung-2_DTP</t>
  </si>
  <si>
    <t>K0257903012017D005</t>
  </si>
  <si>
    <t>289 Tổ 6, Ấp Tịnh Thới, Thành Phố Cao Lãnh,
Tỉnh Đồng Tháp.</t>
  </si>
  <si>
    <t>Tinh-Thoi-2_DTP</t>
  </si>
  <si>
    <t>K0258003012017D005</t>
  </si>
  <si>
    <t>Trệt - 01D/1, Ấp Long Thuận, Xã Long Hậu, Thị trấn Lai Vung, Tỉnh Đồng Tháp.</t>
  </si>
  <si>
    <t>Cau-Da-Vam_DTP</t>
  </si>
  <si>
    <t>K0258103012017D005</t>
  </si>
  <si>
    <t>Trệt - 107/1, Ấp Tân Mỹ, Xã Tân Hòa,
Huyện Lai Vung, Tỉnh Đồng Tháp.</t>
  </si>
  <si>
    <t>Nga-Ba-Thoi-My_DTP</t>
  </si>
  <si>
    <t>K0258203012017D005</t>
  </si>
  <si>
    <t>259 Lê Văn Cử, Tổ 24, Khóm Thuận Nghĩa, 
Phường Hòa Thuận, Thành Phố Cao Lãnh,
Tỉnh Đồng Tháp.</t>
  </si>
  <si>
    <t>Khom-Hoa-Thuan_DTP</t>
  </si>
  <si>
    <t>K0258303012017D005</t>
  </si>
  <si>
    <t>Ấp Tân Thuận B, Xã Tân Mỹ, Huyện Lấp Vò, Tỉnh Đồng Tháp.</t>
  </si>
  <si>
    <t>Xa-Tan-My_DTP</t>
  </si>
  <si>
    <t>K0258403012017D005</t>
  </si>
  <si>
    <t>Trệt - 414, Ấp Vĩnh Bình, Xã Vĩnh Thạnh, Huyện Lấp Vò, Tỉnh Đồng Tháp.</t>
  </si>
  <si>
    <t>Vinh-Binh_DTP</t>
  </si>
  <si>
    <t>K0258503012017D005</t>
  </si>
  <si>
    <t>KDC Kiểm Điền, Xã Mỹ Thọ,Thị trấn Mỹ Thọ, Huyện Cao Lãnh, Tỉnh Đồng Tháp.</t>
  </si>
  <si>
    <t>KDC-Kiem-Dien_DTP</t>
  </si>
  <si>
    <t>K0258603012017D005</t>
  </si>
  <si>
    <t>385 Ấp 4, Xã Ba Sao, Huyện Cao Lãnh, Tỉnh Đồng Tháp.</t>
  </si>
  <si>
    <t>Ba-Sao-2_DTP</t>
  </si>
  <si>
    <t>K0258703012017D005</t>
  </si>
  <si>
    <t>Ấp Bắc Trang, Xã Tân Công Chí, Huyện Tân Hồng, Tỉnh Đồng Tháp.</t>
  </si>
  <si>
    <t>Bac-Trang_DTP</t>
  </si>
  <si>
    <t>K0258803012017D005</t>
  </si>
  <si>
    <t>Trệt - Khu C DHSP Đồng Tháp, Thành Phố Cao Lãnh, Tỉnh Đồng Tháp.</t>
  </si>
  <si>
    <t>Khu-C-DHSP_DTP</t>
  </si>
  <si>
    <t>K0258903012017D005</t>
  </si>
  <si>
    <t>Ấp Phú Bình, Xã Phú Hựu, Huyện Châu Thành,  Tỉnh Đồng Tháp.</t>
  </si>
  <si>
    <t>Phu-Huu_DTP</t>
  </si>
  <si>
    <t xml:space="preserve">  </t>
  </si>
  <si>
    <t>K0259003012017D005</t>
  </si>
  <si>
    <t>252 Ấp An Nghiệp, Xã An Bình, Huyện        Cao Lãnh,Tỉnh Đồng Tháp.</t>
  </si>
  <si>
    <t>An-Binh-2_DTP</t>
  </si>
  <si>
    <t>K0259103012017D005</t>
  </si>
  <si>
    <t>Ấp 1, Xã Hưng Thạnh, Huyện Tháp Mười, Tỉnh Đồng Tháp.</t>
  </si>
  <si>
    <t>Ap-1-Hung-Thanh_DTP</t>
  </si>
  <si>
    <t>K0259203012017D005</t>
  </si>
  <si>
    <t>128 Tổ 4, Xã Mỹ Ngãi, Thành Phố Cao Lãnh, Tỉnh Đồng Tháp.</t>
  </si>
  <si>
    <t>KCN-Tran-Quoc-Toan_DTP</t>
  </si>
  <si>
    <t>K0259303012017D005</t>
  </si>
  <si>
    <t>217 Tổ 11, Ấp 2, Xã Mỹ Ngãi, Thành Phố Cao Lãnh, Tỉnh Đồng Tháp.</t>
  </si>
  <si>
    <t>My-Ngai_DTP</t>
  </si>
  <si>
    <t>K0259403012017D005</t>
  </si>
  <si>
    <t>554/B, Ấp Mỹ Thạnh, Xã Phú Điền, Huyện Tháp Mười, Tỉnh Đồng Tháp.</t>
  </si>
  <si>
    <t>Phu-Dien-2_DTP</t>
  </si>
  <si>
    <t>K0259503012017D005</t>
  </si>
  <si>
    <t>Ấp Đuôi Tôm, Xã Tân Hộ Cơ, Huyện Tân Hồng, Tỉnh Đồng Tháp</t>
  </si>
  <si>
    <t>Nam-Hang_DTP</t>
  </si>
  <si>
    <t>K0259603012017D005</t>
  </si>
  <si>
    <t>KDC Tân Thuận, Phường An Hòa, Thành Phố Sa Đéc, Tỉnh Đồng Tháp.</t>
  </si>
  <si>
    <t>KCN-A-Sa-Dec_DTP</t>
  </si>
  <si>
    <t>K0259803012017D005</t>
  </si>
  <si>
    <t>Trạm Viễn Thông Tân Quới, Ấp Tân Quới, Xã Tân Quới, Huyện Thanh Bình, Tỉnh Đồng Tháp.</t>
  </si>
  <si>
    <t>TVT-Tan-Quoi_DTP</t>
  </si>
  <si>
    <t>K0259903012017D005</t>
  </si>
  <si>
    <t>Bưu điện Tân Thành, Ấp Tân Lợi, Xã Tân Thành, Huyện Lai Vung, Tỉnh Đồng Tháp.</t>
  </si>
  <si>
    <t>Tan-Thanh_DTP</t>
  </si>
  <si>
    <t>K0260003012017D005</t>
  </si>
  <si>
    <t>Bưu điện Xã Mỹ Hưng B, Huyện Lấp Vò,
Tỉnh Đồng Tháp.</t>
  </si>
  <si>
    <t>My-An-Hung_DTP</t>
  </si>
  <si>
    <t>K0260103012017D005</t>
  </si>
  <si>
    <t>Bưu điện văn hóa Hòa Thành, Ấp Tân Bình, Xã Hòa Thành, Huyện Lai Vung, Tỉnh Đồng Tháp.</t>
  </si>
  <si>
    <t>Hoa-Thanh_DTP</t>
  </si>
  <si>
    <t>K0260203012017D005</t>
  </si>
  <si>
    <t>Trệt - 623, Ấp An Thuận, Xã Mỹ An Hưng B, Huyện Lấp Vò, Tỉnh Đồng Tháp.</t>
  </si>
  <si>
    <t>An-Thuan_DTP</t>
  </si>
  <si>
    <t>K0260303012017D005</t>
  </si>
  <si>
    <t>Ấp An Phú, Xã An Nhơn, Huyện Châu Thành, Tỉnh Đồng Tháp.</t>
  </si>
  <si>
    <t>An-Thanh_DTP</t>
  </si>
  <si>
    <t>K0260403012017D005</t>
  </si>
  <si>
    <t>Trệt - 134, Ấp An Quới, Xã Mỹ An Hưng, Huyện Lấp Vò, Tỉnh Đồng Tháp.</t>
  </si>
  <si>
    <t>Dinh-My-An-Hung_DTP</t>
  </si>
  <si>
    <t>K0260503012017D005</t>
  </si>
  <si>
    <t>45B, Ấp Tân Long, Xã Hòa thành, Huyện Lai Vung, Tỉnh Đồng Tháp.</t>
  </si>
  <si>
    <t>Cau-Duong-Hoa_DTP</t>
  </si>
  <si>
    <t>K0260603012017D005</t>
  </si>
  <si>
    <t>Trệt - 143/2, Ấp Long Khánh, Xã Long Hậu, Huyện Lai Vung, Tỉnh Đồng Tháp.</t>
  </si>
  <si>
    <t>Cau-Thong-Dong_DTP</t>
  </si>
  <si>
    <t>K0260703012017D005</t>
  </si>
  <si>
    <t>Trệt - 173, Ấp Bình Phú Quới, Xã Bình Thạnh,
Huyện Lấp Vò, Tỉnh Đồng Tháp.</t>
  </si>
  <si>
    <t>Cong-So-8_DTP</t>
  </si>
  <si>
    <t>K0260803012017D005</t>
  </si>
  <si>
    <t>33 Ấp Khánh Nhơn, Xã Tân Khánh Nhơn, Huyện Lấp Vò, Tỉnh Đồng Tháp.</t>
  </si>
  <si>
    <t>Khanh-Nhon_DTP</t>
  </si>
  <si>
    <t>K0260903012017D005</t>
  </si>
  <si>
    <t>Bưu điện văn hóa Tân Khánh Đông, 192 Ấp Khánh Nhơn, Xã Tân Khánh Đông, Thành Phố Sa Đéc, Tỉnh Đồng Tháp.</t>
  </si>
  <si>
    <t>BDVHX-Tan-Khanh-Dong_DTP</t>
  </si>
  <si>
    <t>K0261003012017D005</t>
  </si>
  <si>
    <t>Bưu điện An Phong, Xã An Phong, Huyện Thanh
Bình, Tỉnh Đồng Tháp.</t>
  </si>
  <si>
    <t>An-Phong_DTP</t>
  </si>
  <si>
    <t>K0261103012017D005</t>
  </si>
  <si>
    <t>Trung tâm Viễn Thông Hồng Ngự, Đường Hùng Vương, Phường An Thạnh, Thị xã Hồng Ngự, Tỉnh Đồng Tháp.</t>
  </si>
  <si>
    <t>Hong-Ngu_DTP</t>
  </si>
  <si>
    <t>K0261203012017D005</t>
  </si>
  <si>
    <t>Bưu cục Đường Thét, Ấp An Mỹ Tây 2, Xã Mỹ Quý, Huyện Tháp Mười, Tỉnh Đồng Tháp.</t>
  </si>
  <si>
    <t>Duong-Thet_DTP</t>
  </si>
  <si>
    <t>K0261303012017D005</t>
  </si>
  <si>
    <t>Xã Bưu điện Mỹ Long, Ấp 1, Xã Mỹ Long, 
Huyện Cao Lãnh, Tỉnh Đồng Tháp.</t>
  </si>
  <si>
    <t>My-Long_DTP</t>
  </si>
  <si>
    <t>K0261403012017D005</t>
  </si>
  <si>
    <t>Khóm Mỹ Thới, Thị Trấn Mỹ Thọ, Huyện Cao Lãnh, Tỉnh Đồng Tháp.</t>
  </si>
  <si>
    <t>My-Long-2_DTP</t>
  </si>
  <si>
    <t>K0261503012017D005</t>
  </si>
  <si>
    <t>102 Ấp Khánh Mỹ B, Xã Tân Khánh Trung,
Huyện Lấp Vò, Tỉnh Đồng Tháp.</t>
  </si>
  <si>
    <t>Ngon-Go-Dau_DTP</t>
  </si>
  <si>
    <t>K0261603012017D005</t>
  </si>
  <si>
    <t xml:space="preserve">Ấp 4, Xã Mỹ Thọ, Huyện Cao Lãnh, 
Tỉnh Đồng Tháp </t>
  </si>
  <si>
    <t>Nha-Tro-Thanh-Long_DTP</t>
  </si>
  <si>
    <t>K0261703012017D005</t>
  </si>
  <si>
    <t>48 Ấp Phú Long, Xã Phú Đông, Thành Phố Sa Đéc, Tỉnh Đồng Tháp.</t>
  </si>
  <si>
    <t>Phu-Long-Sa-Dec_DTP</t>
  </si>
  <si>
    <t>K0261803012017D005</t>
  </si>
  <si>
    <t>Nhà bỏ hoang, Phường 2, Thành Phố Sa Đéc,
Tỉnh Đồng Tháp.</t>
  </si>
  <si>
    <t>Phuong-2-1800M_DTP</t>
  </si>
  <si>
    <t>K0261903012017D005</t>
  </si>
  <si>
    <t>Kênh 16, Phường 3, Thành Phố Cao Lãnh, Tỉnh Đồng Tháp.</t>
  </si>
  <si>
    <t>Phuong-3_DTP</t>
  </si>
  <si>
    <t>K0262003012017D005</t>
  </si>
  <si>
    <t>Đường Cách Mạng Tháng 8, Phường 3, Thành Phố Cao Lãnh, Tỉnh Đồng Tháp.</t>
  </si>
  <si>
    <t>Phuong-3-1_DTP</t>
  </si>
  <si>
    <t>K0262103012017D005</t>
  </si>
  <si>
    <t>Số 1020 Phạm Hữu Lầu, Phường 6, Thành Phố
Cao Lãnh, Tỉnh Đồng Tháp.</t>
  </si>
  <si>
    <t>Phuong-6_DTP</t>
  </si>
  <si>
    <t>K0262303012017D005</t>
  </si>
  <si>
    <t>566 Đường Phạm Hữu Lầu, Khóm 3, Phường 6, Thành Phố Cao Lãnh, Tỉnh Đồng Tháp.</t>
  </si>
  <si>
    <t>Phuong-6-2_DTP</t>
  </si>
  <si>
    <t>K0262403012017D005</t>
  </si>
  <si>
    <t>Ấp 5, Xã Phương Trà, Huyện Cao Lãnh, Tỉnh Đồng Tháp.</t>
  </si>
  <si>
    <t>Phuong-Tra-2_DTP</t>
  </si>
  <si>
    <t>K0262503012017D005</t>
  </si>
  <si>
    <t>38A Tổ 12, Ấp 1, Xã Mỹ Tân, Thành Phố Cao
Lãnh, Tỉnh Đồng Tháp.</t>
  </si>
  <si>
    <t>So-Nong-Nghiep-PTNT_DTP</t>
  </si>
  <si>
    <t>K0262603012017D005</t>
  </si>
  <si>
    <t>Bưu điện Văn Hóa Xã Tân Dương, Ấp Tân Lộc A, Xã Tân Dương, Huyện Lai Vung, Tỉnh Đồng Tháp.</t>
  </si>
  <si>
    <t>Tan-Duong_DTP</t>
  </si>
  <si>
    <t>K0262703012017D005</t>
  </si>
  <si>
    <t>14 Trần Hưng Đạo, Ấp 3, Thị Trấn Sa Rài,  
Huyện Tân Hồng, Tỉnh Đồng Tháp.</t>
  </si>
  <si>
    <t>Tan-Hong_DTP</t>
  </si>
  <si>
    <t>K0262803012017D005</t>
  </si>
  <si>
    <t>Khóm Tân Quế, Phường Tân Qui Đông, Thành
Phố Sa Đéc, Tỉnh Đồng Tháp.</t>
  </si>
  <si>
    <t>Tan-Qui-Dong_DTP</t>
  </si>
  <si>
    <t>K0262903012017D005</t>
  </si>
  <si>
    <t>Bưu điện văn hóa xã Thường Thới Tiền, Ấp Trung, Xã Thường Thới Tiền, Huyện Hồng Ngự, Tỉnh Đồng Tháp.</t>
  </si>
  <si>
    <t>Thuong-Thoi-Tien_DTP</t>
  </si>
  <si>
    <t>K0263003012017D005</t>
  </si>
  <si>
    <t>153 Phan Bội Châu, Phường 1, Thành Phố Sa
Đéc, Tỉnh Đồng Tháp.</t>
  </si>
  <si>
    <t>Truong-PTTH-Thi-Xa_DTP</t>
  </si>
  <si>
    <t>K0263103012017D005</t>
  </si>
  <si>
    <t>Bưu cục xã Trường Xuân, Ấp 5, Xã Trường Xuân, Huyện Tháp Mười, Tỉnh Đồng Tháp.</t>
  </si>
  <si>
    <t>TMU028A_DTP</t>
  </si>
  <si>
    <t>K0263203012017D005</t>
  </si>
  <si>
    <t>Ấp Thượng, Xã Thường Thới Tiền, Huyện Hồng Ngự, Tỉnh Đồng Tháp.</t>
  </si>
  <si>
    <t>TVT-Thuong-Thoi_DTP</t>
  </si>
  <si>
    <t>K0263303012017D005</t>
  </si>
  <si>
    <t>Ấp Tân Thanh, Xã Tân Nhuận Đông, Huyện Châu Thành, Tỉnh Đồng Tháp.</t>
  </si>
  <si>
    <t>Xa-Tan-Nhung-Dong_DTP</t>
  </si>
  <si>
    <t>K0263403012017D005</t>
  </si>
  <si>
    <t>150 Lộ Làng, Ấp Phú Yên, Xã An Long, Huyện Tam Nông, Tỉnh Đồng Tháp.</t>
  </si>
  <si>
    <t>An-Long_DTP</t>
  </si>
  <si>
    <t>K0263503012017D005</t>
  </si>
  <si>
    <t>15 Nguyễn Văn Cừ, Khóm 4, Phường An Thạnh, Thị Xã Hồng Ngự, Tỉnh Đồng Tháp.</t>
  </si>
  <si>
    <t>Cho-Hong-Ngu_DTP</t>
  </si>
  <si>
    <t>K0263603012017D005</t>
  </si>
  <si>
    <t>68 Võ Trường Toản, Phường 1, Thành Phố Cao Lãnh, Tỉnh Đồng Tháp.</t>
  </si>
  <si>
    <t>Cong-Vien-Khong-Tu_DTP</t>
  </si>
  <si>
    <t>K0263703012017D005</t>
  </si>
  <si>
    <t>222 Ấp Mỹ Tây, Xã Mỹ Thọ, Huyện Cao Lãnh,
Tỉnh Đồng Tháp.</t>
  </si>
  <si>
    <t>Thuong-Mai-Thi-Tran_DTP</t>
  </si>
  <si>
    <t>K0263803012017D005</t>
  </si>
  <si>
    <t>600 Ấp 1, Xã Phong Mỹ, Thành Phố Cao Lãnh, Tỉnh Đồng Tháp.</t>
  </si>
  <si>
    <t>Phong-My-2_DTP</t>
  </si>
  <si>
    <t>K0263903012017D005</t>
  </si>
  <si>
    <t>Ấp Rọc Muống, Xã Tân Công Chí, Huyện Tân Hồng, Tỉnh Đồng Tháp.</t>
  </si>
  <si>
    <t>K0264003012017D005</t>
  </si>
  <si>
    <t>228 Tổ 6, Ấp Đông Thuận, Xã Tân Đông, Thành Phố Cao Lãnh, Tỉnh Đồng Tháp.</t>
  </si>
  <si>
    <t>BDVHX-Tan-Thuan-Dong_DTP</t>
  </si>
  <si>
    <t>K0264103012017D005</t>
  </si>
  <si>
    <t>Ấp 3, Xã Phú Ninh, Huyện Tam Nông, Tỉnh Đồng Tháp.</t>
  </si>
  <si>
    <t>An-Long-2_DTP</t>
  </si>
  <si>
    <t>K0264203012017D005</t>
  </si>
  <si>
    <t>Ấp 2, Xã Phương Thịnh, Huyện Cao Lãnh, Tỉnh Đồng Tháp.</t>
  </si>
  <si>
    <t>Ap-2-Phuong-Thinh_DTP</t>
  </si>
  <si>
    <t>K0264303012017D005</t>
  </si>
  <si>
    <t>Ấp 6, Xã Gáo Giồng, Huyện Cao Lãnh,
Tỉnh Đồng Tháp.</t>
  </si>
  <si>
    <t>KDL-Giao-Giong_DTP</t>
  </si>
  <si>
    <t>K0264403012017D005</t>
  </si>
  <si>
    <t>Ấp 1, Thị Trấn Sa Rài, Huyện Hồng Ngự,
Tỉnh Đồng Tháp.</t>
  </si>
  <si>
    <t>Tan-Hong-2_DTP</t>
  </si>
  <si>
    <t>K0264503012017D005</t>
  </si>
  <si>
    <t>Ấp 4, Xã Thường Lạc, Huyện Hồng Ngự,
Tỉnh Đồng Tháp.</t>
  </si>
  <si>
    <t>TVT-Thuong-Lac_DTP</t>
  </si>
  <si>
    <t>K0264703012017D005</t>
  </si>
  <si>
    <t>Tổ 1, Ấp Hòa Lợi, Xã Hòa An, Thành Phố Cao Lãnh, Tỉnh Đồng Tháp.</t>
  </si>
  <si>
    <t>Vuon-Man_DTP</t>
  </si>
  <si>
    <t>K0264803012017D005</t>
  </si>
  <si>
    <t>155 Nguyễn Đình Chiểu, Phường 3, Thành Phố Cao Lãnh, Tỉnh Đồng Tháp.</t>
  </si>
  <si>
    <t>Cau-Sang-Phuong-3_DTP</t>
  </si>
  <si>
    <t>K0264903012017D005</t>
  </si>
  <si>
    <t>Khóm 1, Thị Trấn Tràm Chim, Huyện Tam Nông, Tỉnh Đồng Tháp.</t>
  </si>
  <si>
    <t>Tam-Nong-2_DTP</t>
  </si>
  <si>
    <t>K0265003012017D005</t>
  </si>
  <si>
    <t>187 Ấp 3, Xã Vĩnh Trung, Huyện Vị Thủy, Tỉnh  Hậu Giang.</t>
  </si>
  <si>
    <t>Ap-3-Vinh-Trung_HUG</t>
  </si>
  <si>
    <t>K0265103012017D005</t>
  </si>
  <si>
    <t>141 Ấp Bình Lợi, Xã Long Bình, Thị Xã Long Mỹ, Tỉnh Hậu Giang.</t>
  </si>
  <si>
    <t>Binh-Trung_HUG</t>
  </si>
  <si>
    <t>K0265203012017D005</t>
  </si>
  <si>
    <t>Xã Đông Phước A, Huyện Châu Thành, Tỉnh Hậu Giang.</t>
  </si>
  <si>
    <t>Dong-Phuoc-A_HUG</t>
  </si>
  <si>
    <t>K0265603012017D005</t>
  </si>
  <si>
    <t>Ấp Mỹ Hiệp 1, Xã Tân Tiến, TP. Vị Thanh, Tỉnh Hậu Giang.</t>
  </si>
  <si>
    <t>Hoc-Hoa_HUG</t>
  </si>
  <si>
    <t>K0265903012017D005</t>
  </si>
  <si>
    <t>Ấp Khánh Hội B, Xã Phú An, Huyện Châu 
Thành, Tỉnh Hậu Giang.</t>
  </si>
  <si>
    <t>Khanh-Hoi-B_HUG</t>
  </si>
  <si>
    <t>K0266003012017D005</t>
  </si>
  <si>
    <t>Số 45, Ấp 8, Xã Lương Tâm, Huyện Long Mỹ, Tỉnh Hậu Giang.</t>
  </si>
  <si>
    <t>Luong-Tam-2_HUG</t>
  </si>
  <si>
    <t>K0266303012017D005</t>
  </si>
  <si>
    <t>Số 84/2, Ấp Phú Hội, Xã Phú Hữu, Huyện Châu Thành, Tỉnh Hậu Giang.</t>
  </si>
  <si>
    <t>Phu-Huu_HUG</t>
  </si>
  <si>
    <t>K0266403012017D005</t>
  </si>
  <si>
    <t>Ấp Phước Tiến, Xã Đông Thạnh, Huyện Châu
Thành, Tỉnh Hậu Giang.</t>
  </si>
  <si>
    <t>Phuoc-Tien_HUG</t>
  </si>
  <si>
    <t>K0266603012017D005</t>
  </si>
  <si>
    <t>Số 381, Ấp Phú Trí A, Xã Phú Hữu, Huyện
Châu Thành, Tỉnh Hậu Giang.</t>
  </si>
  <si>
    <t>Phu-Tri_HUG</t>
  </si>
  <si>
    <t>K0266703012017D005</t>
  </si>
  <si>
    <t>126 Ấp 4, Xã Vĩnh Thuận Đông, Thị Xã Long Mỹ, Tỉnh Hậu Giang.</t>
  </si>
  <si>
    <t>Vinh-Thuan-Dong_HUG</t>
  </si>
  <si>
    <t>K0266903012017D005</t>
  </si>
  <si>
    <t>141 Ấp 3, Xã Vĩnh Thuận Tây, Huyện Vị Thủy, Tỉnh Hậu Giang.</t>
  </si>
  <si>
    <t>Vinh-Thuan-Tay_HUG</t>
  </si>
  <si>
    <t>K0267003012017D005</t>
  </si>
  <si>
    <t>Ấp 1, Xã Vĩnh Thuận Tây, Huyện Vị Thủy, Tỉnh Hậu Giang.</t>
  </si>
  <si>
    <t>Vinh-Thuan-Tay-2_HUG</t>
  </si>
  <si>
    <t>K0267103012017D005</t>
  </si>
  <si>
    <t>Xã Vị Trung, Huyện Vị Thủy, Tỉnh Hậu Giang.</t>
  </si>
  <si>
    <t>Vi-Trung_HUG</t>
  </si>
  <si>
    <t>K0267403012017D005</t>
  </si>
  <si>
    <t>Ấp Đông Lợi, Xã Đông Phước, Huyện Châu
Thành, Tỉnh Hậu Giang.</t>
  </si>
  <si>
    <t>Xa-Dong-Phuoc_HUG</t>
  </si>
  <si>
    <t>K0267903012017D005</t>
  </si>
  <si>
    <t>Ấp Chợ, Xã An Quãng Hửu, Huyện Trà Cú, Tỉnh Trà Vinh</t>
  </si>
  <si>
    <t>An-Quang-Huu_TVH</t>
  </si>
  <si>
    <t>K0299803012017D005</t>
  </si>
  <si>
    <t>Ấp 15, Xã Long Hựu, Huyện Duyên Hải, Tỉnh Trà Vinh</t>
  </si>
  <si>
    <t>Ap-15_TVH</t>
  </si>
  <si>
    <t>K0299903012017D005</t>
  </si>
  <si>
    <t>Ấp Xào Giua, Xã Kim Son, Huyện Trà Cú, Tỉnh Trà Vinh</t>
  </si>
  <si>
    <t>Bai-Sao-Giua_TVH</t>
  </si>
  <si>
    <t>K0300003012017D005</t>
  </si>
  <si>
    <t>Ấp Chợ, Xã Hàm Tân, Huyện Trà Cú,Tỉnh Trà Vinh</t>
  </si>
  <si>
    <t>Ca-Hom_TVH</t>
  </si>
  <si>
    <t>K0298603012017D005</t>
  </si>
  <si>
    <t>Ấp Rạch Cỏ, Xã Long Vĩnh, Huyện Duyên Hải, Tỉnh Trà Vinh</t>
  </si>
  <si>
    <t>Cai-Coi_TVH</t>
  </si>
  <si>
    <t>K0300103012017D005</t>
  </si>
  <si>
    <t>Khóm Minh Thuận B, TT Cầu Ngang, Huyện Cầu Ngang, Tỉnh Trà Vinh</t>
  </si>
  <si>
    <t>Cau-Ngang_TVH</t>
  </si>
  <si>
    <t>K0295503012017D005</t>
  </si>
  <si>
    <t>Ấp Cồn Cù, Xã Dân Thành, Huyện Duyên Hải, Tỉnh Trà Vinh</t>
  </si>
  <si>
    <t>Con-Cu_TVH</t>
  </si>
  <si>
    <t>K0297003012017D005</t>
  </si>
  <si>
    <t>Ấp Tha la, Xã Ngoc Biển, Huyện Trà Cú, Tỉnh Trà Vinh</t>
  </si>
  <si>
    <t>Cho-Tha-La_TVH</t>
  </si>
  <si>
    <t>K0296903012017D005</t>
  </si>
  <si>
    <t>Ấp Cá Đôi, Xã Long Khánh, Huyện Duyên Hải, Tỉnh Trà Vinh</t>
  </si>
  <si>
    <t>Chua-Giac-Long_TVH</t>
  </si>
  <si>
    <t>K0298303012017D005</t>
  </si>
  <si>
    <t>Ấp Bến Chùa, Xã Phước Hưng, Huyện Trà Cú, Tỉnh Trà Vinh</t>
  </si>
  <si>
    <t>Chua-Moi_TVH</t>
  </si>
  <si>
    <t>K0298503012017D005</t>
  </si>
  <si>
    <t>Ấp Giong Lán B, Xã Định An, Huyện Trà Cú, Tỉnh Trà Vinh</t>
  </si>
  <si>
    <t>Chua-Ong-Bon_TVH</t>
  </si>
  <si>
    <t>K0300203012017D005</t>
  </si>
  <si>
    <t>Ấp Chợ,Xã Định An,,Huyện Trà Cú,Tỉnh Trà Vinh</t>
  </si>
  <si>
    <t>Dai-An_TVH</t>
  </si>
  <si>
    <t>K0295703012017D005</t>
  </si>
  <si>
    <t>Ấp Giồng Giềng, Xã Dân Thành, Huyện Duyên Hải, Tỉnh Trà Vinh</t>
  </si>
  <si>
    <t>Dan-Thanh_TVH</t>
  </si>
  <si>
    <t>K0296303012017D005</t>
  </si>
  <si>
    <t>Ấp Nhà Mát 2, Xã Trường Long Hào, Huyện Duyên Hải, Tỉnh Trà Vinh</t>
  </si>
  <si>
    <t>DHA024A_TVH</t>
  </si>
  <si>
    <t>K0300303012017D005</t>
  </si>
  <si>
    <t>Ấp 14, Xã Long Hựu, Huyện Duyên Hải, Tỉnh Trà Vinh</t>
  </si>
  <si>
    <t>DHA025A_TVH</t>
  </si>
  <si>
    <t>K0299303012017D005</t>
  </si>
  <si>
    <t>Ấp Sóc Ruộng, Xã Ngũ Lạc, Huyện Duyên Hải, Tỉnh Trà Vinh</t>
  </si>
  <si>
    <t>DHA026A_TVH</t>
  </si>
  <si>
    <t>K0299403012017D005</t>
  </si>
  <si>
    <t>Ấp Mù U, Xã Dan Thành, Huyện Duyên Hải, Tỉnh Trà Vinh</t>
  </si>
  <si>
    <t>DHA028A_TVH</t>
  </si>
  <si>
    <t>K0300403012017D005</t>
  </si>
  <si>
    <t>Khóm 4, TT Định An, Huyện Trà Cú, Tỉnh Trà Vinh</t>
  </si>
  <si>
    <t>Dinh-An_TVH</t>
  </si>
  <si>
    <t>K0296403012017D005</t>
  </si>
  <si>
    <t>Số 53,  Ấp Bào Sen, Xã Long Toàn, Huyện Duyên Hải, Tỉnh Trà Vinh</t>
  </si>
  <si>
    <t>Dinh-Cu_TVH</t>
  </si>
  <si>
    <t>K0300503012017D005</t>
  </si>
  <si>
    <t>Ấp Cá Cối, Xã Long Vĩnh, , Huyện Duyên Hải, Tỉnh Trà Vinh</t>
  </si>
  <si>
    <t>Don-Bien-Phong_TVH</t>
  </si>
  <si>
    <t>K0300603012017D005</t>
  </si>
  <si>
    <t>Ấp La Bang, Xã Đôn Châu, Huyện Trà Cú, Tỉnh Trà Vinh</t>
  </si>
  <si>
    <t>Don-Chau_TVH</t>
  </si>
  <si>
    <t>K0300703012017D005</t>
  </si>
  <si>
    <t>Ấp Cây Cống, Xả Đôn Xuân, Huyện Trà Cú, Tỉnh Trà Vinh</t>
  </si>
  <si>
    <t>Don-Xuan_TVH</t>
  </si>
  <si>
    <t>K0296503012017D005</t>
  </si>
  <si>
    <t>Ấp Định An, Xã Đông Hải, Huyện Duyên Hải, Tỉnh Trà Vinh</t>
  </si>
  <si>
    <t>Dong-Hai_TVH</t>
  </si>
  <si>
    <t>K0300803012017D005</t>
  </si>
  <si>
    <t>Số 52 Đường 3/2Khóm 1, Phường 1, Huyện Duyên Hải, Tỉnh Trà Vinh</t>
  </si>
  <si>
    <t>Duyen-Hai_TVH</t>
  </si>
  <si>
    <t>K0295803012017D005</t>
  </si>
  <si>
    <t>QL 53, Khóm 3, Phường 1 Thị Xã Duyên Hải, Huyện Duyên Hải, Tỉnh Trà Vinh</t>
  </si>
  <si>
    <t>Duyen-Hai-2_TVH</t>
  </si>
  <si>
    <t>K0300903012017D005</t>
  </si>
  <si>
    <t>Ấp Chợ, Xã Hàm Giang, Huyện Trà Cú, Tỉnh Trà Vinh</t>
  </si>
  <si>
    <t>Ham-Giang_TVH</t>
  </si>
  <si>
    <t>K0297603012017D005</t>
  </si>
  <si>
    <t>Ấp Hào Lục, Xã Hiệp Hòa, Huyện Cầu Ngang, Tỉnh Trà Vinh</t>
  </si>
  <si>
    <t>Hiep-Hoa_TVH</t>
  </si>
  <si>
    <t>K0297103012017D005</t>
  </si>
  <si>
    <t>Ấp Chợ, Xã Hiệp Mỹ Tây, Huyện Cầu Ngang, Tỉnh Trà Vinh</t>
  </si>
  <si>
    <t>Hiep-My_TVH</t>
  </si>
  <si>
    <t>K0296103012017D005</t>
  </si>
  <si>
    <t>Ấp Cai Gìa, Xã Hiệp Mỹ Đông, Huyện Cầu Ngang, Tỉnh Trà Vinh</t>
  </si>
  <si>
    <t>Hiep-My-Dong_TVH</t>
  </si>
  <si>
    <t>K0297403012017D005</t>
  </si>
  <si>
    <t>Ấp 11, Xã Long Hựu, Huyện Duyên Hải, Tỉnh Trà Vinh</t>
  </si>
  <si>
    <t>Hiep-Thanh-2_TVH</t>
  </si>
  <si>
    <t>K0298103012017D005</t>
  </si>
  <si>
    <t>Ấp Hồ Tàu, Xã Đông Hải, Huyện Duyên Hải, Tỉnh Trà Vinh</t>
  </si>
  <si>
    <t>Ho-Tau_TVH</t>
  </si>
  <si>
    <t>K0297703012017D005</t>
  </si>
  <si>
    <t>Ấp Con Ong, Xã Dân Thành, Huyện Duyên Hải, Tỉnh Trà Vinh</t>
  </si>
  <si>
    <t>Khoan-Tieu_TVH</t>
  </si>
  <si>
    <t>K0298803012017D005</t>
  </si>
  <si>
    <t>Ấp La Cà,   Xã Nhị Trường,   H. Cầu Ngang,   Tỉnh Trà Vinh</t>
  </si>
  <si>
    <t>La-Ca_TVH</t>
  </si>
  <si>
    <t>K0298203012017D005</t>
  </si>
  <si>
    <t>Ấp Lạc Sơn, Xã Thạnh Hòa Sơn, Huyện Cầu Ngang, Tỉnh Trà Vinh</t>
  </si>
  <si>
    <t>Lac-Son_TVH</t>
  </si>
  <si>
    <t>K0298403012017D005</t>
  </si>
  <si>
    <t>Ấp La Gia,Xã Long Vĩnh,Huyện Duyên Hải,Tỉnh Trà Vinh</t>
  </si>
  <si>
    <t>La-Ghi_TVH</t>
  </si>
  <si>
    <t>K0298903012017D005</t>
  </si>
  <si>
    <t>Ấp Chợ, Xã Long Hiệp, Huyện Trà Cú, Tỉnh Trà Vinh</t>
  </si>
  <si>
    <t>Long-Hiep_TVH</t>
  </si>
  <si>
    <t>K0297903012017D005</t>
  </si>
  <si>
    <t>Ấp 10, Xã Long Hựu, Huyện Duyên Hải, Tỉnh Trà Vinh</t>
  </si>
  <si>
    <t>Long-Huu_TVH</t>
  </si>
  <si>
    <t>K0296603012017D005</t>
  </si>
  <si>
    <t>Thị Trấn Long Thành,  Huyện Duyên Hải,  Tỉnh Trà Vinh</t>
  </si>
  <si>
    <t>Long-Khanh_TVH</t>
  </si>
  <si>
    <t>K0301003012017D005</t>
  </si>
  <si>
    <t>Ấp Sơn Long, Xã Long Sơn, Huyện Cầu Ngang, Tỉnh Trà Vinh</t>
  </si>
  <si>
    <t>Long-Son_TVH</t>
  </si>
  <si>
    <t>K0296703012017D005</t>
  </si>
  <si>
    <t>Ấp Kinh Đào, Xã Long Vĩnh,  Huyện Duyên Hải, Tỉnh Trà Vinh</t>
  </si>
  <si>
    <t>Long-Vinh_TVH</t>
  </si>
  <si>
    <t>K0301103012017D005</t>
  </si>
  <si>
    <t>Ấp Chợ, Xã Lưu Nghiệp Anh, Huyện Trà Cú, Tỉnh Trà Vinh</t>
  </si>
  <si>
    <t>Luu-Nghiep-Anh_TVH</t>
  </si>
  <si>
    <t>K0301203012017D005</t>
  </si>
  <si>
    <t>Khóm 2, TT Mỹ Long, Huyện Cầu Ngang, Tỉnh Trà Vinh.</t>
  </si>
  <si>
    <t>My-Long_TVH</t>
  </si>
  <si>
    <t>K0295903012017D005</t>
  </si>
  <si>
    <t>Ấp Mỹ Hạnh, Xã Mỹ Long Bắc, Huyện Cầu Ngang, Tỉnh Trà Vinh.</t>
  </si>
  <si>
    <t>My-Long-Bac_TVH</t>
  </si>
  <si>
    <t>K0297503012017D005</t>
  </si>
  <si>
    <t>Ấp Bàu Bèo, Xã Hiệp Mỹ Tây, Huyện Cầu Ngang, Tỉnh Trà Vinh.</t>
  </si>
  <si>
    <t>My-Quy_TVH</t>
  </si>
  <si>
    <t>K0297203012017D005</t>
  </si>
  <si>
    <t>Ấp Cây Đa, Xã Ngũ Lạc, Huyện Duyên Hải, Tỉnh Trà Vinh</t>
  </si>
  <si>
    <t>Ngu-Lac_TVH</t>
  </si>
  <si>
    <t>K0301303012017D005</t>
  </si>
  <si>
    <t>Ấp Nhà Mát , Xã Trường Long Hào, Huyện Duyên Hải, Tỉnh Trà Vinh</t>
  </si>
  <si>
    <t>Nha-Mat_TVH</t>
  </si>
  <si>
    <t>K0301403012017D005</t>
  </si>
  <si>
    <t>Ấp Chợ,Xã Phước Hưng,Huyện Trà Cú,Tỉnh Trà Vinh</t>
  </si>
  <si>
    <t>Phuoc-Hung_TVH</t>
  </si>
  <si>
    <t>K0296203012017D005</t>
  </si>
  <si>
    <t>Ấp Đông Sơn,Xã Tập Sơn,Huyện Trà Cú,Tỉnh Trà Vinh</t>
  </si>
  <si>
    <t>Tap-Son_TVH</t>
  </si>
  <si>
    <t>K0297303012017D005</t>
  </si>
  <si>
    <t>Ấp Thanh Xuyên, Xã Kim Sơn, Huyện Trà Cú, Tỉnh Trà Vinh</t>
  </si>
  <si>
    <t>TCU022A_TVH</t>
  </si>
  <si>
    <t>K0301503012017D005</t>
  </si>
  <si>
    <t>Ấp Vàm Gây, Xã Hàm Tân, Huyện Trà Cú, Tỉnh Trà Vinh</t>
  </si>
  <si>
    <t>TCU026A_TVH</t>
  </si>
  <si>
    <t>K0301803012017D005</t>
  </si>
  <si>
    <t>Ấp Thuận Hiệp, XãThuận Hòa, Huyện Cầu Ngang, Tỉnh Trà Vinh</t>
  </si>
  <si>
    <t>TT-Cau-Ngang_TVH</t>
  </si>
  <si>
    <t>K0298003012017D005</t>
  </si>
  <si>
    <t>Ấp Đầu Dòng, Xã Phước Hưng, Huyện Trà Cú, Tỉnh Trà Vinh</t>
  </si>
  <si>
    <t>Tua-Thoc_TVH</t>
  </si>
  <si>
    <t>K0297803012017D005</t>
  </si>
  <si>
    <t>Ấp Thống Nhất, Xã Long Toàn, Huyện Duyên Hải, Tỉnh Trà Vinh</t>
  </si>
  <si>
    <t>Thong-Nhat_TVH</t>
  </si>
  <si>
    <t>K0301903012017D005</t>
  </si>
  <si>
    <t>Đường 3/2,   Khóm 4,   TT Trà Cú,   Tỉnh Trà Vinh</t>
  </si>
  <si>
    <t>Tra-Cu_TVH</t>
  </si>
  <si>
    <t>K0296003012017D005</t>
  </si>
  <si>
    <t>Ấp Trà Tro B, Xã Hàm Giang, H. Trà Cú,   Tỉnh Trà Vinh</t>
  </si>
  <si>
    <t>Tra-Tro-B_TVH</t>
  </si>
  <si>
    <t>K0298703012017D005</t>
  </si>
  <si>
    <t>Ấp Chà Và, Xã Vĩnh Kim, Huyện Cầu Ngang, Tỉnh Trà Vinh.</t>
  </si>
  <si>
    <t>Vinh-Kim_TVH</t>
  </si>
  <si>
    <t>K0296803012017D005</t>
  </si>
  <si>
    <t>Ấp Đông Hưng 3, Xã Đông Thành, Huyện Bình Minh, Vĩnh Long.</t>
  </si>
  <si>
    <t>Vĩnh Long</t>
  </si>
  <si>
    <t>BMI013A_VLG</t>
  </si>
  <si>
    <t>K0309103012017D005</t>
  </si>
  <si>
    <t>Ấp Tân Lập, Xã Tân Thành, Huyện Bình Tân, Vĩnh Long</t>
  </si>
  <si>
    <t>Buu-Dien-Tan-Thanh_VLG</t>
  </si>
  <si>
    <t>K0309703012017D005</t>
  </si>
  <si>
    <t>Ấp Bình Thuận 1, Xã Hòa Ninh, Huyện Long Hồ, Vĩnh Long</t>
  </si>
  <si>
    <t>MTH018A_VLG</t>
  </si>
  <si>
    <t>K0312103012017D005</t>
  </si>
  <si>
    <t>Ấp Tân Qui, Xã Tân Long Hội, Huyện Mang Thít, Vĩnh Long</t>
  </si>
  <si>
    <t>MTH020A_VLG</t>
  </si>
  <si>
    <t>K0312203012017D005</t>
  </si>
  <si>
    <t>Ấp Phước Hanh, Xã Phước Hậu, Huyện Long Hồ, Vĩnh Long</t>
  </si>
  <si>
    <t>Phuoc-Hanh_VLG</t>
  </si>
  <si>
    <t>K0305103012017D005</t>
  </si>
  <si>
    <t>Ấp Phú Bình, Xã Phú Thịnh, Huyện Bình Tân, Vĩnh Long</t>
  </si>
  <si>
    <t>Phu-Thinh_VLG</t>
  </si>
  <si>
    <t>Ấp 11, Xã Mỹ Lộc, Huyện Tam Bình, Vĩnh Long</t>
  </si>
  <si>
    <t>TBI033A_VLG</t>
  </si>
  <si>
    <t>K0314303012017D005</t>
  </si>
  <si>
    <t>Ấp Phú Thạnh, Xã Thạnh Quới, Huyện Long Hồ, Vĩnh Long</t>
  </si>
  <si>
    <t>Thanh-Quoi_VLG</t>
  </si>
  <si>
    <t>K0307503012017D005</t>
  </si>
  <si>
    <t>Ấp Hiếu Minh B, Xã Hiếu Nhơn, Huyện Vũng Liêm, Vĩnh Long</t>
  </si>
  <si>
    <t>VLI025A_VLG</t>
  </si>
  <si>
    <t>K0316403012017D005</t>
  </si>
  <si>
    <t>Ấp 2/5, xã Long Hậu, huyện Cần Giuộc, tỉnh Long An.</t>
  </si>
  <si>
    <t>Long An</t>
  </si>
  <si>
    <t>BDVHX-Long-Hau_LAN</t>
  </si>
  <si>
    <t>K00141231115D005</t>
  </si>
  <si>
    <t>Ấp 2, xã Phước Vĩnh Tây, huyện Cần Giuộc, tỉnh Long An.</t>
  </si>
  <si>
    <t>BDVHX-Phuoc-Vinh-Tay_LAN</t>
  </si>
  <si>
    <t>K00145231115D005</t>
  </si>
  <si>
    <t>Bưu điện văn hóa xã Long An, ấp 2, xã Long An, huyện Cần Giuộc, tỉnh Long An.</t>
  </si>
  <si>
    <t>Cho-Tram_LAN</t>
  </si>
  <si>
    <t>K00128231115D005</t>
  </si>
  <si>
    <t>Ấp Lộc Tiền, xã Mỹ Lộc, huyện Cần Giuộc, tỉnh Long An.</t>
  </si>
  <si>
    <t>Phuoc-Lam_LAN</t>
  </si>
  <si>
    <t>K00157231115D005</t>
  </si>
  <si>
    <t>Bưu điện văn hóa xã Vĩnh Đông, ấp Thạnh Trung, xã Phước Vĩnh Đông, huyện Cần Giuộc, tỉnh Long An.</t>
  </si>
  <si>
    <t>Phuoc-Vinh-Dong_LAN</t>
  </si>
  <si>
    <t>K00159231115D005</t>
  </si>
  <si>
    <t>Ấp Tần Điền, xã Tân Kim, huyện Cần Giuộc, tỉnh Long An.</t>
  </si>
  <si>
    <t>Tan-Kim_LAN</t>
  </si>
  <si>
    <t>K00137231115D005</t>
  </si>
  <si>
    <t>Ấp Long Thạnh, xã Long Thượng, huyện Cần Giuộc, tỉnh Long An.</t>
  </si>
  <si>
    <t>TVT-Long-Thuong_LAN</t>
  </si>
  <si>
    <t>K00169231115D005</t>
  </si>
  <si>
    <t>Ấp Vĩnh Phước, xã Phước Lý, huyện Cần Giuộc, tỉnh Long An.</t>
  </si>
  <si>
    <t>TVT-Phuoc-Ly_LAN</t>
  </si>
  <si>
    <t>K00170231115D005</t>
  </si>
  <si>
    <t>Ấp 4, xã An Nhựt Tân, huyện Tân Trụ, tỉnh Long An.</t>
  </si>
  <si>
    <t>TVT-An-Nhat-Tan_LAN</t>
  </si>
  <si>
    <t>K00167241115D005</t>
  </si>
  <si>
    <t>Bưu điện văn hóa xã Long Hựu Tây, ấp Tây, xã Long Hựu Tây, huyện Cần Đước, tỉnh Long An.</t>
  </si>
  <si>
    <t>BDVHX-Long-Huu-Tay_LAN</t>
  </si>
  <si>
    <t>K00142241115D005</t>
  </si>
  <si>
    <t>Số 3, tổ 1, ấp 3, xã Phước Tuy, huyện Cần Đước, tỉnh Long An.</t>
  </si>
  <si>
    <t>BDVHX-Phuoc-Tuy_LAN</t>
  </si>
  <si>
    <t>K00144241115D005</t>
  </si>
  <si>
    <t>Bưu điện văn hóa xã Tân Ân, tổ 3, ấp 6, xã Tân Ân, huyện Cần Đước, tỉnh Long An.</t>
  </si>
  <si>
    <t>BDVHX-Tan-An_LAN</t>
  </si>
  <si>
    <t>K00146241115D005</t>
  </si>
  <si>
    <t>Ấp Bình Hòa, xã Bình Trinh Đông, huyện Tân Trụ, tỉnh Long An.</t>
  </si>
  <si>
    <t>Binh-Trinh_LAN</t>
  </si>
  <si>
    <t>K00151241115D005</t>
  </si>
  <si>
    <t>Bưu điện văn hóa xã Long Khê, ấp 2, xã Long Khê, huyện Cần Đước, tỉnh Long An.</t>
  </si>
  <si>
    <t>Long-Khe_LAN</t>
  </si>
  <si>
    <t>K00153241115D005</t>
  </si>
  <si>
    <t>Số 25, ấp Long Thanh, xã Long Trạch, huyện Cần Đước, tỉnh Long An.</t>
  </si>
  <si>
    <t>Nga-Tu-Xoai-Doi_LAN</t>
  </si>
  <si>
    <t>K00129241115D005</t>
  </si>
  <si>
    <t>Bưu điện văn hóa xã Phước Vân 2, ấp 4, xã Phước Vân, huyện Cần Đước, tỉnh Long An.</t>
  </si>
  <si>
    <t>Phuoc-Van_LAN</t>
  </si>
  <si>
    <t>K00158241115D005</t>
  </si>
  <si>
    <t>Bưu điện văn hóa xã Tân Chánh, ấp Đông Trung, xã Tân Chánh, huyện Cần Đước, tỉnh Long An.</t>
  </si>
  <si>
    <t>Tan-Chanh_LAN</t>
  </si>
  <si>
    <t>K00162241115D005</t>
  </si>
  <si>
    <t>Bưu điện văn hóa xã Tân Phước Tây, ấp 2, xã Tân Phước Tây, huyện Tân Trụ, tỉnh Long An.</t>
  </si>
  <si>
    <t>Tan-Phuoc-Tay_LAN</t>
  </si>
  <si>
    <t>K00164241115D005</t>
  </si>
  <si>
    <t>Số 24/6, ấp Bình Khương, xã Thuận Mỹ, huyện Châu Thành, tỉnh Long An.</t>
  </si>
  <si>
    <t>Binh-Khuong_LAN</t>
  </si>
  <si>
    <t>K00148251115D005</t>
  </si>
  <si>
    <t>Ấp Cầu Đôi, xã An Lục Long, huyện Châu Thành, tỉnh Long An.</t>
  </si>
  <si>
    <t>BDVHX-An-Luc-Long-2_LAN</t>
  </si>
  <si>
    <t>K00140251115D005</t>
  </si>
  <si>
    <t>Ấp 5, xã Phước Tân Hưng, huyện Châu Thành, tỉnh Long An.</t>
  </si>
  <si>
    <t>BDVHX-Phuoc-Tan-Hung_LAN</t>
  </si>
  <si>
    <t>K00143251115D005</t>
  </si>
  <si>
    <t>Ấp Bình Trị, xã Phú Ngãi Trị, huyện Châu Thành, tỉnh Long An.</t>
  </si>
  <si>
    <t>Binh-Tri_LAN</t>
  </si>
  <si>
    <t>K00150251115D005</t>
  </si>
  <si>
    <t>Ấp 5, xã Vĩnh Công, huyện Châu Thành, tỉnh Long An.</t>
  </si>
  <si>
    <t>Dinh-Chay_LAN</t>
  </si>
  <si>
    <t>K00152251115D005</t>
  </si>
  <si>
    <t>Ấp Bình Thuỷ, xã Bình Qưới, huyện Châu Thành, tỉnh Long An.</t>
  </si>
  <si>
    <t>Ngai-Tri_LAN</t>
  </si>
  <si>
    <t>K00156251115D005</t>
  </si>
  <si>
    <t>Ấp Xuân Hoà 2, xã Thanh Vĩnh Đông, huyện Châu Thành, tỉnh Long An.</t>
  </si>
  <si>
    <t>Thanh-Vinh-Dong_LAN</t>
  </si>
  <si>
    <t>K00166251115D005</t>
  </si>
  <si>
    <t>Bưu điện văn hóa xã Thanh Phú Long, ấp Thanh Tân, xã Thanh Phú Long, huyện Châu Thành, tỉnh Long An.</t>
  </si>
  <si>
    <t>Thanh-Phu-Long_LAN</t>
  </si>
  <si>
    <t>K00165251115D005</t>
  </si>
  <si>
    <t>Tổ 20, khu phố 9, đường Tập Đoàn, phường 5, thành phố Mỹ Tho, tỉnh Tiền Giang.</t>
  </si>
  <si>
    <t>MTO-08-1_TGG</t>
  </si>
  <si>
    <t>K00190261115D005</t>
  </si>
  <si>
    <t>Số 197C, quốc lộ 60, xã Trung An, Mỹ Tho, tỉnh Tiền Giang.</t>
  </si>
  <si>
    <t>MTO-08-10-1800M_TGG</t>
  </si>
  <si>
    <t>K00381261115D005</t>
  </si>
  <si>
    <t>Tổ 19, ấp Phước Thuận, xã Phước Thạnh, Mỹ Tho, tỉnh Tiền Giang.</t>
  </si>
  <si>
    <t>MTO-08-11_TGG</t>
  </si>
  <si>
    <t>K00351261115D005</t>
  </si>
  <si>
    <t>Khu phố 5, phường 10, Mỹ Tho, tỉnh Tiền Giang.</t>
  </si>
  <si>
    <t>My-Tho-08-20-1800M_TGG</t>
  </si>
  <si>
    <t>K00383261115D005</t>
  </si>
  <si>
    <t>KP 5, Đường Nguyễn Thị Thập, phường 5, Mỹ Tho, tỉnh Tiền Giang.</t>
  </si>
  <si>
    <t>MTO-19_TGG</t>
  </si>
  <si>
    <t>K00340261115D005</t>
  </si>
  <si>
    <t>Số 26, hẻm 2, đường Ấp Bắc, khu phố 5, phường 5, thành phố Mỹ Tho, tỉnh Tiền Giang.</t>
  </si>
  <si>
    <t>Phuong-5_TGG</t>
  </si>
  <si>
    <t>K00207261115D005</t>
  </si>
  <si>
    <t>Ấp 2, xã Trung An, Mỹ Tho, tỈnh Tiền Giang.</t>
  </si>
  <si>
    <t>Trung-An-2_TGG</t>
  </si>
  <si>
    <t>K00400261115D005</t>
  </si>
  <si>
    <t>Tổ 7, ấp Bình Tạo A, xã Trung An, Mỹ Tho, tỉnh Tiền Giang.</t>
  </si>
  <si>
    <t>Trung-An-3_TGG</t>
  </si>
  <si>
    <t>K00428261115D005</t>
  </si>
  <si>
    <t>Ấp 1, xã Trung An, Mỹ Tho, tỈnh Tiền Giang.</t>
  </si>
  <si>
    <t>Trung-An_TGG</t>
  </si>
  <si>
    <t>K00369261115D005</t>
  </si>
  <si>
    <t>Số 13, đường Lý Thường Kiệt, khu phố 7, phường 6, thành phố Mỹ Tho, tỉnh Tiền Giang.</t>
  </si>
  <si>
    <t>MTO-08-2_TGG</t>
  </si>
  <si>
    <t>K00191271115D005</t>
  </si>
  <si>
    <t>Số 49/4A, đường Ấp Bắc, khu phố 8, phường 5, thành phố Mỹ Tho, tỉnh Tiền Giang.</t>
  </si>
  <si>
    <t>MTO-08-3_TGG</t>
  </si>
  <si>
    <t>K00192271115D005</t>
  </si>
  <si>
    <t>Ðài viễn thông Trung Luong, KP 2, phường 10, thành phố Mỹ Tho, tỉnh Tiền Giang.</t>
  </si>
  <si>
    <t>MTO-08-7-1800M_TGG</t>
  </si>
  <si>
    <t>K00195261115D005</t>
  </si>
  <si>
    <t>KDC Bình Tạo, xã Trung An, Mỹ Tho, tỉnh Tiền Giang.</t>
  </si>
  <si>
    <t>MTO-08-12_TGG</t>
  </si>
  <si>
    <t>K00401271115D005</t>
  </si>
  <si>
    <t>Số 1/3, KP 4, Đường Nguyễn Thị Thập, phường 10, Mỹ Tho, tỉnh Tiền Giang.</t>
  </si>
  <si>
    <t>My-Tho-2_TGG</t>
  </si>
  <si>
    <t>K00344271115D005</t>
  </si>
  <si>
    <t>Số 667, Đường Lý Thường Kiệt, phường 5, Mỹ Tho, tỉnh Tiền Giang.</t>
  </si>
  <si>
    <t>Phuong-5-2-1800M_TGG</t>
  </si>
  <si>
    <t>K00382271115D005</t>
  </si>
  <si>
    <t>Số 14/4F, duờng Lê Thị Hồng Gấm, phuờng 6, Mỹ Tho, tỉnh Tiền Giang.</t>
  </si>
  <si>
    <t>Phuong-6-2_TGG</t>
  </si>
  <si>
    <t>K00388271115D005</t>
  </si>
  <si>
    <t>Ấp 3B, xã Ðạo Thành, Mỹ Tho, tỉnh Tiền Giang.</t>
  </si>
  <si>
    <t>Dao-Thanh-1_TGG</t>
  </si>
  <si>
    <t>K00360281115D005</t>
  </si>
  <si>
    <t>Số 389, ấp 1, xã Ðạo Thạnh, Mỹ Tho, tỉnh Tiền Giang.</t>
  </si>
  <si>
    <t>Dao-Thanh-2_TGG</t>
  </si>
  <si>
    <t>K00392281115D005</t>
  </si>
  <si>
    <t>Tổ 16, ấp 3, xã Đạo Thạnh, thành phố Mỹ Tho, tỉnh Tiền Giang.</t>
  </si>
  <si>
    <t>MTO-08-9_TGG</t>
  </si>
  <si>
    <t>K00194281115D005</t>
  </si>
  <si>
    <t>Số 36, đường Trần Quốc Toản, phuờng 7, Mỹ Tho, tỉnh Tiền Giang.</t>
  </si>
  <si>
    <t>Phuong-7-2_TGG</t>
  </si>
  <si>
    <t>K00398281115D005</t>
  </si>
  <si>
    <t>Số 46/9, đường Lê Thị Hồng Gấm, khu phố 1, phường 6, thành phố Mỹ Tho, tỉnh Tiền Giang.</t>
  </si>
  <si>
    <t>Phuong-6_TGG</t>
  </si>
  <si>
    <t>K00208281115D005</t>
  </si>
  <si>
    <t>Ấp Thới Thạnh, xã Thới Sơn, Mỹ Tho, tỉnh Tiền Giang.</t>
  </si>
  <si>
    <t>Thoi-Son-2_TGG</t>
  </si>
  <si>
    <t>K00399281115D005</t>
  </si>
  <si>
    <t>Ấp Thới Bình, xã Thới Sơn, Mỹ Tho, tỉnh Tiền Giang.</t>
  </si>
  <si>
    <t>Thoi-Son_TGG</t>
  </si>
  <si>
    <t>K00387281115D005</t>
  </si>
  <si>
    <t>Số 263/4 Tổ 12, ấp Tân Hoà, xã Mỹ Thạnh An, Chợ Gạo, Tiền Giang.</t>
  </si>
  <si>
    <t>My-Tinh-An-2_TGG</t>
  </si>
  <si>
    <t>K00386291115D005</t>
  </si>
  <si>
    <t>Ấp An Thị, xã Mỹ Tịnh An, huyện Chợ Gạo, tỉnh Tiền Giang.</t>
  </si>
  <si>
    <t>My-Tinh-An_TGG</t>
  </si>
  <si>
    <t>K00204291115D005</t>
  </si>
  <si>
    <t>Ấp Phú Lợi A, xã Phú Kiết, huyện Chợ Gạo, tỉnh Tiền Giang.</t>
  </si>
  <si>
    <t>Phu-Kiet_TGG</t>
  </si>
  <si>
    <t>K00206291115D005</t>
  </si>
  <si>
    <t>Tổ 9, ấp Bình Cách, xã Tân Bình Thạnh, Chợ Gạo, Tiền Giang.</t>
  </si>
  <si>
    <t>Tan-Binh-Thanh-2_TGG</t>
  </si>
  <si>
    <t>K00424291115D005</t>
  </si>
  <si>
    <t>Ấp Tân Mỹ, xã Tân Bình Thạnh, H.Chợ Gạo, tỉnh Tiền Giang</t>
  </si>
  <si>
    <t>Tan-Binh-Thanh_TGG</t>
  </si>
  <si>
    <t>K00362291115D005</t>
  </si>
  <si>
    <t>Ấp Bình Long, xã Thanh Bình, huyện Chợ Gạo, tỉnh Tiền Giang.</t>
  </si>
  <si>
    <t>Thanh-Binh_TGG</t>
  </si>
  <si>
    <t>K00224291115D005</t>
  </si>
  <si>
    <t>Số 149, ấp Phú Hoà, H.Chơ Gạo, tỉnh Tiền Giang.</t>
  </si>
  <si>
    <t>Trung-Hoa_TGG</t>
  </si>
  <si>
    <t>K00416291115D005</t>
  </si>
  <si>
    <t>Ấp Phú Lợi A, xã Phú Kiết, H.Chợ Gạo, tỉnh Tiền Giang.</t>
  </si>
  <si>
    <t>Phu-Kiet-2_TGG</t>
  </si>
  <si>
    <t>K00393291115D005</t>
  </si>
  <si>
    <t>Bưu điện văn hóa xã Tân Bửu, ấp 2, xã Tân Bửu, huyện Bến Lức, tỉnh Long An.</t>
  </si>
  <si>
    <t>Tan-Buu_LAN</t>
  </si>
  <si>
    <t>K00136231115D005</t>
  </si>
  <si>
    <t>Đường Nguyễn Trung Trực, khu phố 6, thị trấn Bến Lức, huyện Bến Lức, tỉnh Long An.</t>
  </si>
  <si>
    <t>Xom-Cong_LAN</t>
  </si>
  <si>
    <t>K00138231115D005</t>
  </si>
  <si>
    <t>Bưu điện văn hóa xã Bình Đức, ấp 1, xã Bình Đức, huyện Bến Lức, tỉnh Long An.</t>
  </si>
  <si>
    <t>Binh-Duc_LAN</t>
  </si>
  <si>
    <t>K00147231115D005</t>
  </si>
  <si>
    <t>Ấp 3, xã Nhựt Chánh, thị trấn Bến Lức, tỉnh Long An.</t>
  </si>
  <si>
    <t>Ap-1-Nhut-Chanh_LAN</t>
  </si>
  <si>
    <t>K00125241115D005</t>
  </si>
  <si>
    <t>Bưu điện văn hóa xã Tân Hòa, ấp 1, xã Tân Hòa, huyện Bến Lức, tỉnh Long An.</t>
  </si>
  <si>
    <t>Tan-Hoa_LAN</t>
  </si>
  <si>
    <t>K00163241115D005</t>
  </si>
  <si>
    <t>Trạm vô tuyến Bình An, xã Bình An, huyện Thủ Thừa, tỉnh Long An.</t>
  </si>
  <si>
    <t>TVT-Binh-An_LAN</t>
  </si>
  <si>
    <t>K00168241115D005</t>
  </si>
  <si>
    <t>Ấp 3, xã Tân Thành, huyện Thủ Thừa, tỉnh Long An.</t>
  </si>
  <si>
    <t>Long-Thuan-Tan-Thanh_LAN</t>
  </si>
  <si>
    <t>K00154241115D005</t>
  </si>
  <si>
    <t>Số 55, đường Trương Định, phường 1, thành phố Tân An, tỉnh Long An.</t>
  </si>
  <si>
    <t>Buu-Dien-Tinh-Moi_LAN</t>
  </si>
  <si>
    <t>K00127241115D005</t>
  </si>
  <si>
    <t>Đường Nguyễn Minh Trường, khu phố Bình Đông 4, phường 3, thành phố Tân An, tỉnh Long An.</t>
  </si>
  <si>
    <t>Benh-Vien-Long-An_LAN</t>
  </si>
  <si>
    <t>K00126241115D005</t>
  </si>
  <si>
    <t>Ấp Bình An 1, phường 7, thành phố Tân An, tỉnh Long An.</t>
  </si>
  <si>
    <t>TAN2009-2_LAN</t>
  </si>
  <si>
    <t>K00161241115D005</t>
  </si>
  <si>
    <t>Ấp Hòa Ngãi, xã An Vĩnh Ngãi, thành phố Tân An, tỉnh Long An.</t>
  </si>
  <si>
    <t>Ap-Hoa-Ngai_LAN</t>
  </si>
  <si>
    <t>K00139241115D005</t>
  </si>
  <si>
    <t>Ấp 3, xã Bình Tâm, thành phố Tân An, tỉnh Long An.</t>
  </si>
  <si>
    <t>TAN2008-9_LAN</t>
  </si>
  <si>
    <t>K00160241115D005</t>
  </si>
  <si>
    <t>Số 16, khu phố 1, ấp 9, xã Lương Hòa, huyện Bến Lức, tỉnh Long An.</t>
  </si>
  <si>
    <t>Luong-Hoa-2_LAN</t>
  </si>
  <si>
    <t>K00155241115D005</t>
  </si>
  <si>
    <t>BĐVHX Bình Tâm, ấp 3, xã Bình Tâm, thành phố Tân An, tỉnh Long An.</t>
  </si>
  <si>
    <t>Binh-Tam_LAN</t>
  </si>
  <si>
    <t>K00149251115D005</t>
  </si>
  <si>
    <t xml:space="preserve"> 1242/24, quốc lộ 1, KP Quyết Thắng 1, phường Khánh Hữu, tp Tân An, tỉnh Long An.(giáp ranh với Long an)</t>
  </si>
  <si>
    <t>Tan-Huong-2_TGG</t>
  </si>
  <si>
    <t>K00359251115D005</t>
  </si>
  <si>
    <t>Ấp Phú Nhơn, phường 5, thành phố Tân An, tỉnh Long An.</t>
  </si>
  <si>
    <t>Phu-Nhon-P5_LAN</t>
  </si>
  <si>
    <t>K00131251115D005</t>
  </si>
  <si>
    <t>Số 54, đường Số 3, phường 4, thành phố Tân An, tỉnh Long An.</t>
  </si>
  <si>
    <t>Nha-Tho-P4_LAN</t>
  </si>
  <si>
    <t>K00130251115D005</t>
  </si>
  <si>
    <t>Số 239, quốc lộ 62, khu phố Xuân Hòa 1, phường 6, thành phố Tân An, tỉnh Long An.</t>
  </si>
  <si>
    <t>TAN2008-6_LAN</t>
  </si>
  <si>
    <t>K00134251115D005</t>
  </si>
  <si>
    <t>Số 84, đường Số 1, khu dân cư phường 6, thành phố Tân An, tỉnh Long An.</t>
  </si>
  <si>
    <t>TAN2008-5_LAN</t>
  </si>
  <si>
    <t>K00133251115D005</t>
  </si>
  <si>
    <t>Số 98, đường Nguyễn Cửu Vân, phường 4, thành phố Tân An, tỉnh Long An.</t>
  </si>
  <si>
    <t>TAN2008-8_LAN</t>
  </si>
  <si>
    <t>K00135251115D005</t>
  </si>
  <si>
    <t>Số 483/A4, quốc lộ 1, khu phố Bình Quân 2, phường 4, thành phố Tân An, tỉnh Long An.</t>
  </si>
  <si>
    <t>Phuong-4_LAN</t>
  </si>
  <si>
    <t>K00132251115D005</t>
  </si>
  <si>
    <t>Bưu điện thành phố Mỹ Tho, số 1, đường Lê Lợi, phường 1, thành phố Mỹ Tho, tỉnh Tiền Giang.</t>
  </si>
  <si>
    <t>My-Tho_TGG</t>
  </si>
  <si>
    <t>K00203261115D005</t>
  </si>
  <si>
    <t>Số 71A, Đường Nam Kỳ Khởi Nghĩa, phường 4, Mỹ Tho, tỉnh Tiền Giang.</t>
  </si>
  <si>
    <t>Buu-Dien-Tinh_TGG</t>
  </si>
  <si>
    <t>K00434261115D005</t>
  </si>
  <si>
    <t>Số 81/1, đường Nguyễn Huỳnh Đức, khu phố 4, phường 2, thành phố Mỹ Tho, tỉnh Tiền Giang.</t>
  </si>
  <si>
    <t>MTO-08-6_TGG</t>
  </si>
  <si>
    <t>K00193261115D005</t>
  </si>
  <si>
    <t>Số 58, duờng Lê Thị Hồng Gấm, phuờng 4, Mỹ Tho, tỉnh Tiền Giang.</t>
  </si>
  <si>
    <t>Phuong-4_TGG</t>
  </si>
  <si>
    <t>K00420261115D005</t>
  </si>
  <si>
    <t>Số 124, đường Lê Lợi, phường 7, thành phố Mỹ Tho, tỉnh Tiền Giang.</t>
  </si>
  <si>
    <t>Phuong-7_TGG</t>
  </si>
  <si>
    <t>K00209261115D005</t>
  </si>
  <si>
    <t>Số 8B/5B, dường Phan Bội Châu, phuờng 3, Mỹ Tho, tỉnh Tiền Giang.</t>
  </si>
  <si>
    <t>Phuong-3_TGG</t>
  </si>
  <si>
    <t>K00367261115D005</t>
  </si>
  <si>
    <t>Trụ sở Công an tỉnh, quốc lộ 50, phường 9, Mỹ Tho, tỉnh Tiền Giang.</t>
  </si>
  <si>
    <t>Cong-An-Tien-Giang_TGG</t>
  </si>
  <si>
    <t>K00338261115D005</t>
  </si>
  <si>
    <t>Số 13-14/A-B, đường Học Lạc, khu phố 8, phường 8, thành phố Mỹ Tho, tỉnh Tiền Giang.</t>
  </si>
  <si>
    <t>MTO-17-1800M_TGG</t>
  </si>
  <si>
    <t>Ấp Tân Tỉnh, xã Tân Mỹ Chánh, thành phố Mỹ Tho, tỉnh Tiền Giang.</t>
  </si>
  <si>
    <t>MTH048A_TGG</t>
  </si>
  <si>
    <t>K00189261115D005</t>
  </si>
  <si>
    <t>Ấp Hội Gia, xã Mỹ Phong, Mỹ Tho, tỉnh Tiền Giang.</t>
  </si>
  <si>
    <t>My-Phong_TGG</t>
  </si>
  <si>
    <t>K00343271115D005</t>
  </si>
  <si>
    <t>Ấp Mỹ Hung, xã Mỹ Phong, Mỹ Tho, tỉnh Tiền Giang.</t>
  </si>
  <si>
    <t>My-Phong-2_TGG</t>
  </si>
  <si>
    <t>K00418271115D005</t>
  </si>
  <si>
    <t>Số 297A, tổ 18, ấp Mỹ Thạnh, xã Mỹ Phong, Mỹ Tho, tỉnh Tiền Giang.</t>
  </si>
  <si>
    <t>MTO-08-16_TGG</t>
  </si>
  <si>
    <t>K00355271115D005</t>
  </si>
  <si>
    <t>Ấp 7, xã Tam Hiệp, H. Châu Thành, tỉnh Tiền Giang.</t>
  </si>
  <si>
    <t>Song-Binh-3_TGG</t>
  </si>
  <si>
    <t>K00427271115D005</t>
  </si>
  <si>
    <t>Ấp Đăng Nẵm, xã Đặng Hưng Phước, H.Chợ Gạo, tỉnh Tiền Giang</t>
  </si>
  <si>
    <t>Dang-Hung-Phuoc-2_TGG</t>
  </si>
  <si>
    <t>K00374271115D005</t>
  </si>
  <si>
    <t>Ấp Bình Hòa, xã Song Bình, huyện Chợ Gạo, tỉnh Tiền Giang.</t>
  </si>
  <si>
    <t>Song-Binh_TGG</t>
  </si>
  <si>
    <t>K00212271115D005</t>
  </si>
  <si>
    <t>Ấp Tân Bình, xã Long Bình Điền, H. Chợ Gạo, tỉnh Tiền Giang.</t>
  </si>
  <si>
    <t>Long-Binh-Dien-2_TGG</t>
  </si>
  <si>
    <t>K00409271115D005</t>
  </si>
  <si>
    <t>Số 83, Ấp Thạnh Lợi, xã Long Bình Điền, H. Chợ Gạo, tỉnh Tiền Giang</t>
  </si>
  <si>
    <t>Long-Binh-Dien_TGG</t>
  </si>
  <si>
    <t>K00377271115D005</t>
  </si>
  <si>
    <t>Ấp Tân Bình 1, xã Tân Thuận Bình, huyện Chợ Gạo, tỉnh Tiền Giang.</t>
  </si>
  <si>
    <t>Tan-Thuan-Binh_TGG</t>
  </si>
  <si>
    <t>K00223271115D005</t>
  </si>
  <si>
    <t>Bưu Điện Chợ Gạo, số 129, khu 2, TT Chợ Gạo, Tiền Giang.</t>
  </si>
  <si>
    <t>Cho-Gao_TGG</t>
  </si>
  <si>
    <t>K00337271115D005</t>
  </si>
  <si>
    <t>Ấp Bình Phong, xã Sòng Bình, Chợ Gạo, tỈnh Tiền Giang.</t>
  </si>
  <si>
    <t>Tan-My-Chanh-2_TGG</t>
  </si>
  <si>
    <t>K00394281115D005</t>
  </si>
  <si>
    <t>Ấp Thạnh Kiết, xã An Thạnh Thuỷ, H.Chợ Gạo, tỉnh Tiền Giang</t>
  </si>
  <si>
    <t>An-Thanh-Thuy_TGG</t>
  </si>
  <si>
    <t>K00333281115D005</t>
  </si>
  <si>
    <t>Ấp Bình Phú, xã Bình Ninh, huyện Chợ Gạo, tỉnh Tiền Giang.</t>
  </si>
  <si>
    <t>Binh-Ninh_TGG</t>
  </si>
  <si>
    <t>K00173281115D005</t>
  </si>
  <si>
    <t>Tỉnh lộ 877, xã Bình Ninh, H.Chợ Gạo, tỉnh Tiền Giang</t>
  </si>
  <si>
    <t>Binh-Ninh-2_TGG</t>
  </si>
  <si>
    <t>K00407281115D005</t>
  </si>
  <si>
    <t>Ấp Hoà Lạc, xã Bình Ninh, huyện Chợ Gạo, tỉnh Tiền Giang.</t>
  </si>
  <si>
    <t>Cho-Thanh-Nhut_TGG</t>
  </si>
  <si>
    <t>K00180281115D005</t>
  </si>
  <si>
    <t>Ấp Bình Thuỷ, xã Thạnh Thuỷ, H.Chợ Gạo, tỉnh Tiền Gianh</t>
  </si>
  <si>
    <t>CGA033A_TGG</t>
  </si>
  <si>
    <t>K00435281115D005</t>
  </si>
  <si>
    <t>Ấp Thạnh Hiệp, xã An Thạnh Thủy, H. Chợ Gạo, tỉnh Tiền Giang.</t>
  </si>
  <si>
    <t>CGA034A_TGG</t>
  </si>
  <si>
    <t>K00436281115D005</t>
  </si>
  <si>
    <t>Ấp Tân Thạnh, xã Xuân Đông, huyện Chợ Gạo, tỉnh Tiền Giang.</t>
  </si>
  <si>
    <t>Xuan-Dong_TGG</t>
  </si>
  <si>
    <t>K00234281115D005</t>
  </si>
  <si>
    <t>Ấp An Lạc Trung, xã Xuân Đông, huyện Chợ Gao, tỉnh Tiền Giang.</t>
  </si>
  <si>
    <t>CGA039A_TGG</t>
  </si>
  <si>
    <t>K00464281115D005</t>
  </si>
  <si>
    <t>Ấp Hoà Định Trung, xã Hoà Định, huyện Chợ Gạo, tỉnh Tiền Giang.</t>
  </si>
  <si>
    <t>Hoa-Dinh_TGG</t>
  </si>
  <si>
    <t>K00185281115D005</t>
  </si>
  <si>
    <t>Khu 3, Thế Trân, Chợ Gạo, Tiền Giang.</t>
  </si>
  <si>
    <t>Cho-Gao-2_TGG</t>
  </si>
  <si>
    <t>K00397281115D005</t>
  </si>
  <si>
    <t>Ấp Long Hưng, xã Long chánh, Gò Công, tỉnh tiền giang</t>
  </si>
  <si>
    <t>Ben-Xe-Go-Cong_TGG</t>
  </si>
  <si>
    <t>K00334291115D005</t>
  </si>
  <si>
    <t>Số 4, đường Hai Bà Trưng, phường 3, tx Gò Công, tiền giang</t>
  </si>
  <si>
    <t>Go-Cong_TGG</t>
  </si>
  <si>
    <t>K00348291115D005</t>
  </si>
  <si>
    <t>Ấp Long bình, xã Long chánh, Gò Công, tỉnh tiền giang</t>
  </si>
  <si>
    <t>Long-Chanh_TGG</t>
  </si>
  <si>
    <t>K00402291115D005</t>
  </si>
  <si>
    <t>Ấp Dình ký, xã Long Thuận, Gò Công, tỉnh tiền giang</t>
  </si>
  <si>
    <t>Long-Thuan_TGG</t>
  </si>
  <si>
    <t>K00425291115D005</t>
  </si>
  <si>
    <t>230/72 đường nguyễn thìn, phường gò đen, xã Long Thuận, Gò Công, tỉnh tiền giang</t>
  </si>
  <si>
    <t>Long-Thuan-2_TGG</t>
  </si>
  <si>
    <t>K00404291115D005</t>
  </si>
  <si>
    <t>Ấp Thuận An, xã Long Thuận, Gò Công, tỉnh tiền giang</t>
  </si>
  <si>
    <t>Go-Cong-2_TGG</t>
  </si>
  <si>
    <t>K00370291115D005</t>
  </si>
  <si>
    <t>Số 194, ấp Tân An, xã Tân Hạnh, thành phố Vĩnh Long, tỉnh Vĩnh Long.</t>
  </si>
  <si>
    <t>VLG2008-5_VLG</t>
  </si>
  <si>
    <t>K00495291115D005</t>
  </si>
  <si>
    <t>Số 225/2, tổ 14, xã Tân Lý Tây, huyện Châu Thành, tỉnh Tiền Giang</t>
  </si>
  <si>
    <t>CTH032A_TGG</t>
  </si>
  <si>
    <t>K00446261115D005</t>
  </si>
  <si>
    <t>Ấp Cá, thị trấn Tân Hiệp, huyện Châu Thành, tỉnh Tiền Giang.</t>
  </si>
  <si>
    <t>Ap-Ray_TGG</t>
  </si>
  <si>
    <t>K00335261115D005</t>
  </si>
  <si>
    <t>BC Tân Hội Ðông, ấp Tân Xuân, xã Tân Hội Ðông, Châu Thành, tỉnh Tiền Giang.</t>
  </si>
  <si>
    <t>Tan-Hoi-Dong_TGG</t>
  </si>
  <si>
    <t>K00363261115D005</t>
  </si>
  <si>
    <t>Ấp Tân Quới, xã Tân Lý Ðông, Châu Thành, tỉnh Tiền Giang.</t>
  </si>
  <si>
    <t>Tan-Ly-Dong_TGG</t>
  </si>
  <si>
    <t>K00391271115D005</t>
  </si>
  <si>
    <t>Ấp Tân Thành, xã Tân Hương, Châu Thành, tỉnh Tiền Giang.</t>
  </si>
  <si>
    <t>Ap-Ray-2_TGG</t>
  </si>
  <si>
    <t>K00332271115D005</t>
  </si>
  <si>
    <t>TVT Tân Hương, xã Tân Hương, Châu Thành, tỉnh Tiền Giang.</t>
  </si>
  <si>
    <t>Tan-Huong_TGG</t>
  </si>
  <si>
    <t>K00368271115D005</t>
  </si>
  <si>
    <t>Ấp 1, xã Tam Hiệp, Châu Thành, tỉnh Tiền Giang.</t>
  </si>
  <si>
    <t>Tam-Hiep-1_TGG</t>
  </si>
  <si>
    <t>K00390271115D005</t>
  </si>
  <si>
    <t>Trạm viễn thông Chợ Bưng, ấp 5, xã Tam Hiệp, Châu Thành, tỉnh Tiền Giang.</t>
  </si>
  <si>
    <t>Cho-Bung_TGG</t>
  </si>
  <si>
    <t>K00339271115D005</t>
  </si>
  <si>
    <t>Tổ 9, ấp 2, xã Tân Hiệp, Châu Thành, tỉnh Tiền Giang.</t>
  </si>
  <si>
    <t>Tam-Hiep-3_TGG</t>
  </si>
  <si>
    <t>K00412271115D005</t>
  </si>
  <si>
    <t>Ấp 7, xã Tam Hiệp, Châu Thành, tỉnh Tiền Giang.</t>
  </si>
  <si>
    <t>Tam-Hiep-4_TGG</t>
  </si>
  <si>
    <t>K00432271115D005</t>
  </si>
  <si>
    <t>Bưu cục Dương Ðiểm, ấp Trung, xã Duơng Ðiểm, Châu Thành, tỉnh Tiền Giang.</t>
  </si>
  <si>
    <t>Duong-Diem_TGG</t>
  </si>
  <si>
    <t>K00267281115D005</t>
  </si>
  <si>
    <t>Số 83, ấp Kinh 2A, xã Long Ðịnh, Châu Thành, tiền Tiền Giang.</t>
  </si>
  <si>
    <t>Long-Dinh-3_TGG</t>
  </si>
  <si>
    <t>K00287281115D005</t>
  </si>
  <si>
    <t>Ấp Mới, xã Long Ðịnh, Châu Thành, tỉnh Tiền Giang.</t>
  </si>
  <si>
    <t>Long-Dinh_TGG</t>
  </si>
  <si>
    <t>K00247281115D005</t>
  </si>
  <si>
    <t>Ấp Xóm Vong, xã Thạnh Phú, huyện Châu Thành, tỉnh Tiền Giang.</t>
  </si>
  <si>
    <t>Thanh-Phu_TGG</t>
  </si>
  <si>
    <t>K00229281115D005</t>
  </si>
  <si>
    <t>Ấp Long Thới, xã Long Hưng, huyện Châu Thành, tỉnh Tiền Giang.</t>
  </si>
  <si>
    <t>Long-Hung_TGG</t>
  </si>
  <si>
    <t>K00187281115D005</t>
  </si>
  <si>
    <t>Ấp Long Bình B, xã Long Hung, Châu Thành, tỉnh Tiền Giang.</t>
  </si>
  <si>
    <t>Thanh-Phu-2_TGG</t>
  </si>
  <si>
    <t>K00305281115D005</t>
  </si>
  <si>
    <t>Ấp Phú Long, xã Phú Phong, Châu Thành, tỉnh Tiền Giang.</t>
  </si>
  <si>
    <t>CTH031A_TGG</t>
  </si>
  <si>
    <t>K00318291115D005</t>
  </si>
  <si>
    <t>Ấp Phú Thạnh, xã Phú Phong, huyện Châu Thành, tỉnh Tiền Giang.</t>
  </si>
  <si>
    <t>Phu-Phong_TGG</t>
  </si>
  <si>
    <t>K00210291115D005</t>
  </si>
  <si>
    <t>Bưu điện văn hóa, xã Kim Son, ấp Hợi, xã Kim Son, Châu Thành, tỉnh Tiền Giang.</t>
  </si>
  <si>
    <t>Kim-Son_TGG</t>
  </si>
  <si>
    <t>K00289291115D005</t>
  </si>
  <si>
    <t>Ấp Tây Hòa, xã Song Thuận, huyện Châu Thành, tỉnh Tiền Giang.</t>
  </si>
  <si>
    <t>Song-Thuan_TGG</t>
  </si>
  <si>
    <t>K00213291115D005</t>
  </si>
  <si>
    <t>Ấp Chợ, xã Bình Ðức, Châu Thành, tỉnh Tiền Giang.</t>
  </si>
  <si>
    <t>Binh-Duc_TGG</t>
  </si>
  <si>
    <t>K00336291115D005</t>
  </si>
  <si>
    <t>Tổ 10, ấp Tân Thuận, xã Bình Ðức, Châu Thành, tỉnh Tiền Giang.</t>
  </si>
  <si>
    <t>Binh-Duc-2_TGG</t>
  </si>
  <si>
    <t>K00419291115D005</t>
  </si>
  <si>
    <t>Ấp Vinh Thạnh, xã Vinh Kim, Châu Thành, tỉnh Tiền Giang.</t>
  </si>
  <si>
    <t>Vinh-Kim_TGG</t>
  </si>
  <si>
    <t>K00258291115D005</t>
  </si>
  <si>
    <t>Số 150, tổ 5, ấp Long Thành A, xã Bàn Long, Châu Thành, tỉnh Tiền Giang.</t>
  </si>
  <si>
    <t>Ban-Long_TGG</t>
  </si>
  <si>
    <t>K00259291115D005</t>
  </si>
  <si>
    <t>Ấp Bến Tranh, xã Lương Hoà Lạc, huyện Chợ Gạo, tỉnh Tiền Giang.</t>
  </si>
  <si>
    <t>Ben-Tranh_TGG</t>
  </si>
  <si>
    <t>K00171301115D005</t>
  </si>
  <si>
    <t>Ấp Bình Khương 1, xã Bình Phục Nhứt, huyện Chợ Gạo, tỉnh Tiền Giang.</t>
  </si>
  <si>
    <t>Binh-Phuc-Nhat-1_TGG</t>
  </si>
  <si>
    <t>K00371301115D005</t>
  </si>
  <si>
    <t>Số 127, ấp Bình Quới, xã Bình Phục Nhứt, huyện Chợ Gạo, tỉnh Tiền Giang.</t>
  </si>
  <si>
    <t>Binh-Phuc-Nhat-2_TGG</t>
  </si>
  <si>
    <t>K00373301115D005</t>
  </si>
  <si>
    <t>Ấp Bình Phú Quới, xã Đăng Hưng Phước, huyện Chợ Gạo, tỉnh Tiền Giang.</t>
  </si>
  <si>
    <t>Dang-Hung-Phuoc_TGG</t>
  </si>
  <si>
    <t>K00181301115D005</t>
  </si>
  <si>
    <t>Số 205/1, ấp Lương Hòa Lạc B, xã Lương Hòa Lạc, huyện Chợ Gạo, tỉnh Tiền Giang</t>
  </si>
  <si>
    <t>Luong-Hoa-Lac-1_TGG</t>
  </si>
  <si>
    <t>K00410301115D005</t>
  </si>
  <si>
    <t>ấp Lương Phú C, xã Lương Hòa Lạc, H.Chợ Gạo, tỉnh Tiền Giang.</t>
  </si>
  <si>
    <t>Luong-Hoa-Lac-2_TGG</t>
  </si>
  <si>
    <t>K00379301115D005</t>
  </si>
  <si>
    <t>ấp Long Hiệp, xã Quơn Long, huyện Chợ Gạo, tỉnh Tiền Giang.</t>
  </si>
  <si>
    <t>Quon-Long-2_TGG</t>
  </si>
  <si>
    <t>K00411301115D005</t>
  </si>
  <si>
    <t>Bưu điện Quơn Long, xã Quơn Long, huyện Chợ Gạo, tỉnh Tiền Giang.</t>
  </si>
  <si>
    <t>Quon-Long_TGG</t>
  </si>
  <si>
    <t>K00357301115D005</t>
  </si>
  <si>
    <t>ấp Quang phú, xã Quơn Long, huyện Chợ Gạo, tỉnh Tiền Giang.</t>
  </si>
  <si>
    <t>Tan-Thuan-Binh-2_TGG</t>
  </si>
  <si>
    <t>K00364301115D005</t>
  </si>
  <si>
    <t>ấp bình khánh, xã bình phú, huyện gò công tây, tỉnh tiền giang</t>
  </si>
  <si>
    <t>GCT021A_TGG</t>
  </si>
  <si>
    <t>K00439011215D005</t>
  </si>
  <si>
    <t>Đài viễn thông Bình Phú, ấp Bình Phú, xã Bình Phú, huyện Gò Công Tây, tỉnh Tiền Giang.</t>
  </si>
  <si>
    <t>Binh-Phu_TGG</t>
  </si>
  <si>
    <t>K00174011215D005</t>
  </si>
  <si>
    <t>Ấp Xóm Thủ, xã Bình Tân, huyện Gò Công Tây, tỉnh Tiền Giang.</t>
  </si>
  <si>
    <t>Binh-Tan_TGG</t>
  </si>
  <si>
    <t>K00175011215D005</t>
  </si>
  <si>
    <t>Số 2464, tổ 7, ấp Thạnh lợi, xã Bình Tân, huyện Gò Công Tây, tỉnh Tiền Giang.</t>
  </si>
  <si>
    <t>Binh-Tan-2_TGG</t>
  </si>
  <si>
    <t>K00176011215D005</t>
  </si>
  <si>
    <t>ấp 1, xã bình xuân, huyện gò công tây, tỉnh tiền giang</t>
  </si>
  <si>
    <t>Binh-Xuan-2_TGG</t>
  </si>
  <si>
    <t>K00430011215D005</t>
  </si>
  <si>
    <t>Ấp Thạnh Thới, xã Đồng Sơn, huyện Gò Công Tây, tỉnh Tiền Giang.</t>
  </si>
  <si>
    <t>Dong-Son_TGG</t>
  </si>
  <si>
    <t>K00182011215D005</t>
  </si>
  <si>
    <t>Ấp long thới, xã long bình, huyện gò công tây, tỉnh tiền giang</t>
  </si>
  <si>
    <t>Long-Binh-2_TGG</t>
  </si>
  <si>
    <t>K00376011215D005</t>
  </si>
  <si>
    <t>Ấp thạnh lợi, xã long bình, huyện gò công tây, tỉnh tiền giang</t>
  </si>
  <si>
    <t>Long-Binh-3_TGG</t>
  </si>
  <si>
    <t>K00423011215D005</t>
  </si>
  <si>
    <t>Số 633, ấp Bình Hưng, xã Thành Công, huyện Gò Công Tây, tỉnh Tiền Giang.</t>
  </si>
  <si>
    <t>Thanh-Cong_TGG</t>
  </si>
  <si>
    <t>K00225011215D005</t>
  </si>
  <si>
    <t>số 1553, ấp lương bình, xã yên luông, huyện gò công tây, tỉnh tiền giang</t>
  </si>
  <si>
    <t>Yen-Luong_TGG</t>
  </si>
  <si>
    <t>K00417011215D005</t>
  </si>
  <si>
    <t>ấp bình đông trung, xã bình nhì, huyện gò công tây, tỉnh tiền giang</t>
  </si>
  <si>
    <t>Binh-Nhi-2_TGG</t>
  </si>
  <si>
    <t>K00389021215D005</t>
  </si>
  <si>
    <t>ấp bình hòa đông, xã bình nhì, huyện gò công tây, tỉnh tiền giang</t>
  </si>
  <si>
    <t>Binh-Nhi_TGG</t>
  </si>
  <si>
    <t>K00366021215D005</t>
  </si>
  <si>
    <t>Ấp phú trung, xã long bình, huyện gò công tây, tỉnh tiền giang</t>
  </si>
  <si>
    <t>GCT022A_TGG</t>
  </si>
  <si>
    <t>K00440021215D005</t>
  </si>
  <si>
    <t>ấp thái an A, xã long vĩnh, huyện gò công tây, tỉnh tiền giang</t>
  </si>
  <si>
    <t>GCT025A_TGG</t>
  </si>
  <si>
    <t>K00443021215D005</t>
  </si>
  <si>
    <t>ấp hạ, thị trấn vĩnh bình, huyện gò công tây, tỉnh tiền giang</t>
  </si>
  <si>
    <t>Go-Cong-Tay_TGG</t>
  </si>
  <si>
    <t>K00346021215D005</t>
  </si>
  <si>
    <t>Ấp thái hòa, xã long bình, huyện gò công tây, tỉnh tiền giang</t>
  </si>
  <si>
    <t>Long-Binh_TGG</t>
  </si>
  <si>
    <t>K00350021215D005</t>
  </si>
  <si>
    <t>ấp hưng hòa, xã long bình, huyện gò công tây, tỉnh tiền giang</t>
  </si>
  <si>
    <t>Long-Vinh_TGG</t>
  </si>
  <si>
    <t>K00378021215D005</t>
  </si>
  <si>
    <t>ấp bình trung, xã thanh nhựt, huyện gò công tây, tỉnh tiền giang</t>
  </si>
  <si>
    <t>Thanh-Nhut-3_TGG</t>
  </si>
  <si>
    <t>K00415021215D005</t>
  </si>
  <si>
    <t>ấp bình tây, xã thanh nhựt, huyện gò công tây, tỉnh tiền giang</t>
  </si>
  <si>
    <t>Thanh-Nhut-2_TGG</t>
  </si>
  <si>
    <t>K00414021215D005</t>
  </si>
  <si>
    <t>Bưu điện thanh nhựt, ấp bình tây, xã thanh nhựt, huyện gò công tây, tỉnh tiền giang</t>
  </si>
  <si>
    <t>Thanh-Nhat_TGG</t>
  </si>
  <si>
    <t>K00352021215D005</t>
  </si>
  <si>
    <t>ấp thanh bình, xã thạnh trị, huyện gò công tây, tỉnh tiền giang</t>
  </si>
  <si>
    <t>GCT023A_TGG</t>
  </si>
  <si>
    <t>K00441031215D005</t>
  </si>
  <si>
    <t>ấp thạnh hòa đông, xã gò công tây, tỉnh tiền giang</t>
  </si>
  <si>
    <t>GCT024A_TGG</t>
  </si>
  <si>
    <t>K00442031215D005</t>
  </si>
  <si>
    <t>Trạm viễn thông Phú Ðông, xã Phú Ðông, Tân Phú Đông, tỉnh Tiền Giang</t>
  </si>
  <si>
    <t>Phu-Dong_TGG</t>
  </si>
  <si>
    <t>K00345031215D005</t>
  </si>
  <si>
    <t>Đài viễn thông Phú Tân, ấp Phú Hữu, xã Phú Tân, huyện Tân Phú Đông, tỉnh Tiền Giang.</t>
  </si>
  <si>
    <t>Phu-Tan_TGG</t>
  </si>
  <si>
    <t>K00211031215D005</t>
  </si>
  <si>
    <t>ấp thaạnh yên, xã thạnh trị, huyện gò công tây, tỉnh tiền giang</t>
  </si>
  <si>
    <t>Thanh-Tri_TGG</t>
  </si>
  <si>
    <t>K00341031215D005</t>
  </si>
  <si>
    <t>Ấp Gềnh, xã Phú Ðông, Tân Phú Đông, tỉnh Tiền Giang.</t>
  </si>
  <si>
    <t>TPD007A_TGG</t>
  </si>
  <si>
    <t>K00444031215D005</t>
  </si>
  <si>
    <t>Đài viễn thông Vĩnh Hựu, ấp An Ninh, xã Vĩnh Hựu, huyện Gò Công Tây, tỉnh Tiền Giang.</t>
  </si>
  <si>
    <t>Vinh-Huu_TGG</t>
  </si>
  <si>
    <t>K00233031215D005</t>
  </si>
  <si>
    <t>ấp Bà Lam, xã Phú Thạnh, Tân Phú Đông, tỉnh Tiền Giang.</t>
  </si>
  <si>
    <t>Phu-Thanh-2_TGG</t>
  </si>
  <si>
    <t>K00361041215D005</t>
  </si>
  <si>
    <t>Sô 97, ấp tân phú, xã phú thạnh, huyện tân phú đông, tỉnh tiền giang</t>
  </si>
  <si>
    <t>Phu-Thanh_TGG</t>
  </si>
  <si>
    <t>K00375041215D005</t>
  </si>
  <si>
    <t>Bưu điện Tân Phú, ấp Tân Thạnh, xã Tân Phú, huyện Tân Phú Đông, tỉnh Tiền Giang.</t>
  </si>
  <si>
    <t>Tan-Phu-Go-Cong-Tay_TGG</t>
  </si>
  <si>
    <t>K00219041215D005</t>
  </si>
  <si>
    <t>Ấp tân phú, xã tân thới, huyện tân phú đông, tỉnh tiền giang</t>
  </si>
  <si>
    <t>Tan-Thoi-2_TGG</t>
  </si>
  <si>
    <t>K00385041215D005</t>
  </si>
  <si>
    <t>Ấp tân định, xã tân thới, huyện tân phú đông, tỉnh tiền giang</t>
  </si>
  <si>
    <t>Tan-Thoi-3_TGG</t>
  </si>
  <si>
    <t>K00433041215D005</t>
  </si>
  <si>
    <t>Đài viễn thông Tân Thới, ấp Tân Lợi, xã Tân Thới, huyện Tân Phú Đông, tỉnh Tiền Giang.</t>
  </si>
  <si>
    <t>Tan-Thoi_TGG</t>
  </si>
  <si>
    <t>K00222041215D005</t>
  </si>
  <si>
    <t>Ấp tân xuân, xã tân phú, huyện tân phú đông, tỉnh tiền giang</t>
  </si>
  <si>
    <t>TPD008A_TGG</t>
  </si>
  <si>
    <t>K00445041215D005</t>
  </si>
  <si>
    <t>Bưu điện tân thạnh, ấp kinh ngang, xã tân thành, huyện tân phú đông, tỉnh tiền giang</t>
  </si>
  <si>
    <t>TVT-Tan-Thanh_TGG</t>
  </si>
  <si>
    <t>K00426041215D005</t>
  </si>
  <si>
    <t>ấp Tây B, xã Ðông Hòa, Châu Thành, tỉnh Tiền Giang.</t>
  </si>
  <si>
    <t>Dong-Hoa_TGG</t>
  </si>
  <si>
    <t>K00307301115D005</t>
  </si>
  <si>
    <t xml:space="preserve"> Ấp Bình Trung, xã Bình Trưng, huyện Châu Thành, tỉnh Tiền Giang.</t>
  </si>
  <si>
    <t>Binh-Trung_TGG</t>
  </si>
  <si>
    <t>K00177301115D005</t>
  </si>
  <si>
    <t>Số 150, tổ 5, ấp Long Hòa B, xã Tam Hiệp, Châu Thành, tỉnh Tiền Giang.</t>
  </si>
  <si>
    <t>Tam-Hiep-2_TGG</t>
  </si>
  <si>
    <t>K00273301115D005</t>
  </si>
  <si>
    <t>ấp Long Bình, xã Long Hung, Châu Thành, tỉnh Tiền Giang.</t>
  </si>
  <si>
    <t>Long-Dinh-2_TGG</t>
  </si>
  <si>
    <t>K00243301115D005</t>
  </si>
  <si>
    <t>bưu cục tam bình, xã Tam Bình, huyện Cai Lậy, tỉnh Tiền Giang.</t>
  </si>
  <si>
    <t>Tam-Binh_TGG</t>
  </si>
  <si>
    <t>K00249301115D005</t>
  </si>
  <si>
    <t>Số 352, ấp Ðông Hòa, xã Tam Bình, huyện Cai Lậy, tỉnh Tiền Giang.</t>
  </si>
  <si>
    <t>Tam-Binh-2_TGG</t>
  </si>
  <si>
    <t>K00292301115D005</t>
  </si>
  <si>
    <t>ấp Phú An, xã Phú Quí,, huyện Cai Lậy, tỉnh Tiền Giang.</t>
  </si>
  <si>
    <t>Phu-Qui_TGG</t>
  </si>
  <si>
    <t>K00271301115D005</t>
  </si>
  <si>
    <t>ấp Quý Chánh, xã Nhị Quý, huyện Cai Lậy, tỉnh Tiền Giang.</t>
  </si>
  <si>
    <t>Nhi-Qui-2_TGG</t>
  </si>
  <si>
    <t>K00291301115D005</t>
  </si>
  <si>
    <t>Ấp Mỹ Hội, xã Mỹ Long, huyện Cai Lậy, tỉnh Tiền Giang.</t>
  </si>
  <si>
    <t>My-Long_TGG</t>
  </si>
  <si>
    <t>K00197011215D005</t>
  </si>
  <si>
    <t>ấp 12, xã Long Trung, huyện Cai Lậy, tỉnh Tiền Giang.</t>
  </si>
  <si>
    <t>CLA041A_TGG</t>
  </si>
  <si>
    <t>K00313011215D005</t>
  </si>
  <si>
    <t>Ấp 17, xã Long Trung, huyện Cai Lậy, tỉnh Tiền Giang.</t>
  </si>
  <si>
    <t>Long-Trung_TGG</t>
  </si>
  <si>
    <t>K00272011215D005</t>
  </si>
  <si>
    <t>ấp Mỹ Thạnh B, xã Long Tiên, huyện Cai Lậy, tỉnh Tiền Giang.</t>
  </si>
  <si>
    <t>CLA043A_TGG</t>
  </si>
  <si>
    <t>K00315011215D005</t>
  </si>
  <si>
    <t>ấp Mỹ Luong, xã Long Tiên, huyện Cai Lậy, tỉnh Tiền Giang.</t>
  </si>
  <si>
    <t>Long-Tien_TGG</t>
  </si>
  <si>
    <t>K00251011215D005</t>
  </si>
  <si>
    <t>Ấp Hoà Hảo, xã Ngũ Hiệp, huyện Cai Lậy, tỉnh Tiền Giang.</t>
  </si>
  <si>
    <t>Ngu-Hiep_TGG</t>
  </si>
  <si>
    <t>K00205011215D005</t>
  </si>
  <si>
    <t>Ấp Tân Bường B, xã Tân Phong, huyện Cai Lậy, tỉnh Tiền Giang.</t>
  </si>
  <si>
    <t>Tan-Phong_TGG</t>
  </si>
  <si>
    <t>K00217011215D005</t>
  </si>
  <si>
    <t>Buu Điện Tân Thành, ấp Kinh Ngang, xã Tân Thành, Gò Công Đông, tỉnh Tiền Giang.</t>
  </si>
  <si>
    <t>Tan-Thanh-Go-Cong_TGG</t>
  </si>
  <si>
    <t>K00347301115D005</t>
  </si>
  <si>
    <t>Bưu điện Tân Trung, ấp ông cai, xã Tân Trung, huyện Gò Công, tỉnh Tiền Giang.</t>
  </si>
  <si>
    <t>Tan-Trung_TGG</t>
  </si>
  <si>
    <t>K00358011215D005</t>
  </si>
  <si>
    <t>ấp 6, xã Tân Tây, huyện Gò Công Đông, tỉnh Tiền Giang.</t>
  </si>
  <si>
    <t>GCD032A_TGG</t>
  </si>
  <si>
    <t>K00437011215D005</t>
  </si>
  <si>
    <t>ấp 1, xã Tân Tây, huyện Gò Công Đông, tỉnh Tiền Giang.</t>
  </si>
  <si>
    <t>Tan-Tay_TGG</t>
  </si>
  <si>
    <t>K00331011215D005</t>
  </si>
  <si>
    <t>Tổ 4, ấp 7, xã Tân Phước, huyện Gò Công Đông, tỉnh Tiền Giang.</t>
  </si>
  <si>
    <t>Tan-Phuoc-1_TGG</t>
  </si>
  <si>
    <t>K00220011215D005</t>
  </si>
  <si>
    <t>Số 2, tổ 1, ấp 7, xã Bình Xuân, huyện Gò Công Đông, tỉnh Tiền Giang.</t>
  </si>
  <si>
    <t>Binh-Xuan_TGG</t>
  </si>
  <si>
    <t>K00178011215D005</t>
  </si>
  <si>
    <t>Ấp Trí Đổ , xã Bình Đông, huyện Gò Công, tỉnh Tiền Giang.</t>
  </si>
  <si>
    <t>Binh-Dong_TGG</t>
  </si>
  <si>
    <t>K00356011215D005</t>
  </si>
  <si>
    <t>Số 145, ấp Bà Lẫy 1, xã Tăng Hòa, huyện Gò Công Đông, tỉnh Tiền Giang.</t>
  </si>
  <si>
    <t>Tang-Hoa_TGG</t>
  </si>
  <si>
    <t>K00214021215D005</t>
  </si>
  <si>
    <t>Ấp Giồng Lãnh 2, thị trấn Tân Hòa, huyện Gò Công Đông, tỉnh Tiền Giang.</t>
  </si>
  <si>
    <t>Vam-Kinh-Tan-Thanh_TGG</t>
  </si>
  <si>
    <t>K00232021215D005</t>
  </si>
  <si>
    <t>Ấp Kinh Giữa, xã Tân Thành, Gò Công Đông, tỉnh Tiền Giang.</t>
  </si>
  <si>
    <t>GCD033A_TGG</t>
  </si>
  <si>
    <t>K00438021215D005</t>
  </si>
  <si>
    <t>Ấp Cửa Tiêu, xã Tân Thành, Gò Công Đông, tỉnh Tiền Giang.</t>
  </si>
  <si>
    <t>Tan-Thanh-2_TGG</t>
  </si>
  <si>
    <t>K00413021215D005</t>
  </si>
  <si>
    <t>Trung tâm viễn thông Bình Ân, ấp Gò Me, xã Bình Ân, huyện Gò Công Đông, tỉnh Tiền Giang.</t>
  </si>
  <si>
    <t>Binh-An_TGG</t>
  </si>
  <si>
    <t>K00172021215D005</t>
  </si>
  <si>
    <t>Ðuờng số 682, khu phố Hòa Thom, thị trấn Tân Hòa, Gò Công Đông, tỉnh Tiền Giang.</t>
  </si>
  <si>
    <t>Go-Cong-Dong_TGG</t>
  </si>
  <si>
    <t>K00349021215D005</t>
  </si>
  <si>
    <t>ấp Rừng Cổn, xã Bình Nghị, Gò Công Đông, tỉnh Tiền Giang.</t>
  </si>
  <si>
    <t>Binh-Nghi-2_TGG</t>
  </si>
  <si>
    <t>K00365021215D005</t>
  </si>
  <si>
    <t>Số 211, ấp Thanh Nhung 2, xã Phuớc Trung, Gò Công Đông, tỉnh Tiền Giang.</t>
  </si>
  <si>
    <t>Phuoc-Trung_TGG</t>
  </si>
  <si>
    <t>K00384021215D005</t>
  </si>
  <si>
    <t>ấp Giòng Tân, xã Tang Hòa, Gò Công Đông, tỉnh Tiền Giang.</t>
  </si>
  <si>
    <t>Tang-Hoa-2_TGG</t>
  </si>
  <si>
    <t>K00395021215D005</t>
  </si>
  <si>
    <t>ấp Vạn Thành, xã Bình Nghị, Gò Công Đông, tỉnh Tiền Giang.</t>
  </si>
  <si>
    <t>GCD031A_TGG</t>
  </si>
  <si>
    <t>K00447021215D005</t>
  </si>
  <si>
    <t>ấp Long Thạnh, xã Long Hưng, huyện Gò Công, tỉnh Tiền Giang.</t>
  </si>
  <si>
    <t>Long-Hung-Go-Cong_TGG</t>
  </si>
  <si>
    <t>K00406021215D005</t>
  </si>
  <si>
    <t>Buu điện Vàm Láng, thị trấn Vàm Láng, Gò Công Đông, tỉnh Tiền Giang.</t>
  </si>
  <si>
    <t>Vam-Lang_TGG</t>
  </si>
  <si>
    <t>K00354021215D005</t>
  </si>
  <si>
    <t>ấp Xóm Ðình, xã Kiểng Phước, Gò Công Đông, tỉnh Tiền Giang.</t>
  </si>
  <si>
    <t>Kieng-Phuoc_TGG</t>
  </si>
  <si>
    <t>K00431021215D005</t>
  </si>
  <si>
    <t>ấp Xóm Mới, xã Kiểng Phước, Gò Công Đông, tỉnh Tiền Giang.</t>
  </si>
  <si>
    <t>Kieng-Phuoc-2_TGG</t>
  </si>
  <si>
    <t>K00408021215D005</t>
  </si>
  <si>
    <t>Ấp Lợi An, xã Bình Tân, Gò Công Tây, tỉnh Tiền Giang.</t>
  </si>
  <si>
    <t>Binh-Tan-3_TGG</t>
  </si>
  <si>
    <t>K00405021215D005</t>
  </si>
  <si>
    <t>ấp Việt Hùng, xã Long Hòa, huyện Gò Công, tỉnh Tiền Giang.</t>
  </si>
  <si>
    <t>Binh-Nghi-1_TGG</t>
  </si>
  <si>
    <t>K00422021215D005</t>
  </si>
  <si>
    <t>ấp muôn nghiệp, xã bình đông, huyện Gò Công, tỉnh Tiền Giang.</t>
  </si>
  <si>
    <t>Binh-Dong-2_TGG</t>
  </si>
  <si>
    <t>K00421031215D005</t>
  </si>
  <si>
    <t>số 1189, ấp Muôn Nghiệp, xã Bình Đông, tỉnh Tiền Giang.</t>
  </si>
  <si>
    <t>Binh-Dong-3_TGG</t>
  </si>
  <si>
    <t>K00429031215D005</t>
  </si>
  <si>
    <t>ấp Tân Thiện, xã Tân Phong, huyện Cai Lậy, tỉnh Tiền Giang.</t>
  </si>
  <si>
    <t>Tan-Phong-2_TGG</t>
  </si>
  <si>
    <t>K00282021215D005</t>
  </si>
  <si>
    <t>ấp Hiệp Nhơn, xã Hiệp Ðức, huyện Cai Lậy, tỉnh Tiền Giang.</t>
  </si>
  <si>
    <t>Hiep-Duc-1_TGG</t>
  </si>
  <si>
    <t>K00279021215D005</t>
  </si>
  <si>
    <t>ấp 5, xã Phú An, huyện Cai Lậy, tỉnh Tiền Giang.</t>
  </si>
  <si>
    <t>Nga-3-Van-Cang_TGG</t>
  </si>
  <si>
    <t>K00238021215D005</t>
  </si>
  <si>
    <t>Trạm viễn thông Cẩm Sơn, ấp 1, xã Cẩm Sơn, huyện Cai Lậy, tỉnh Tiền Giang.</t>
  </si>
  <si>
    <t>Cam-Son_TGG</t>
  </si>
  <si>
    <t>K00242021215D005</t>
  </si>
  <si>
    <t>Ấp Hội Trí, xã Hội Xuân, huyện Cai Lậy, tỉnh Tiền Giang.</t>
  </si>
  <si>
    <t>Hoi-Xuan_TGG</t>
  </si>
  <si>
    <t>K00186021215D005</t>
  </si>
  <si>
    <t>ấp 3, xã Cẩm Sơn, huyện Cai Lậy, tỉnh Tiền Giang.</t>
  </si>
  <si>
    <t>Cam-Son-2_TGG</t>
  </si>
  <si>
    <t>K00278021215D005</t>
  </si>
  <si>
    <t>ấp Thanh Hiệp, xã Thanh Hòa, huyện Cai Lậy, tỉnh Tiền Giang.</t>
  </si>
  <si>
    <t>Thanh-Hoa-Cai-Lay_TGG</t>
  </si>
  <si>
    <t>K00276021215D005</t>
  </si>
  <si>
    <t>ấp Bình Trị, xã Bình Phú, huyện Cai Lậy, tỉnh Tiền Giang.</t>
  </si>
  <si>
    <t>Binh-Phu-2_TGG</t>
  </si>
  <si>
    <t>K00260021215D005</t>
  </si>
  <si>
    <t>Ấp Mỹ Phú, xã Mỹ Hạnh Đông, huyện Cai Lậy, tỉnh Tiền Giang.</t>
  </si>
  <si>
    <t>My-Hanh-Dong_TGG</t>
  </si>
  <si>
    <t>K00196031215D005</t>
  </si>
  <si>
    <t>Ấp Mỹ Thạnh, xã Mỹ Hạnh Trung, huyện Cai Lậy, tỉnh Tiền Giang.</t>
  </si>
  <si>
    <t>My-Thanh-Trung_TGG</t>
  </si>
  <si>
    <t>K00202031215D005</t>
  </si>
  <si>
    <t>ấp Long Phước, xã Mỹ Phứơc Tây, huyện Cai Lậy, tỉnh Tiền Giang.</t>
  </si>
  <si>
    <t>My-Phuoc-Tay-2_TGG</t>
  </si>
  <si>
    <t>K00252031215D005</t>
  </si>
  <si>
    <t>Kinh 2, xã Mỹ Phứơc Tây, huyện Cai Lậy, tỉnh Tiền Giang.</t>
  </si>
  <si>
    <t>My-Phuoc-Tay_TGG</t>
  </si>
  <si>
    <t>K00254031215D005</t>
  </si>
  <si>
    <t>ấp 5, xã Phú Cường, huyện Cai Lậy, tỉnh Tiền Giang.</t>
  </si>
  <si>
    <t>Phu-Cuong_TGG</t>
  </si>
  <si>
    <t>K00253031215D005</t>
  </si>
  <si>
    <t>Ấp 3, xã Thạnh Lộc, huyện Cai Lậy, tỉnh Tiền Giang.</t>
  </si>
  <si>
    <t>Thanh-Loc_TGG</t>
  </si>
  <si>
    <t>K00227031215D005</t>
  </si>
  <si>
    <t>Ấp 1, xã Mỹ Thành Bắc, huyện Cai Lậy, tỉnh Tiền Giang.</t>
  </si>
  <si>
    <t>My-Thanh-Bac-Ap-1_TGG</t>
  </si>
  <si>
    <t>K00200031215D005</t>
  </si>
  <si>
    <t>ấp 5, xã Mỹ Thành Bắc, huyện Cai Lậy, tỉnh Tiền Giang.</t>
  </si>
  <si>
    <t>CLA044A_TGG</t>
  </si>
  <si>
    <t>K00316031215D005</t>
  </si>
  <si>
    <t>ấp 7, xã Mỹ Thành Nam, huyện Cai Lậy, tỉnh Tiền Giang.</t>
  </si>
  <si>
    <t>My-Thanh-Nam-2_TGG</t>
  </si>
  <si>
    <t>K00281041215D005</t>
  </si>
  <si>
    <t>Ấp 6, xã Mỹ Thành Nam, huyện Cai Lậy, tỉnh Tiền Giang.</t>
  </si>
  <si>
    <t>My-Thanh-Nam_TGG</t>
  </si>
  <si>
    <t>K00201041215D005</t>
  </si>
  <si>
    <t>ấp Phước Hải, xã Phú An, huyện Cai Lậy, tỉnh Tiền Giang.</t>
  </si>
  <si>
    <t>Cau-Ba-Ton_TGG</t>
  </si>
  <si>
    <t>K00244041215D005</t>
  </si>
  <si>
    <t>ấp Bình Tính, xã Bình Phú, huyện Cai Lậy, tỉnh Tiền Giang.</t>
  </si>
  <si>
    <t>Binh-Phu-Cai-Lay_TGG</t>
  </si>
  <si>
    <t>K00283041215D005</t>
  </si>
  <si>
    <t>Ấp 3, xã Mỹ Thành Bắc, huyện Cai Lậy, tỉnh Tiền Giang.</t>
  </si>
  <si>
    <t>My-Thanh-Bac_TGG</t>
  </si>
  <si>
    <t>K00199041215D005</t>
  </si>
  <si>
    <t>ấp 2, xã Tân Bình, huyện Cai Lậy, tỉnh Tiền Giang.</t>
  </si>
  <si>
    <t>Tan-Binh_TGG</t>
  </si>
  <si>
    <t>K00255041215D005</t>
  </si>
  <si>
    <t>số 162,khu phố 6, TT.cai lậy, tỉnh tiền giang</t>
  </si>
  <si>
    <t>Cai-Lay-2_TGG</t>
  </si>
  <si>
    <t>K00294041215D005</t>
  </si>
  <si>
    <t>ấp Bình Thành, xã Bình Phú, huyện Cai Lậy, tỉnh Tiền Giang.</t>
  </si>
  <si>
    <t>Binh-Phu-3_TGG</t>
  </si>
  <si>
    <t>K00261041215D005</t>
  </si>
  <si>
    <t>ấp 2, xã Phú Cường, huyện Cai Lậy, tỉnh Tiền Giang.</t>
  </si>
  <si>
    <t>Phu-Cuong-2_TGG</t>
  </si>
  <si>
    <t>K00302041215D005</t>
  </si>
  <si>
    <t>ấp Mỹ Phú, xã Long Khánh, huyện Cai Lậy, tỉnh Tiền Giang.</t>
  </si>
  <si>
    <t>Long-Khanh-2_TGG</t>
  </si>
  <si>
    <t>K00288051215D005</t>
  </si>
  <si>
    <t>ấp Mỹ Luôn, xã Mỹ Hạnh Trung, huyện Cai Lậy, tỉnh Tiền Giang.</t>
  </si>
  <si>
    <t>CLA042A_TGG</t>
  </si>
  <si>
    <t>K00314051215D005</t>
  </si>
  <si>
    <t>ấp Tân Hòa, xã Tân Hội, huyện Cai Lậy, tỉnh Tiền Giang.</t>
  </si>
  <si>
    <t>Tan-Hoi-2_TGG</t>
  </si>
  <si>
    <t>K00257051215D005</t>
  </si>
  <si>
    <t>Ấp Tân Phong, xã Tân Hội, huyện Cai Lậy, tỉnh Tiền Giang.</t>
  </si>
  <si>
    <t>Tan-Hoi_TGG</t>
  </si>
  <si>
    <t>K00215051215D005</t>
  </si>
  <si>
    <t>Ấp Tân Hiệp, xã Tân Phú, huyện Cai Lậy, tỉnh Tiền Giang.</t>
  </si>
  <si>
    <t>Tan-Phu-Cai-Lay_TGG</t>
  </si>
  <si>
    <t>K00218051215D005</t>
  </si>
  <si>
    <t>ấp Quý Thịnh, xã Tân Hội, huyện Cai Lậy, tỉnh Tiền Giang.</t>
  </si>
  <si>
    <t>Nhi-Quy_TGG</t>
  </si>
  <si>
    <t>K00248051215D005</t>
  </si>
  <si>
    <t>Số 3, đường Thái Thị Kiểu, phuờng 2, thị trấn Cai Lây, huyện Cai Lậy, tỉnh Tiền Giang.</t>
  </si>
  <si>
    <t>Cai-Lay_TGG</t>
  </si>
  <si>
    <t>K00241051215D005</t>
  </si>
  <si>
    <t>Ấp Phú Hưng, xã Long Khánh, huyện Cai Lậy, tỉnh Tiền Giang.</t>
  </si>
  <si>
    <t>Long-Khanh_TGG</t>
  </si>
  <si>
    <t>K00188051215D005</t>
  </si>
  <si>
    <t>Số 10, tổ 1, ấp Phú Mỹ 2, xã Đồng Phú, huyện Long Hồ, tỉnh Vĩnh Long.</t>
  </si>
  <si>
    <t>Long-Ho-3_VLG</t>
  </si>
  <si>
    <t>K00477301115D005</t>
  </si>
  <si>
    <t>Bưu cục Cái Bè, đường Trương Công Ðịnh, khu 1A, thị trấn Cái Bè, Cái Bè, tỉnh Tiền Giang.</t>
  </si>
  <si>
    <t>Cai-Be_TGG</t>
  </si>
  <si>
    <t>K00237301115D005</t>
  </si>
  <si>
    <t>Khu 3, thị trấn Cái Bè, Cái Bè, tỉnh Tiền Giang.</t>
  </si>
  <si>
    <t>Cai-Be-2_TGG</t>
  </si>
  <si>
    <t>K00262301115D005</t>
  </si>
  <si>
    <t>Ðội 7, ấp Hội Hòa, xã Hựu Thành, Cái Bè, tỉnh Tiền Giang.</t>
  </si>
  <si>
    <t>Hau-Thanh_TGG</t>
  </si>
  <si>
    <t>K00296301115D005</t>
  </si>
  <si>
    <t>Ấp Mỹ Chánh B, xã Mỹ Hội, Cái Bè, tỉnh Tiền Giang.</t>
  </si>
  <si>
    <t>Hoi-Cu-2_TGG</t>
  </si>
  <si>
    <t>K00299301115D005</t>
  </si>
  <si>
    <t>Bưu điện văn hóa xã Hậu Mỹ Trinh, ấp Mỹ Tường B, xã Hậu Mỹ Trinh, huyện Cái Bè, tỉnh Tiền Giang.</t>
  </si>
  <si>
    <t>Hau-My-Trinh_TGG</t>
  </si>
  <si>
    <t>K00184301115D005</t>
  </si>
  <si>
    <t>Ấp Mỹ Phú A, xã Hậu Mỹ Phú, Cái Bè, tỉnh Tiền Giang.</t>
  </si>
  <si>
    <t>Hau-My-Phu_TGG</t>
  </si>
  <si>
    <t>K00245301115D005</t>
  </si>
  <si>
    <t>Khu chợ, ấp Hậu Phú 1, xã Hậu Mỹ Bắc A, huyện Cái Bè, tỉnh Tiền Giang.</t>
  </si>
  <si>
    <t>Thien-Ho_TGG</t>
  </si>
  <si>
    <t>K00256301115D005</t>
  </si>
  <si>
    <t>Đài viễn thông Thiên Hộ, ấp Hậu Phú 1, xã Hậu Mỹ Bắc A, huyện Cái Bè, tỉnh Tiền Giang.</t>
  </si>
  <si>
    <t>Hau-My-Bac-A_TGG</t>
  </si>
  <si>
    <t>K00183011215D005</t>
  </si>
  <si>
    <t>Ấp An Thanh, xã Ðông Hòa Hiệp, Cái Bè, tỉnh Tiền Giang.</t>
  </si>
  <si>
    <t>An-Cu_TGG</t>
  </si>
  <si>
    <t>K00240011215D005</t>
  </si>
  <si>
    <t>Ấp Hòa Ðiền, xã Hòa Khánh, Cái Bè, tỉnh Tiền Giang.</t>
  </si>
  <si>
    <t>Hoa-Khanh-2_TGG</t>
  </si>
  <si>
    <t>K00266011215D005</t>
  </si>
  <si>
    <t>Đài viễn thông Thiện Trung, ấp Mỹ Trinh, xã Thiện Trung, huyện Cái Bè, tỉnh Tiền Giang.</t>
  </si>
  <si>
    <t>Thien-Trung_TGG</t>
  </si>
  <si>
    <t>K00230011215D005</t>
  </si>
  <si>
    <t>Ấp Mĩ Thi A, xã Mỹ Trung, Cái Bè, tỉnh Tiền Giang.</t>
  </si>
  <si>
    <t>My-Trung_TGG</t>
  </si>
  <si>
    <t>K00270011215D005</t>
  </si>
  <si>
    <t>Buu điện Mỹ Tân, xã Mỹ Tân, Cái Bè, tỉnh Tiền Giang.</t>
  </si>
  <si>
    <t>My-Tan_TGG</t>
  </si>
  <si>
    <t>K00236011215D005</t>
  </si>
  <si>
    <t>Ấp Lợi Tường, xã Mỹ Lợi A, Cái Bè, tỉnh Tiền Giang.</t>
  </si>
  <si>
    <t>My-Loi-A-2_TGG</t>
  </si>
  <si>
    <t>K00268011215D005</t>
  </si>
  <si>
    <t>Ấp Mỹ An, xã Mỹ Lợi A, Cái Bè, tỉnh Tiền Giang.</t>
  </si>
  <si>
    <t>My-Loi-A3_TGG</t>
  </si>
  <si>
    <t>K00277011215D005</t>
  </si>
  <si>
    <t>Buu diên Mỹ Lợi A, xã Mỹ Lợi A, Cái Bè, tỉnh Tiền Giang.</t>
  </si>
  <si>
    <t>My-Loi-A_TGG</t>
  </si>
  <si>
    <t>K00264011215D005</t>
  </si>
  <si>
    <t>Ấp Lợi Nhon, xã Mỹ Lợi A, Cái Bè, tỉnh Tiền Giang.</t>
  </si>
  <si>
    <t>CBE036A_TGG</t>
  </si>
  <si>
    <t>K00312011215D005</t>
  </si>
  <si>
    <t>Tổ 16, ấp 3, xã An Thái Trung, Cái Bè, tỉnh Tiền Giang.</t>
  </si>
  <si>
    <t>An-Thai-Trung_TGG</t>
  </si>
  <si>
    <t>K00295021215D005</t>
  </si>
  <si>
    <t>Ấp 1, xã Tân Hưng, Cái Bè, tỉnh Tiền Giang.</t>
  </si>
  <si>
    <t>Tan-Hung_TGG</t>
  </si>
  <si>
    <t>K00274021215D005</t>
  </si>
  <si>
    <t>Đài viễn thông Tân Thanh, ấp 2, xã Tân Hưng, huyện Cái Bè, tỉnh Tiền Giang.</t>
  </si>
  <si>
    <t>Tan-Thanh_TGG</t>
  </si>
  <si>
    <t>K00221021215D005</t>
  </si>
  <si>
    <t>Tổ 7, ấp 4, xã Tân Hưng, Cái Bè, tỉnh Tiền Giang.</t>
  </si>
  <si>
    <t>Tan-Hung-2_TGG</t>
  </si>
  <si>
    <t>K00303021215D005</t>
  </si>
  <si>
    <t>Tổ 13, ấp 1, xã Tân Thanh, Cái Bè, tỉnh Tiền Giang.</t>
  </si>
  <si>
    <t>Tan-Thanh-2-Cai-Be_TGG</t>
  </si>
  <si>
    <t>K00304021215D005</t>
  </si>
  <si>
    <t>Tổ 7, xã An Hữu, Cái Bè, tỉnh Tiền Giang.</t>
  </si>
  <si>
    <t>An-Huu-2_TGG</t>
  </si>
  <si>
    <t>K00285021215D005</t>
  </si>
  <si>
    <t>Ấp 4, xã An Hữu, Cái Bè, tỉnh Tiền Giang.</t>
  </si>
  <si>
    <t>An-Huu_TGG</t>
  </si>
  <si>
    <t>K00239021215D005</t>
  </si>
  <si>
    <t>Tổ 16, ấp Bình, xã Hòa Hưng, Cái Bè, tỉnh Tiền Giang.</t>
  </si>
  <si>
    <t>Hoa-Hung_TGG</t>
  </si>
  <si>
    <t>K00263021215D005</t>
  </si>
  <si>
    <t>ấp 2, xã An Thái Ðông, Cái Bè, tỉnh Tiền Giang.</t>
  </si>
  <si>
    <t>An-Thai-Dong_TGG</t>
  </si>
  <si>
    <t>K00286021215D005</t>
  </si>
  <si>
    <t>ấp Mỹ Nghia, xã Mỹ Ðức Tây, Cái Bè, tỉnh Tiền Giang.</t>
  </si>
  <si>
    <t>My-Duc-Tay_TGG</t>
  </si>
  <si>
    <t>K00269031215D005</t>
  </si>
  <si>
    <t>ấp Mỹ Quí, xã Mỹ Ðứcc Ðông, Cái Bè, tỉnh Tiền Giang.</t>
  </si>
  <si>
    <t>My-Duc-Dong_TGG</t>
  </si>
  <si>
    <t>K00290031215D005</t>
  </si>
  <si>
    <t>Tổ 8, ấp Hòa Phúc, xã Hòa Khánh, Cái Bè, tỉnh Tiền Giang.</t>
  </si>
  <si>
    <t>Hoa-Khanh_TGG</t>
  </si>
  <si>
    <t>K00246031215D005</t>
  </si>
  <si>
    <t>Ðài viển thông Hội Cư, ấp Hội Trung, xã Mỹ Hội, Cái Bè, tỉnh Tiền Giang.</t>
  </si>
  <si>
    <t>Hoi-Cu-1_TGG</t>
  </si>
  <si>
    <t>K00275031215D005</t>
  </si>
  <si>
    <t>Bưu điện Mỹ Luong, ấp Lương Lễ, xã Mỹ Lương, Cái Bè, tỉnh Tiền Giang.</t>
  </si>
  <si>
    <t>My-Luong_TGG</t>
  </si>
  <si>
    <t>K00235031215D005</t>
  </si>
  <si>
    <t>Số 56, tổ 3, ấp Luong Trí, xã Mỹ Luong, Cái Bè, tỉnh Tiền Giang.</t>
  </si>
  <si>
    <t>My-Luong-2_TGG</t>
  </si>
  <si>
    <t>K00301031215D005</t>
  </si>
  <si>
    <t>Ấp Mỹ Phú, xã Mỹ Ðức Ðông, Cái Bè, tỉnh Tiền Giang.</t>
  </si>
  <si>
    <t>My-Duc-Dong-2_TGG</t>
  </si>
  <si>
    <t>K00300031215D005</t>
  </si>
  <si>
    <t>Ấp Hòa Phúc, xã Hòa Khánh, Cái Bè, tỉnh Tiền Giang.</t>
  </si>
  <si>
    <t>Hoa-Khanh-3_TGG</t>
  </si>
  <si>
    <t>K00297041215D005</t>
  </si>
  <si>
    <t>Ấp An Lợi, xã Ðông Hòa Hiệp, Cái Bè, tỉnh Tiền Giang.</t>
  </si>
  <si>
    <t>CBE035A_TGG</t>
  </si>
  <si>
    <t>K00311041215D005</t>
  </si>
  <si>
    <t>Ấp Hòa Qúi, xã Hòa Khánh, Cái Bè, tỉnh Tiền Giang.</t>
  </si>
  <si>
    <t>Hoa-Khanh-4_TGG</t>
  </si>
  <si>
    <t>K00298041215D005</t>
  </si>
  <si>
    <t>Ấp Long Trường, xã Long An, Châu Thành, tỉnh Tiền Giang.</t>
  </si>
  <si>
    <t>Long-An_TGG</t>
  </si>
  <si>
    <t>K00396041215D005</t>
  </si>
  <si>
    <t>Ấp Ngãi Lợi, xã Thân Cửu Nghĩa, Châu Thành, tỉnh Tiền Giang.</t>
  </si>
  <si>
    <t>Luong-Phu_TGG</t>
  </si>
  <si>
    <t>K00372041215D005</t>
  </si>
  <si>
    <t>Ấp Mỹ Trường, xã Mỹ Phước, huyện Tân Phước, tỉnh Tiền Giang.</t>
  </si>
  <si>
    <t>My-Phuoc_TGG</t>
  </si>
  <si>
    <t>K00198041215D005</t>
  </si>
  <si>
    <t>Số 194, ấp Hưng Điền Xã Hưng Thạnh, huyện Tân Phước, tỉnh Tiền Giang</t>
  </si>
  <si>
    <t>TPH016A_TGG</t>
  </si>
  <si>
    <t>K00320041215D005</t>
  </si>
  <si>
    <t>ấp 1 xã Tân Lập 1 Xã Tân Lập Huyện Tân Phước Tỉnh Tiền Giang</t>
  </si>
  <si>
    <t>Phuoc-Lap_TGG</t>
  </si>
  <si>
    <t>K00309041215D005</t>
  </si>
  <si>
    <t>Ấp 1, xã Tân Lập 1, huyện Tân Phước, tỉnh Tiền Giang.</t>
  </si>
  <si>
    <t>Tan-Lap-1_TGG</t>
  </si>
  <si>
    <t>K00216041215D005</t>
  </si>
  <si>
    <t>Ấp Kinh 2B, xã Phước Lập, huyện Tân Phước, tỉnh Tiền Giang.</t>
  </si>
  <si>
    <t>Cau-Kinh-2_TGG</t>
  </si>
  <si>
    <t>K00179051215D005</t>
  </si>
  <si>
    <t>Ấp 1 Xã Thạnh Tân Huyện Tân Phước Tỉnh Tiền Giang</t>
  </si>
  <si>
    <t>Thanh-Tan_TGG</t>
  </si>
  <si>
    <t>K00308051215D005</t>
  </si>
  <si>
    <t>Ấp Tân hưng Tây Xã Tân Hòa Tây Huyện Tân Phước Tỉnh Tiền Giang</t>
  </si>
  <si>
    <t>Tan-Hoa-Tay-1_TGG</t>
  </si>
  <si>
    <t>K00293051215D005</t>
  </si>
  <si>
    <t>TTVT Tân Phước Huyện Tân Phước Tỉnh Tiền Giang</t>
  </si>
  <si>
    <t>Tan-Phuoc_TGG</t>
  </si>
  <si>
    <t>K00250051215D005</t>
  </si>
  <si>
    <t>TVT Hưng Thạnh, ấp Hưng Điền Xã Hưng Thạnh Tân Phước Tiền Giang</t>
  </si>
  <si>
    <t>Hung-Thanh_TGG</t>
  </si>
  <si>
    <t>K00280051215D005</t>
  </si>
  <si>
    <t>Ấp Phú Hữu Xã Phú Mỹ Tân Phước Tỉnh Tiền Giang</t>
  </si>
  <si>
    <t>Phu-My_TGG</t>
  </si>
  <si>
    <t>K00265051215D005</t>
  </si>
  <si>
    <t>Ấp Mỹ Thành Xã Mỹ Phước Huyện Tân Phước Tỉnh Tiền Giang</t>
  </si>
  <si>
    <t>TPH015A_TGG</t>
  </si>
  <si>
    <t>K00319051215D005</t>
  </si>
  <si>
    <t>Ấp Mỹ Thuận, xã Thạnh Mỹ, huyện Tân Phước, tỉnh Tiền Giang.</t>
  </si>
  <si>
    <t>Truong-Van-Sanh_TGG</t>
  </si>
  <si>
    <t>K00231051215D005</t>
  </si>
  <si>
    <t>Ấp mỹ Lộc Xã Thạnh Mỹ Huyện Tân Phước Tiền Giang</t>
  </si>
  <si>
    <t>Thanh-My-2_TGG</t>
  </si>
  <si>
    <t>K00310051215D005</t>
  </si>
  <si>
    <t>Ấp Mỹ Lộc, xã Thạnh Mỹ, huyện Tân Phước, tỉnh Tiền Giang.</t>
  </si>
  <si>
    <t>Thanh-My_TGG</t>
  </si>
  <si>
    <t>K00228061215D005</t>
  </si>
  <si>
    <t>Ấp Thới, xã Ðiềm Hy, Châu Thành, tỉnh Tiền Giang.</t>
  </si>
  <si>
    <t>CTH030A_TGG</t>
  </si>
  <si>
    <t>K00317061215D005</t>
  </si>
  <si>
    <t>Ấp Tân Thuận Xã Tân Hòa Đông Huyện Tân Phước , Tiền Giang</t>
  </si>
  <si>
    <t>Tan-Hoa-Dong_TGG</t>
  </si>
  <si>
    <t>K00284061215D005</t>
  </si>
  <si>
    <t>Ấp Hoà Đông, xã Thạnh Hoà, huyện Tân Phước, tỉnh Tiền Giang.</t>
  </si>
  <si>
    <t>Thanh-Hoa_TGG</t>
  </si>
  <si>
    <t>K00226061215D005</t>
  </si>
  <si>
    <t>Bưu điện văn hóa xã Đôn Châu, ấp La Bang, xã Đôn Châu, huyện Trà Cú, tỉnh Trà Vinh.</t>
  </si>
  <si>
    <t>K00465021215D005</t>
  </si>
  <si>
    <t>Ấp cây Da, xã Hiệp Thạnh, huyện Duyên Hải, tỉnh Trà Vinh.</t>
  </si>
  <si>
    <t>Hiep-Thanh_TVH</t>
  </si>
  <si>
    <t>K00466021215D005</t>
  </si>
  <si>
    <t>Bưu điện văn hóa xã Lưu Nghiệp Anh, ấp Chợ, xã Lưu Nghiệp Anh, huyện Trà Cú, tỉnh Trà Vinh.</t>
  </si>
  <si>
    <t>K00467021215D005</t>
  </si>
  <si>
    <t>Bưu điện văn hóa xã Nhị Trường, ấp No Lựa, xã Nhị Trường, huyện Câu Ngang, tỉnh Trà Vinh.</t>
  </si>
  <si>
    <t>Nhi-Truong_TVH</t>
  </si>
  <si>
    <t>K00468021215D005</t>
  </si>
  <si>
    <t>Ấp Hòa 2, xã Vĩnh Hòa, huyện Chợ Lách, tỉnh Bến Tre.</t>
  </si>
  <si>
    <t>Vinh-Hoa_BTE</t>
  </si>
  <si>
    <t>K00054041215D005</t>
  </si>
  <si>
    <t>Trạm viễn thông Thạnh Phú Đông, ấp 1A, xã Thạnh Phú Đông, huyện Giồng Trôm, tỉnh Bến Tre.</t>
  </si>
  <si>
    <t>Thanh-Phu_BTE</t>
  </si>
  <si>
    <t>K00011261115D005</t>
  </si>
  <si>
    <t>Trung tâm viễn thông Châu Thành, quốc lộ 80, ấp Phú Mỹ Hiệp, thị trấn Cái Tàu Hạ, huyện Châu Thành, tỉnh Đồng Tháp.</t>
  </si>
  <si>
    <t>Cai-Tau-Ha_DTP</t>
  </si>
  <si>
    <t>K00056241115D005</t>
  </si>
  <si>
    <t>Ấp Phú Thạnh, xã An Phú Thuận, huyện Châu Thành, tỉnh Đồng Tháp.</t>
  </si>
  <si>
    <t>An-Phu-Thuan_DTP</t>
  </si>
  <si>
    <t>K00067241115D005</t>
  </si>
  <si>
    <t>Ấp An Ninh, xã An Khánh, huyện Châu Thành, tỉnh Đồng Tháp.</t>
  </si>
  <si>
    <t>BDVHX-An-Khanh_DTP</t>
  </si>
  <si>
    <t>K00070241115D005</t>
  </si>
  <si>
    <t>Ấp Hòa Bình, xã Hòa Tân, huyện Châu Thành, tỉnh Đồng Tháp.</t>
  </si>
  <si>
    <t>Hoa-Tan_DTP</t>
  </si>
  <si>
    <t>K00105241115D005</t>
  </si>
  <si>
    <t>Ấp Tân Hòa, xã Tân Phú, huyện Châu Thành, tỉnh Đồng Tháp.</t>
  </si>
  <si>
    <t>BDVHX-Tan-Phu_DTP</t>
  </si>
  <si>
    <t>K00089241115D005</t>
  </si>
  <si>
    <t>Số 40, đường Trần Thị Nhượng, phường 4, thành phố Cao Lãnh, tỉnh Đồng Tháp.</t>
  </si>
  <si>
    <t>Cao-Lanh-3_DTP</t>
  </si>
  <si>
    <t>K00058271115D005</t>
  </si>
  <si>
    <t>Bưu điện văn hóa xã Phương Trà, ấp 3, xã Phương Trà, huyện Cao Lãnh, tỉnh Đồng Tháp.</t>
  </si>
  <si>
    <t>Phuong-Tra_DTP</t>
  </si>
  <si>
    <t>K00117271115D005</t>
  </si>
  <si>
    <t>Trạm viễn thông Gáo Giồng, ấp 5, xã Gáo Giồng, huyện Cao Lãnh, tỉnh Đồng Tháp.</t>
  </si>
  <si>
    <t>Gao-Giong_DTP</t>
  </si>
  <si>
    <t>K00103271115D005</t>
  </si>
  <si>
    <t>Bưu điện huyện Cao Lãnh, tổ 1, khóm Mỹ Thuận, thị trấn Mỹ Thọ, huyện Cao Lãnh, tỉnh Đồng Tháp.</t>
  </si>
  <si>
    <t>My-Tho_DTP</t>
  </si>
  <si>
    <t>K00062271115D005</t>
  </si>
  <si>
    <t>Trạm viễn thông Nhị Mỹ, số 37, ấp Bình Nhứt, xã Nhị Mỹ, huyện Cao Lãnh, tỉnh Đồng Tháp.</t>
  </si>
  <si>
    <t>Nhi-My_DTP</t>
  </si>
  <si>
    <t>K00116281115D005</t>
  </si>
  <si>
    <t>Bưu điện văn hóa xã An Bình, ấp An Nghiệp, xã An Bình, huyện Cao Lãnh, tỉnh Đồng Tháp.</t>
  </si>
  <si>
    <t>An-Binh_DTP</t>
  </si>
  <si>
    <t>K00055281115D005</t>
  </si>
  <si>
    <t>Bưu điện văn hóa xã Ba Sao, ấp 3, xã Ba Sao, huyện Cao Lãnh, tỉnh Đồng Tháp.</t>
  </si>
  <si>
    <t>BDVHX-Ba-Sao_DTP</t>
  </si>
  <si>
    <t>K00073281115D005</t>
  </si>
  <si>
    <t>Bưu điện văn hóa xã Phương Thịnh, số 424, ấp 5, xã Phương Thịnh, huyện Cao Lãnh, tỉnh Đồng Tháp.</t>
  </si>
  <si>
    <t>BDVHX-Phuong-Thinh_DTP</t>
  </si>
  <si>
    <t>K00084281115D005</t>
  </si>
  <si>
    <t>Số 225, tổ 2, ấp 2, xã Mỹ Tân, thành phố Cao Lãnh, tỉnh Đồng Tháp.</t>
  </si>
  <si>
    <t>Nga-Tu-Binh-Tri_DTP</t>
  </si>
  <si>
    <t>K00115271115D005</t>
  </si>
  <si>
    <t>Số 441, tổ 6, ấp Hòa Long, xã Hòa An, thành phố Cao Lãnh, tỉnh Đồng Tháp.</t>
  </si>
  <si>
    <t>Cao-Lanh-4_DTP</t>
  </si>
  <si>
    <t>K00059271115D005</t>
  </si>
  <si>
    <t>Số 181, quốc lộ 30, tổ 4, khóm Mỹ Thượng, phường Mỹ Phú, thành phố Cao Lãnh, tỉnh Đồng Tháp.</t>
  </si>
  <si>
    <t>Cao-Lanh-7_DTP</t>
  </si>
  <si>
    <t>K00098271115D005</t>
  </si>
  <si>
    <t>Bưu điện tỉnh Đồng Tháp, số 83, đường Nguyễn Huệ, phường 1, thành phố Cao Lãnh, tỉnh Đồng Tháp.</t>
  </si>
  <si>
    <t>Cao-Lanh_DTP</t>
  </si>
  <si>
    <t>K00057271115D005</t>
  </si>
  <si>
    <t>Số 199, đường Hòa Đông, tổ 29, khóm Thịnh Phát, phường Hòa Thuận, thành phố Cao Lãnh, tỉnh Đồng Tháp.</t>
  </si>
  <si>
    <t>Hoa-An_DTP</t>
  </si>
  <si>
    <t>K00060271115D005</t>
  </si>
  <si>
    <t>Số 415, đường Hòa Đông, ấp Hòa Khánh, xã Hòa An, thành phố Cao Lãnh, tỉnh Đồng Tháp.</t>
  </si>
  <si>
    <t>Hoa-Dong_DTP</t>
  </si>
  <si>
    <t>K00104271115D005</t>
  </si>
  <si>
    <t>Số 468, đường Lê Duẩn, tổ 40, khóm Mỹ Tây, phường Mỹ Phú, thành phố Cao Lãnh, tỉnh Đồng Tháp.</t>
  </si>
  <si>
    <t>My-Phu_DTP</t>
  </si>
  <si>
    <t>K00113281115D005</t>
  </si>
  <si>
    <t>Trạm viễn thông Mỹ Phú, khóm Mỹ Thuận, phường Mỹ Phú, thành phố Cao Lãnh, tỉnh Đồng Tháp.</t>
  </si>
  <si>
    <t>My-Phu-Cao-Lanh-2_DTP</t>
  </si>
  <si>
    <t>K00061281115D005</t>
  </si>
  <si>
    <t>Trạm viễn thông khu dân cư An Phong, ấp 6, xã Trường Xuân, huyện Tháp Mười, tỉnh Đồng Tháp.</t>
  </si>
  <si>
    <t>KDC-Kenh-An-Phong_DTP</t>
  </si>
  <si>
    <t>K00108291115D005</t>
  </si>
  <si>
    <t>Ấp Tân Hoà Đông, xã Tân Mỹ, huyện Lấp Vò, tỉnh Đồng Tháp.</t>
  </si>
  <si>
    <t>Cau-Rach-Dong_DTP</t>
  </si>
  <si>
    <t>K00100291115D005</t>
  </si>
  <si>
    <t>Ấp Bình Trung, xã Bình Thạnh Trung, huyện Lấp Vò, tỉnh Đồng Tháp.</t>
  </si>
  <si>
    <t>BDVHX-Binh-Thanh-Trung_DTP</t>
  </si>
  <si>
    <t>K00076291115D005</t>
  </si>
  <si>
    <t>Ấp Bình Lợi, xã Bình Thành, huyện Lấp Vò, tỉnh Đồng Tháp.</t>
  </si>
  <si>
    <t>Binh-Thanh-1_DTP</t>
  </si>
  <si>
    <t>K00093291115D005</t>
  </si>
  <si>
    <t>Ấp An Phú, xã Hội An Đông, huyện Lấp Vò, tỉnh Đồng Tháp.</t>
  </si>
  <si>
    <t>Hoi-An-Dong_DTP</t>
  </si>
  <si>
    <t>K00106291115D005</t>
  </si>
  <si>
    <t>Ấp An Ninh, xã Mỹ An Hưng A, huyện Lấp Vò, tỉnh Đồng Tháp.</t>
  </si>
  <si>
    <t>BDVHX-My-An-Hung-A_DTP</t>
  </si>
  <si>
    <t>K00080291115D005</t>
  </si>
  <si>
    <t>Trạm viễn thông Bình Thạnh, số 100, ấp Bình Mỹ B, xã Bình Thạnh, huyện Cao Lãnh, tỉnh Đồng Tháp.</t>
  </si>
  <si>
    <t>Binh-Thanh-Cao-Lanh_DTP</t>
  </si>
  <si>
    <t>K00094291115D005</t>
  </si>
  <si>
    <t>Ấp An Hòa, xã An Hiệp, huyện Châu Thành, tỉnh Đồng Tháp.</t>
  </si>
  <si>
    <t>BDVHX-An-Hiep_DTP</t>
  </si>
  <si>
    <t>K00069301115D005</t>
  </si>
  <si>
    <t>Cầu Xã Vạt, quốc lộ 80, ấp An Hòa, xã Tân Bình, huyện Châu Thành, tỉnh Đồng Tháp.</t>
  </si>
  <si>
    <t>Xa-Vat_DTP</t>
  </si>
  <si>
    <t>K00066301115D005</t>
  </si>
  <si>
    <t>Số 54, đường Nguyễn Tất Thành, khóm 3, phường 1, thị xã Sa Đéc, tỉnh Đồng Tháp.</t>
  </si>
  <si>
    <t>Cau-Long-Chinh-Duc_DTP</t>
  </si>
  <si>
    <t>K00099301115D005</t>
  </si>
  <si>
    <t>Số 90, đường Hùng Vương, khóm 4, phường 1, thị xã Sa Đéc, tỉnh Đồng Tháp.</t>
  </si>
  <si>
    <t>Sa-Dec_DTP</t>
  </si>
  <si>
    <t>K00064301115D005</t>
  </si>
  <si>
    <t>Tổ 11, khóm Tân Bình, phường An Hòa, thị xã Sa Đéc, tỉnh Đồng Tháp.</t>
  </si>
  <si>
    <t>Phuong-An-Hoa_DTP</t>
  </si>
  <si>
    <t>K00063301115D005</t>
  </si>
  <si>
    <t>Ấp Tân Thới, xã Phong Hòa, huyện Lai Vung, tỉnh Đồng Tháp.</t>
  </si>
  <si>
    <t>Cho-Giao-Thong_DTP</t>
  </si>
  <si>
    <t>K00101301115D005</t>
  </si>
  <si>
    <t>Ấp An Hòa, xã An Nhơn, huyện Châu Thành, tỉnh Đồng Tháp.</t>
  </si>
  <si>
    <t>BDVHX-An-Nhon_DTP</t>
  </si>
  <si>
    <t>K00071301115D005</t>
  </si>
  <si>
    <t>Ấp Long Thành, xã Long Hậu, huyện Lai Vung, tỉnh Đồng Tháp.</t>
  </si>
  <si>
    <t>BDVHX-Long-Hau_DTP</t>
  </si>
  <si>
    <t>K00078301115D005</t>
  </si>
  <si>
    <t>Ấp Thừa Lợi, xã Thừa Đức, huyện Bình Đại, tỉnh Bến Tre.</t>
  </si>
  <si>
    <t>Con-Ngheu_BTE</t>
  </si>
  <si>
    <t>K00023241115D005</t>
  </si>
  <si>
    <t>Ấp Bình Lộc, xã Đại Hòa Lộc, huyện Bình Đại, tỉnh Bến Tre.</t>
  </si>
  <si>
    <t>Dai-Hoa-Loc_BTE</t>
  </si>
  <si>
    <t>K00024241115D005</t>
  </si>
  <si>
    <t>Ấp Long An, xã Long Hòa, huyện Bình Đại, tỉnh Bến Tre.</t>
  </si>
  <si>
    <t>Long-Hoa_BTE</t>
  </si>
  <si>
    <t>K00029241115D005</t>
  </si>
  <si>
    <t>Ấp Phước Hòa, xã Thạnh Phước, huyện Bình Đại, tỉnh Bến Tre.</t>
  </si>
  <si>
    <t>Nga-3-De-Dong_BTE</t>
  </si>
  <si>
    <t>K00032241115D005</t>
  </si>
  <si>
    <t>Ấp 2, xã Tam Hiệp, huyện Bình Đại, tỉnh Bến Tre.</t>
  </si>
  <si>
    <t>Tam-Hiep_BTE</t>
  </si>
  <si>
    <t>K00042241115D005</t>
  </si>
  <si>
    <t>Ấp Thới Lợi 1, xã Thới Thuận, huyện Bình Đại, tỉnh Bến Tre.</t>
  </si>
  <si>
    <t>Thoi-Thuan_BTE</t>
  </si>
  <si>
    <t>K00051241115D005</t>
  </si>
  <si>
    <t>Ấp Thừa Trung, xã Thừa Đức, huyện Bình Đại, tỉnh Bến Tre.</t>
  </si>
  <si>
    <t>Thua-Duc_BTE</t>
  </si>
  <si>
    <t>K00052241115D005</t>
  </si>
  <si>
    <t>Số 459, tỉnh lộ 883, khu phố 2, thị trấn Châu Thành, huyện Châu Thành, tỉnh Bến Tre.</t>
  </si>
  <si>
    <t>Chau-Thanh_BTE</t>
  </si>
  <si>
    <t>K00007241115D005</t>
  </si>
  <si>
    <t>Ấp Phước Hòa, xã Phú An Hòa, huyện Châu Thành, tỉnh Bến Tre.</t>
  </si>
  <si>
    <t>Phu-An-Hoa_BTE</t>
  </si>
  <si>
    <t>K00034241115D005</t>
  </si>
  <si>
    <t>Ấp Mỹ Đức, xã Mỹ Thành, huyện Châu Thành, tỉnh Bến Tre.</t>
  </si>
  <si>
    <t>BTE2008-17_BTE</t>
  </si>
  <si>
    <t>K00018251115D005</t>
  </si>
  <si>
    <t>Số 27B1, tổ 3, ấp Mỹ An B, xã Mỹ Thạnh An, thành phố Bến Tre, tỉnh Bến Tre.</t>
  </si>
  <si>
    <t>BTE2008-18_BTE</t>
  </si>
  <si>
    <t>K00019251115D005</t>
  </si>
  <si>
    <t>Ấp An Thuận A, xã Mỹ Thạnh An, thành phố Bến Tre, tỉnh Bến Tre.</t>
  </si>
  <si>
    <t>BTE2008-20_BTE</t>
  </si>
  <si>
    <t>K00002251115D005</t>
  </si>
  <si>
    <t>Tổ 15B, khu phố 6, phường Phú Khương, thành phố Bến Tre, tỉnh Bến Tre.</t>
  </si>
  <si>
    <t>BTE2008-21_BTE</t>
  </si>
  <si>
    <t>K00003251115D005</t>
  </si>
  <si>
    <t>Đường Trương Định, tổ 5, khu phố 1, phường 5, thành phố Bến Tre, tỉnh Bến Tre.</t>
  </si>
  <si>
    <t>BTE2008-22_BTE</t>
  </si>
  <si>
    <t>K00004251115D005</t>
  </si>
  <si>
    <t>Đường Trương Định, khu phố Bình Nghĩa, phường 6, thành phố Bến Tre, tỉnh Bến Tre.</t>
  </si>
  <si>
    <t>BTE2008-26_BTE</t>
  </si>
  <si>
    <t>K00005251115D005</t>
  </si>
  <si>
    <t>Số 153A, tổ 10B, ấp 1, xã Phú Nhuận, thành phố Bến Tre, tỉnh Bến Tre.</t>
  </si>
  <si>
    <t>Phu-Nhuan_BTE</t>
  </si>
  <si>
    <t>K00037251115D005</t>
  </si>
  <si>
    <t>Trung tâm tin học, số 251C1, đường Nguyễn Văn Tư, phường 7, thành phố Bến Tre, tỉnh Bến Tre.</t>
  </si>
  <si>
    <t>Tram-VT-Phuong-7_BTE</t>
  </si>
  <si>
    <t>K00012251115D005</t>
  </si>
  <si>
    <t>Ấp Phước Hòa, xã Thành Triệu, huyện Châu Thành, tỉnh Bến Tre.</t>
  </si>
  <si>
    <t>Thanh-Trieu_BTE</t>
  </si>
  <si>
    <t>K00050251115D005</t>
  </si>
  <si>
    <t>Số 191A2, tổ nhân dân tự quản số 10, ấp 1, xã Sơn Đông, thành phố Bến Tre, tỉnh Bến Tre.</t>
  </si>
  <si>
    <t>BTE2008-6_BTE</t>
  </si>
  <si>
    <t>K00006261115D005</t>
  </si>
  <si>
    <t>Số 3, đường Nam Kỳ Khởi Nghĩa, phường 2, thành phố Bến Tre, tỉnh Bến Tre.</t>
  </si>
  <si>
    <t>BTE2008-16_BTE</t>
  </si>
  <si>
    <t>K00017261115D005</t>
  </si>
  <si>
    <t>Số 27B3, đường Đoàn Hoàng Minh, khu phố 4, phường Phú Khương, thành phố Bến Tre, tỉnh Bến Tre.</t>
  </si>
  <si>
    <t>BTE2008-19_BTE</t>
  </si>
  <si>
    <t>K00001261115D005</t>
  </si>
  <si>
    <t>Số 43, tổ nhân dân tự quản số 2, ấp Hòa Hưng, xã Hòa Lộc, huyện Mỏ Cày Bắc, tỉnh Bến Tre.</t>
  </si>
  <si>
    <t>Mo-Cay-2_BTE</t>
  </si>
  <si>
    <t>K00010261115D005</t>
  </si>
  <si>
    <t>Ấp Hòa Trung, xã Sơn Hòa, huyện Châu Thành, tỉnh Bến Tre.</t>
  </si>
  <si>
    <t>Son-Hoa_BTE</t>
  </si>
  <si>
    <t>K00041261115D005</t>
  </si>
  <si>
    <t>Số 16, ấp Tân Thuận Trong, xã Tân Phú Tây, huyện Mỏ Cày Bắc, tỉnh Bến Tre.</t>
  </si>
  <si>
    <t>Tan-Phu-Tay_BTE</t>
  </si>
  <si>
    <t>K00043261115D005</t>
  </si>
  <si>
    <t>Bưu điện văn hóa xã Thanh Tân, ấp Tân Thông 2, xã Thanh Tân, huyện Mỏ Cày, tỉnh Bến Tre.</t>
  </si>
  <si>
    <t>Thanh-Tan_BTE</t>
  </si>
  <si>
    <t>K00049261115D005</t>
  </si>
  <si>
    <t>Thanh-Phu-Dong_BTE</t>
  </si>
  <si>
    <t>K00048271115D005</t>
  </si>
  <si>
    <t>Trung tâm viễn thông 7-Giồng Trôm, khu phố 1, thị trấn Giồng Trôm, huyện Giồng Trôm, tỉnh Bến tre.</t>
  </si>
  <si>
    <t>Giong-Trom_BTE</t>
  </si>
  <si>
    <t>K00008271115D005</t>
  </si>
  <si>
    <t>Số 149, ấp 2, xã Lương Hòa, huyện Giồng Trôm, tỉnh Bến Tre.</t>
  </si>
  <si>
    <t>Luong-Hoa_BTE</t>
  </si>
  <si>
    <t>K00030281115D005</t>
  </si>
  <si>
    <t>Số 135, ấp Giồng Sậy, xã Phong Nẫm, huyện Giồng Trôm, tỉnh Bến Tre.</t>
  </si>
  <si>
    <t>Phong-Nam_BTE</t>
  </si>
  <si>
    <t>K00033281115D005</t>
  </si>
  <si>
    <t>Trạm viễn thông Phước Long, ấp 7, xã Phước Long, huyện Giồng Trôm, tỉnh Bến Tre.</t>
  </si>
  <si>
    <t>Phuoc-Long_BTE</t>
  </si>
  <si>
    <t>K00038281115D005</t>
  </si>
  <si>
    <t>Số 159, tổ 4, ấp Hưng Phú B, xã Thạnh Phú Đông, huyện Giồng Trôm, tỉnh Bến Tre.</t>
  </si>
  <si>
    <t>Phuoc-My_BTE</t>
  </si>
  <si>
    <t>K00039281115D005</t>
  </si>
  <si>
    <t>Số 222, ấp Cầu Vĩ, xã Mỹ Chánh, huyện Ba Tri, tỉnh Bến Tre.</t>
  </si>
  <si>
    <t>Cau-Vy_BTE</t>
  </si>
  <si>
    <t>K00021281115D005</t>
  </si>
  <si>
    <t>Số 54, tổ 8, ấp Phú Trị, xã Châu Hòa, huyện Giồng Trôm, tỉnh Bến Tre.</t>
  </si>
  <si>
    <t>Chau-Hoa_BTE</t>
  </si>
  <si>
    <t>K00022281115D005</t>
  </si>
  <si>
    <t>Số 146, ấp Phú Thạnh, xã Phú Lễ, huyện Ba Tri, tỉnh Bến Tre.</t>
  </si>
  <si>
    <t>Phu-Le_BTE</t>
  </si>
  <si>
    <t>K00036281115D005</t>
  </si>
  <si>
    <t>Trạm viễn thông Tân Xuân, ấp Tân Thanh 2, xã Tân Xuân, huyện Ba Tri, tỉnh Bến Tre.</t>
  </si>
  <si>
    <t>Tan-Xuan_BTE</t>
  </si>
  <si>
    <t>K00045281115D005</t>
  </si>
  <si>
    <t>Số 270, ấp An Quới 2, xã Vĩnh An, huyện Ba Tri, tỉnh Bến Tre.</t>
  </si>
  <si>
    <t>Vinh-An_BTE</t>
  </si>
  <si>
    <t>K00053281115D005</t>
  </si>
  <si>
    <t>Ấp 4, xã An Hiệp, huyện Ba Tri, tỉnh Bến Tre.</t>
  </si>
  <si>
    <t>An-Hiep-Ba-Tri_BTE</t>
  </si>
  <si>
    <t>K00014291115D005</t>
  </si>
  <si>
    <t>Trạm viễn thông Bảo Thạnh, ấp Thạnh Nghĩa, xã Bảo Thạnh, huyện Ba Tri, tỉnh Bến Tre.</t>
  </si>
  <si>
    <t>Bao-Thanh_BTE</t>
  </si>
  <si>
    <t>K00016291115D005</t>
  </si>
  <si>
    <t>Số 97, ấp Nhơn Quới, xã Mỹ Nhơn, huyện Ba Tri, tỉnh Bến Tre.</t>
  </si>
  <si>
    <t>Giong-Tram_BTE</t>
  </si>
  <si>
    <t>K00025291115D005</t>
  </si>
  <si>
    <t>Bưu điện huyện Mỏ Cày Nam, quốc lộ 60, khu phố 2, thị trấn Mỏ Cày, huyện Mỏ Cày Nam, tỉnh Bến Tre.</t>
  </si>
  <si>
    <t>Mo-Cay_BTE</t>
  </si>
  <si>
    <t>K00009291115D005</t>
  </si>
  <si>
    <t>Bưu cục An Thới, ấp An Thiện, xã An Thới, huyện Mỏ Cày Nam, tỉnh Bến Tre.</t>
  </si>
  <si>
    <t>An-Thoi_BTE</t>
  </si>
  <si>
    <t>K00015301115D005</t>
  </si>
  <si>
    <t>Trạm viễn thông Cẩm Sơn, số 153B, ấp Thanh Sơn, xã Cẩm Sơn, huyện Mỏ Cày Nam, tỉnh Bến Tre.</t>
  </si>
  <si>
    <t>Cam-Son_BTE</t>
  </si>
  <si>
    <t>K00020301115D005</t>
  </si>
  <si>
    <t>Ấp Phú Long, xã Hưng Khánh Trung B, huyện Chợ Lách, tỉnh Bến Tre.</t>
  </si>
  <si>
    <t>Hung-Khanh-Trung_BTE</t>
  </si>
  <si>
    <t>K00027301115D005</t>
  </si>
  <si>
    <t>Ấp Bình Thanh, xã Hòa Nghĩa, huyện Chợ Lách, tỉnh Bến Tre.</t>
  </si>
  <si>
    <t>Kinh-La-Phung_BTE</t>
  </si>
  <si>
    <t>K00028301115D005</t>
  </si>
  <si>
    <t>Ấp Phú Hòa, xã Phú Khánh, huyện Thạnh Phú, tỉnh Bến Tre.</t>
  </si>
  <si>
    <t>Phu-Khanh_BTE</t>
  </si>
  <si>
    <t>K00035301115D005</t>
  </si>
  <si>
    <t>Bưu điện văn hóa xã Hòa Bình, ấp 4, xã Hòa Bình, huyện Tam Nông, tỉnh Đồng Tháp.</t>
  </si>
  <si>
    <t>BDVHX-Hoa-Binh_DTP</t>
  </si>
  <si>
    <t>K00077011215D005</t>
  </si>
  <si>
    <t>Số 24, ấp Hồng Kỳ, xã Phú Cường, huyện Tam Nông, tỉnh Đồng Tháp.</t>
  </si>
  <si>
    <t>Hong-Ky_DTP</t>
  </si>
  <si>
    <t>K00107011215D005</t>
  </si>
  <si>
    <t>Trạm viễn thông Láng Biển, ấp 3, xã Láng Biển, huyện Tháp Mười, tỉnh Đồng Tháp.</t>
  </si>
  <si>
    <t>Lang-Bien_DTP</t>
  </si>
  <si>
    <t>K00109011215D005</t>
  </si>
  <si>
    <t>Bưu điện văn hóa xã Mỹ Đông, ấp 4, xã Mỹ Đông, huyện Tháp Mười, tỉnh Đồng Tháp.</t>
  </si>
  <si>
    <t>BDVHX-My-Dong_DTP</t>
  </si>
  <si>
    <t>K00081011215D005</t>
  </si>
  <si>
    <t>Trạm viễn thông Mỹ Quý, ấp Mỹ Tây, xã Mỹ Quý, huyện Tháp Mười, tỉnh Đồng Tháp.</t>
  </si>
  <si>
    <t>My-Quy_DTP</t>
  </si>
  <si>
    <t>K00114011215D005</t>
  </si>
  <si>
    <t>Trạm viễn thông Phú Cường, ấp B, xã Phú Cường, huyện Tam Nông, tỉnh Đồng Tháp.</t>
  </si>
  <si>
    <t>K00082011215D005</t>
  </si>
  <si>
    <t>Bưu điện văn hóa xã Tân Kiều, ấp 3, xã Tân Kiều, huyện Tháp Mười, tỉnh Đồng Tháp.</t>
  </si>
  <si>
    <t>BDVHX-Tan-Kieu_DTP</t>
  </si>
  <si>
    <t>K00088011215D005</t>
  </si>
  <si>
    <t>Bưu điện văn hóa xã Phú Đức, ấp Kênh 9, xã Phú Đức, huyện Tam Nông, tỉnh Đồng Tháp.</t>
  </si>
  <si>
    <t>BDVHX-Phu-Duc_DTP</t>
  </si>
  <si>
    <t>K00083011215D005</t>
  </si>
  <si>
    <t>Ấp An Điền, xã An Điền, huyện Thạnh Phú, tỉnh Bến Tre.</t>
  </si>
  <si>
    <t>An-Dien_BTE</t>
  </si>
  <si>
    <t>K00013011215D005</t>
  </si>
  <si>
    <t>Ấp Quí Hòa, xã Hòa Lợi, huyện Thạnh Phú, tỉnh Bến Tre.</t>
  </si>
  <si>
    <t>Hoa-Loi_BTE</t>
  </si>
  <si>
    <t>K00026011215D005</t>
  </si>
  <si>
    <t>Bưu điện văn hóa xã Mỹ An, ấp Thạnh Mỹ, xã Mỹ An, huyện Thạnh Phú, tỉnh Bến Tre.</t>
  </si>
  <si>
    <t>My-An_BTE</t>
  </si>
  <si>
    <t>K00031011215D005</t>
  </si>
  <si>
    <t>Số 83, tổ 21, ấp Thạnh Khương, xã Mỹ Hưng, huyện Thạnh Phú, tỉnh Bến Tre.</t>
  </si>
  <si>
    <t>Quoi-Dien_BTE</t>
  </si>
  <si>
    <t>K00040011215D005</t>
  </si>
  <si>
    <t>Ấp Tân Lỗ 2, xã Tân Trung, huyện Mỏ Cày Nam, tỉnh Bến Tre.</t>
  </si>
  <si>
    <t>Tan-Trung_BTE</t>
  </si>
  <si>
    <t>K00044011215D005</t>
  </si>
  <si>
    <t>Trạm viễn thông Thạnh Hải, ấp 2B, xã Thạnh Hải, huyện Thạnh Phú, tỉnh Bến Tre.</t>
  </si>
  <si>
    <t>Thanh-Hai_BTE</t>
  </si>
  <si>
    <t>K00046011215D005</t>
  </si>
  <si>
    <t>Trạm viễn thông Thạnh Phong, ấp 4, xã Thạnh Phong, huyện Thạnh Phú, tỉnh Bến Tre.</t>
  </si>
  <si>
    <t>Thanh-Phong_BTE</t>
  </si>
  <si>
    <t>K00047011215D005</t>
  </si>
  <si>
    <t>Số 126, tổ 2, ấp Phú Xuân, xã Phú Đức, huyện Tam Nông, tỉnh Đồng Tháp.</t>
  </si>
  <si>
    <t>Phu-Xuan_DTP</t>
  </si>
  <si>
    <t>K00119021215D005</t>
  </si>
  <si>
    <t>Ấp Chánh, xã Bình Thành, huyện Thanh Bình, tỉnh Đồng Tháp.</t>
  </si>
  <si>
    <t>Binh-Thanh_DTP</t>
  </si>
  <si>
    <t>K00092021215D005</t>
  </si>
  <si>
    <t>Ấp 3, xã Tân Mỹ, huyện Thanh Bình, tỉnh Đồng Tháp.</t>
  </si>
  <si>
    <t>Tan-My-2_DTP</t>
  </si>
  <si>
    <t>K00122021215D005</t>
  </si>
  <si>
    <t>Ấp 1, xã Tân Mỹ, huyện Thanh Bình, tỉnh Đồng Tháp.</t>
  </si>
  <si>
    <t>Tan-My_DTP</t>
  </si>
  <si>
    <t>K00121021215D005</t>
  </si>
  <si>
    <t>Ấp 2, xã Phú Lợi, huyện Thanh Bình, tỉnh Đồng Tháp.</t>
  </si>
  <si>
    <t>Cho-Phu-Loi_DTP</t>
  </si>
  <si>
    <t>K00102021215D005</t>
  </si>
  <si>
    <t>Quốc lộ 30, ấp Tân Đông B, thị trấn Thanh Bình, huyện Thanh Bình, tỉnh Đồng Tháp.</t>
  </si>
  <si>
    <t>Thanh-Binh_DTP</t>
  </si>
  <si>
    <t>K00065021215D005</t>
  </si>
  <si>
    <t>Bưu điện văn hóa xã Bình Thạnh, ấp Bình Thạnh A, xã Bình Thạnh, thị xã Hồng Ngự, tỉnh Đồng Tháp.</t>
  </si>
  <si>
    <t>Binh-Thanh-Hong-Ngu_DTP</t>
  </si>
  <si>
    <t>K00095031215D005</t>
  </si>
  <si>
    <t>Bưu điện văn hóa xã An Bình B, ấp 1, xã An Bình B, thị xã Hồng Ngự, tỉnh Đồng Tháp.</t>
  </si>
  <si>
    <t>BDVHX-An-Binh-B_DTP</t>
  </si>
  <si>
    <t>K00068031215D005</t>
  </si>
  <si>
    <t>Trạm viễn thông An Phước, ấp An Bình, xã An Phước, huyện Tân Hồng, tỉnh Đồng Tháp.</t>
  </si>
  <si>
    <t>BDVHX-An-Phuoc_DTP</t>
  </si>
  <si>
    <t>K00072031215D005</t>
  </si>
  <si>
    <t>Bưu điện văn hóa xã Phú Thành B, tổ 4, ấp Phú Bình, xã Phú Thành, huyện Tam Nông, tỉnh Đồng Tháp.</t>
  </si>
  <si>
    <t>BDVHX-Phu-Thanh-B_DTP</t>
  </si>
  <si>
    <t>K00085031215D005</t>
  </si>
  <si>
    <t>Ấp Phú Long, xã Phú Thành B, huyện Tam Nông, tỉnh Đồng Tháp.</t>
  </si>
  <si>
    <t>Ca-No_DTP</t>
  </si>
  <si>
    <t>K00097031215D005</t>
  </si>
  <si>
    <t>Ấp Thượng, xã Tân Quới, huyện Thanh Bình, tỉnh Đồng Tháp.</t>
  </si>
  <si>
    <t>Tan-Quoi_DTP</t>
  </si>
  <si>
    <t>K00123031215D005</t>
  </si>
  <si>
    <t>Ấp Tân Phong, xã Tân Huề, huyện Thanh Bình, tỉnh Đồng Tháp.</t>
  </si>
  <si>
    <t>K00120031215D005</t>
  </si>
  <si>
    <t>Ấp Tân Dinh, xã Tân Hòa, huyện Thanh Bình, tỉnh Đồng Tháp.</t>
  </si>
  <si>
    <t>BDVHX-Tan-Hoa_DTP</t>
  </si>
  <si>
    <t>K00087031215D005</t>
  </si>
  <si>
    <t>Trạm viễn thông Phú Thành A, ấp Long Phú A, xã Phú Thành A, huyện Tam Nông, tỉnh Đồng Tháp.</t>
  </si>
  <si>
    <t>Phu-Thanh-A_DTP</t>
  </si>
  <si>
    <t>K00118031215D005</t>
  </si>
  <si>
    <t>Ấp Phú Thọ A, xã Phú Thọ, Huyện Tm Nông, Đồng tháp</t>
  </si>
  <si>
    <t>BDVHX-Thong-Binh_DTP</t>
  </si>
  <si>
    <t>K00091041215D005</t>
  </si>
  <si>
    <t>Trạm viễn thông Thường Phước 1, ấp 2, xã Thường Phước 1, huyện Hồng Ngự, tỉnh Đồng Tháp.</t>
  </si>
  <si>
    <t>Thuong-Phuoc_DTP</t>
  </si>
  <si>
    <t>K00124291115D005</t>
  </si>
  <si>
    <t>Bưu điện văn hóa xã Bình Phú, ấp Công Tạo, xã Bình Phú, huyện Tân Hồng, tỉnh Đồng Tháp.</t>
  </si>
  <si>
    <t>BDVHX-Binh-Phu_DTP</t>
  </si>
  <si>
    <t>K00074041215D005</t>
  </si>
  <si>
    <t>Bưu điện văn hóa xã Long Khánh A, ấp Long Thạnh B, xã Long Khánh A, huyện Hồng Ngự, tỉnh Đồng Tháp.</t>
  </si>
  <si>
    <t>Long-Khanh-A_DTP</t>
  </si>
  <si>
    <t>K00110041215D005</t>
  </si>
  <si>
    <t>Trạm viễn thông Long Thuận, ấp Long Thạnh, xã Long Thuận, huyện Hồng Ngự, tỉnh Đồng Tháp.</t>
  </si>
  <si>
    <t>BDVHX-Long-Thuan_DTP</t>
  </si>
  <si>
    <t>K00079041215D005</t>
  </si>
  <si>
    <t>Trạm viễn thông Tân Hộ Cơ, ấp Chiến Thắng, xã Tân Hộ Cơ, huyện Tân Hồng, tỉnh Đồng Tháp.</t>
  </si>
  <si>
    <t>Luu-Dong-Tan-Ho-Co_DTP</t>
  </si>
  <si>
    <t>K00112041215D005</t>
  </si>
  <si>
    <t>Trạm viễn thông Long Sơn Ngọc, ấp Long Sơn, xã Thông Bình, huyện Tân Hồng, tỉnh Đồng Tháp.</t>
  </si>
  <si>
    <t>Long-Son-Ngoc_DTP</t>
  </si>
  <si>
    <t>K00111041215D005</t>
  </si>
  <si>
    <t>Ấp 1, xã Bình Tấn, huyện Thanh Bình, tỉnh Đồng Tháp.</t>
  </si>
  <si>
    <t>BDVHX-Binh-Tan_DTP</t>
  </si>
  <si>
    <t>K00075041215D005</t>
  </si>
  <si>
    <t>Trạm viễn thông Phú Thọ, ấp Phú Thọ A, xã Phú Thọ, huyện Tam Nông, tỉnh Đồng Tháp.</t>
  </si>
  <si>
    <t>BDVHX-Phu-Tho_DTP</t>
  </si>
  <si>
    <t>K00086041215D005</t>
  </si>
  <si>
    <t>Ấp Tân Thạnh, xã Tân Phước, huyện Lai Vung, tỉnh Đồng Tháp.</t>
  </si>
  <si>
    <t>BDVHX-Tan-Phuoc_DTP</t>
  </si>
  <si>
    <t>K00090041215D005</t>
  </si>
  <si>
    <t>Trạm viễn thông Bình Trị, khu dân cư Bà Học, ấp 2, xã Mỹ Tân, thành phố Cao Lãnh, tỉnh Đồng Tháp.</t>
  </si>
  <si>
    <t>Binh-Tri_DTP</t>
  </si>
  <si>
    <t>K00096041215D005</t>
  </si>
  <si>
    <t>Ấp Hòa Long 2, thị trấn An Châu, huyện Châu Thành, tỉnh An Giang</t>
  </si>
  <si>
    <t>AGG-Addl-050_AGG</t>
  </si>
  <si>
    <t>K00709011215D005</t>
  </si>
  <si>
    <t>Bưu điện văn hoá xã An Tức, ấp Ninh Lợi, xã An Tức, huyện Tri Tôn, tỉnh An Giang</t>
  </si>
  <si>
    <t>An-Tuc_AGG</t>
  </si>
  <si>
    <t>K00758031215D005</t>
  </si>
  <si>
    <t>Ấp Vĩnh Hòa, xã Lạc Qưới, huyện Tri Tôn, tỉnh An Giang</t>
  </si>
  <si>
    <t>Lac-Quoi_AGG</t>
  </si>
  <si>
    <t>K00760041215D005</t>
  </si>
  <si>
    <t>Ấp Tô Hạ, xã Núi Tô, huyện Tri Tôn, tỉnh An Giang</t>
  </si>
  <si>
    <t>Nui-To_AGG</t>
  </si>
  <si>
    <t>K00764031215D005</t>
  </si>
  <si>
    <t>Ấp An Phước Lộc, xã Ô Lâm, huyện Tri Tôn, tỉnh An Giang</t>
  </si>
  <si>
    <t>O-Lam_AGG</t>
  </si>
  <si>
    <t>K00765031215D005</t>
  </si>
  <si>
    <t>Ấp Hòa Thạnh, xã Hòa Bình Thạnh, huyện Châu Thành, tỉnh An Giang</t>
  </si>
  <si>
    <t>Hoa-Hung_AGG</t>
  </si>
  <si>
    <t>K00710011215D005</t>
  </si>
  <si>
    <t>Ấp Tân Lợi, xã Tân Phú, huyện Châu Thành, tỉnh An Giang</t>
  </si>
  <si>
    <t>Tan-Phu-1_AGG</t>
  </si>
  <si>
    <t>K00712021215D005</t>
  </si>
  <si>
    <t>Ấp Tô Thuỷ, xã Núi Tô, huyện Tri Tôn, tỉnh An Giang</t>
  </si>
  <si>
    <t>Tri-Ton-2_AGG</t>
  </si>
  <si>
    <t>K00767031215D005</t>
  </si>
  <si>
    <t>Ấp Vĩnh Phước, xã Vĩnh Bình, huyện Châu Thành, tỉnh An Giang</t>
  </si>
  <si>
    <t>Vinh-Binh_AGG</t>
  </si>
  <si>
    <t>K00713021215D005</t>
  </si>
  <si>
    <t>Bưu điện văn hoá xã Vĩnh Gia, ấp Vĩnh Cầu, xã Vĩnh Gia, huyện Tri Tôn, tỉnh An Giang</t>
  </si>
  <si>
    <t>Vinh-Gia_AGG</t>
  </si>
  <si>
    <t>K00768041215D005</t>
  </si>
  <si>
    <t>Số 53, tổ 2, ấp Vĩnh Lạc, xã Vĩnh Gia, huyện Tri Tôn, tỉnh An Giang</t>
  </si>
  <si>
    <t>Vinh-Gia-2_AGG</t>
  </si>
  <si>
    <t>K00769041215D005</t>
  </si>
  <si>
    <t>Ấp Vĩnh Lợi, xã Vĩnh Phước, huyện Tri Tôn, tỉnh An Giang</t>
  </si>
  <si>
    <t>Vinh-Phuoc_AGG</t>
  </si>
  <si>
    <t>K00770041215D005</t>
  </si>
  <si>
    <t>Tổ 6, ấp Tân Thành, xã Vĩnh Thành, huyện Châu Thành, tỉnh An Giang</t>
  </si>
  <si>
    <t>Vinh-Thanh-1_AGG</t>
  </si>
  <si>
    <t>K00714021215D005</t>
  </si>
  <si>
    <t>Ấp Hòa Thịnh, xã Hòa Bình Thạnh, huyện Châu Thành, tỉnh An Giang</t>
  </si>
  <si>
    <t>Vinh-Thanh-2_AGG</t>
  </si>
  <si>
    <t>K00715021215D005</t>
  </si>
  <si>
    <t>Ấp An Hòa, xã Châu Lăng, huyện Tri Tôn, tỉnh An Giang</t>
  </si>
  <si>
    <t>Chau-Lang_AGG</t>
  </si>
  <si>
    <t>K00759051215D005</t>
  </si>
  <si>
    <t>Bưu điện văn hoá xã Lê Trì, ấp An Thạnh, xã Lê Trì, huyện Tri Tôn, tỉnh An Giang</t>
  </si>
  <si>
    <t>Le-Tri_AGG</t>
  </si>
  <si>
    <t>K00761051215D005</t>
  </si>
  <si>
    <t>Bưu điện Lương Phi, ấp An Ninh, xã Lương Phi, huyện Tri Tôn, tỉnh An Giang</t>
  </si>
  <si>
    <t>Luong-Phi_AGG</t>
  </si>
  <si>
    <t>K00763051215D005</t>
  </si>
  <si>
    <t>Bưu điện huyện Tri Tôn, số 140, đường Trần Hưng Đạo, thị trấn Tri Tôn, huyện Tri Tôn, tỉnh An Giang</t>
  </si>
  <si>
    <t>Tri-Ton_AGG</t>
  </si>
  <si>
    <t>K00766051215D005</t>
  </si>
  <si>
    <t>Số 102, đường Cách Mạng Tháng 8, phường Cái Khế, quận Ninh Kiều, thành phố Cần Thơ</t>
  </si>
  <si>
    <t>Cach-Mang-Thang-8_CTO</t>
  </si>
  <si>
    <t>K00606051215D005</t>
  </si>
  <si>
    <t>Số 110A, đường Hùng Vương, phường Thới Bình, quận Ninh Kiều, thành phố Cần Thơ</t>
  </si>
  <si>
    <t>Cai-Khe-2_CTO</t>
  </si>
  <si>
    <t>K00607051215D005</t>
  </si>
  <si>
    <t>Số 40, đường 3 Tháng 2, phường Hưng Lợi, quận Ninh Kiều, thành phố Cần Thơ</t>
  </si>
  <si>
    <t>Cai-Rang-2_CTO</t>
  </si>
  <si>
    <t>K00608051215D005</t>
  </si>
  <si>
    <t>Ấp Thới Đông 1, xã Đông Bình, huyện Thới Lai, thành phố Cần Thơ</t>
  </si>
  <si>
    <t>Dong-Binh-1_CTO</t>
  </si>
  <si>
    <t>K00621051215D005</t>
  </si>
  <si>
    <t>Ấp Đông Thới, xã Đông Bình, huyện Thới Lai, thành phố Cần Thơ</t>
  </si>
  <si>
    <t>Dong-Binh_CTO</t>
  </si>
  <si>
    <t>K00620051215D005</t>
  </si>
  <si>
    <t>Ấp Đông Hiển, xã Đông Hiệp, huyện Thới Lai, thành phố Cần Thơ</t>
  </si>
  <si>
    <t>Dong-Thuan-1_CTO</t>
  </si>
  <si>
    <t>K00622051215D005</t>
  </si>
  <si>
    <t>Số 365/14, đường Nguyễn Văn Cừ kéo dài, phường An Khánh, quận Ninh Kiều, thành phố Cần Thơ</t>
  </si>
  <si>
    <t>Duong-91-B-2_CTO</t>
  </si>
  <si>
    <t>K00609041215D005</t>
  </si>
  <si>
    <t>Ấp Nhơn Thuận 2, xã Nhơn Nghĩa, huyện Phong Điền, thành Phố Cần Thơ</t>
  </si>
  <si>
    <t>Nhon-Nghia-2_CTO</t>
  </si>
  <si>
    <t>K00618071215D005</t>
  </si>
  <si>
    <t>Khu vực Thạnh Lợi, phường Phú Thứ, quận Cái Răng, thành phố Cần Thơ</t>
  </si>
  <si>
    <t>Phu-An_CTO</t>
  </si>
  <si>
    <t>K00601071215D005</t>
  </si>
  <si>
    <t>Số 38, đường Nguyễn Việt Hồng, phường Tân An, quận Ninh Kiều, thành phố Cần Thơ</t>
  </si>
  <si>
    <t>Phuong-Tan-An_CTO</t>
  </si>
  <si>
    <t>K00610041215D005</t>
  </si>
  <si>
    <t>Ấp Trường Thuận, xã Trường Long, huyện Phong Điền, thành Phố Cần Thơ</t>
  </si>
  <si>
    <t>Truong-Long_CTO</t>
  </si>
  <si>
    <t>K00619071215D005</t>
  </si>
  <si>
    <t>Ấp Trường Ninh 1, xã Trường Xuân A, huyện Thới Lai, thành phố Cần Thơ</t>
  </si>
  <si>
    <t>Truong-Xuan-2_CTO</t>
  </si>
  <si>
    <t>K00623051215D005</t>
  </si>
  <si>
    <t>Số 248-B3 khu dân cư Thới Nhựt, phường An Khánh, quận Ninh Kiều, thành phố Cần Thơ</t>
  </si>
  <si>
    <t>VNP66_CTO</t>
  </si>
  <si>
    <t>K00614051215D005</t>
  </si>
  <si>
    <t>Số 112/129, đường Nguyễn Thị Minh Khai, phường An Lạc, quận Ninh Kiều, thành phố Cần Thơ</t>
  </si>
  <si>
    <t>VNP48_CTO</t>
  </si>
  <si>
    <t>K00612041215D005</t>
  </si>
  <si>
    <t>Số 73, ấp Trường Lợi A, xã Trường Long A, huyện Châu Thành A, tỉnh Hậu Giang</t>
  </si>
  <si>
    <t>Truong-Long-A1_HUG</t>
  </si>
  <si>
    <t>K00575071215D005</t>
  </si>
  <si>
    <t>Số 30, ấp Trường Hòa, xã Trường Long A, huyện Châu Thành A, tỉnh Hậu Giang</t>
  </si>
  <si>
    <t>Truong-Long-A_HUG</t>
  </si>
  <si>
    <t>K00574071215D005</t>
  </si>
  <si>
    <t>Ấp Sơn Phú 1, xã Đại Thành, thị xã Ngã Bảy, tỉnh Hậu Giang</t>
  </si>
  <si>
    <t>Dai-Thanh_HUG</t>
  </si>
  <si>
    <t>K00582091215D005</t>
  </si>
  <si>
    <t>Số 401, tỉnh lộ 928, ấp Mỹ Phú, xã Hòa Mỹ, huyện Phụng Hiệp, tỉnh Hậu Giang</t>
  </si>
  <si>
    <t>Hoa-My_HUG</t>
  </si>
  <si>
    <t>K00585091215D005</t>
  </si>
  <si>
    <t>Ấp Long Trường 3, xã Long Thạnh, huyện Phụng Hiệp, tỉnh Hậu Giang</t>
  </si>
  <si>
    <t>Tan-Long_HUG</t>
  </si>
  <si>
    <t>K00586091215D005</t>
  </si>
  <si>
    <t>Bưu điện văn hóa xã Vĩnh Tường, ấp Vĩnh Thuận, xã Vĩnh Tường, huyện Vị Thủy, tỉnh Hậu Giang</t>
  </si>
  <si>
    <t>Vinh-Tuong_HUG</t>
  </si>
  <si>
    <t>K00596091215D005</t>
  </si>
  <si>
    <t>Khu vực Bình Yên B, phường Long Hòa, quận Bình Thủy, thành phố Cần Thơ</t>
  </si>
  <si>
    <t>Long-Hoa-3_CTO</t>
  </si>
  <si>
    <t>K00597081215D005</t>
  </si>
  <si>
    <t>Số 20A12, khu tái định cư Hưng Phú 1, khu vực 7, phường Hưng Phú, quận Cái Răng, thành phố Cần Thơ</t>
  </si>
  <si>
    <t>Nam-Can-Tho-2_CTO</t>
  </si>
  <si>
    <t>K00600071215D005</t>
  </si>
  <si>
    <t>Số 45, khu vực Bình Hòa A, phường Phước Thới, quận Ô Môn, thành phố Cần Thơ</t>
  </si>
  <si>
    <t>Phuoc-Thoi_CTO</t>
  </si>
  <si>
    <t>K00615081215D005</t>
  </si>
  <si>
    <t>Số 23/5, tổ 8, khu vực Thới Thuận, phường An Thới, quận Bình Thủy, thành phố Cần Thơ</t>
  </si>
  <si>
    <t>Thoi-An-Dong_CTO</t>
  </si>
  <si>
    <t>K00598081215D005</t>
  </si>
  <si>
    <t>Số 14, đường Mậu Thân, khu A, phường Xuân Khánh, quận Ninh Kiều, thành phố Cần Thơ</t>
  </si>
  <si>
    <t>VNP65_CTO</t>
  </si>
  <si>
    <t>K00613081215D005</t>
  </si>
  <si>
    <t>Số 30/15B, đường Lê Hồng Phong, phường Bình Thủy, quận Bình Thủy, thành phố Cần Thơ</t>
  </si>
  <si>
    <t>VNP70_CTO</t>
  </si>
  <si>
    <t>K00599081215D005</t>
  </si>
  <si>
    <t>Ấp Định Mỹ, xã Định Môn, huyện Thới Lai, thành phố Cần Thơ</t>
  </si>
  <si>
    <t>Dinh-Mon_CTO</t>
  </si>
  <si>
    <t>K00603091215D005</t>
  </si>
  <si>
    <t>Khu vực Phước Lộc, phường Tân Lộc, quận Thốt Nốt, thành phố Cần Thơ</t>
  </si>
  <si>
    <t>Tan-Loc_CTO</t>
  </si>
  <si>
    <t>K00624091215D005</t>
  </si>
  <si>
    <t>Số 200, ấp Thới Trường 1, xã Thới Đông, huyện Cờ Đỏ, thành phố Cần Thơ</t>
  </si>
  <si>
    <t>Thoi-Dong-1_CTO</t>
  </si>
  <si>
    <t>K00604101215D005</t>
  </si>
  <si>
    <t>Số 166, tổ 5, ấp Thạnh Phước, xã Trung Thạnh, huyện Cờ Đỏ, thành phố Cần Thơ</t>
  </si>
  <si>
    <t>Trung-Thanh_CTO</t>
  </si>
  <si>
    <t>K00605101215D005</t>
  </si>
  <si>
    <t>Khu vực Phụng Thạnh 2, phường Trung Kiên, quận Thốt Nốt, thành phố Cần Thơ</t>
  </si>
  <si>
    <t>VNP33_CTO</t>
  </si>
  <si>
    <t>K00626101215D005</t>
  </si>
  <si>
    <t>Khu vực Thới Bình, phường Thới An, quận Ô Môn, thành phố Cần Thơ</t>
  </si>
  <si>
    <t>VNP38_CTO</t>
  </si>
  <si>
    <t>K00617091215D005</t>
  </si>
  <si>
    <t>Ấp Mỹ Thạnh C, xã Tân Phước Hưng, huyện Phụng Hiệp, tỉnh Hậu Giang</t>
  </si>
  <si>
    <t>Tan-Phuoc-Hung-2_HUG</t>
  </si>
  <si>
    <t>K00587101215D005</t>
  </si>
  <si>
    <t>Ấp An Biên, xã An Nông, huyện Tịnh Biên, tỉnh An Giang</t>
  </si>
  <si>
    <t>An-Nong_AGG</t>
  </si>
  <si>
    <t>K00752101215D005</t>
  </si>
  <si>
    <t>Ấp Bún Lớn, xã Nhơn Hội, huyện An Phú, tỉnh An Giang</t>
  </si>
  <si>
    <t>Bung-Binh-Thien_AGG</t>
  </si>
  <si>
    <t>K00700111215D005</t>
  </si>
  <si>
    <t>Ấp Đông Thuận, xã Thới Sơn, huyện Tịnh Biên, tỉnh An Giang</t>
  </si>
  <si>
    <t>Chua-Phuoc-Dien_AGG</t>
  </si>
  <si>
    <t>K00754101215D005</t>
  </si>
  <si>
    <t>Ấp Hiệp Hòa, xã Hiệp Xương, huyện Châu Phú, tỉnh An Giang</t>
  </si>
  <si>
    <t>BDVHX-Hiep-Xuong_AGG</t>
  </si>
  <si>
    <t>K00735111215D005</t>
  </si>
  <si>
    <t>Ấp Hòa Lợi, xã Phú Hiệp, huyện Châu Phú, tỉnh An Giang</t>
  </si>
  <si>
    <t>Phu-Hiep_AGG</t>
  </si>
  <si>
    <t>K00737111215D005</t>
  </si>
  <si>
    <t>Ấp Phú Lợi, xã Phú Lâm, huyện Châu Phú, tỉnh An Giang</t>
  </si>
  <si>
    <t>Tan-Phu_AGG</t>
  </si>
  <si>
    <t>K00741111215D005</t>
  </si>
  <si>
    <t>Ấp Hòa An, xã Khánh An, huyện An Phú, tỉnh An Giang</t>
  </si>
  <si>
    <t>Khanh-An_AGG</t>
  </si>
  <si>
    <t>K00701111215D005</t>
  </si>
  <si>
    <t>Ấp Tắc Chúc, xã Nhơn Hội, huyện An Phú, tỉnh An Giang</t>
  </si>
  <si>
    <t>Nhon-Hoi_AGG</t>
  </si>
  <si>
    <t>K00702111215D005</t>
  </si>
  <si>
    <t>Ấp Phú Tâm, xã An Phú, huyện Tịnh Biên, tỉnh An Giang</t>
  </si>
  <si>
    <t>Soc-Ta-Ngao_AGG</t>
  </si>
  <si>
    <t>K00755101215D005</t>
  </si>
  <si>
    <t>Ấp Tân Thành, xã Tân Lập, huyện Tịnh Biên, tỉnh An Giang</t>
  </si>
  <si>
    <t>Tan-Lap_AGG</t>
  </si>
  <si>
    <t>K00756101215D005</t>
  </si>
  <si>
    <t>Khu dân cư Vượt Lũ, ấp Tân Lợi, xã Thạnh Lộc, huyện Vĩnh Thạnh, thành Phố Cần Thơ</t>
  </si>
  <si>
    <t>Thanh-Loc_CTO</t>
  </si>
  <si>
    <t>K00627111215D005</t>
  </si>
  <si>
    <t>Ấp F1, xã Thạnh An, huyện Vĩnh Thạnh, thành Phố Cần Thơ</t>
  </si>
  <si>
    <t>Xa-Thanh-An_CTO</t>
  </si>
  <si>
    <t>K00629111215D005</t>
  </si>
  <si>
    <t>Ấp Mỹ Thành A, xã Hòa Mỹ, huyện Phụng Hiệp, tỉnh Hậu Giang</t>
  </si>
  <si>
    <t>Binh-Thanh_HUG</t>
  </si>
  <si>
    <t>K00584111215D005</t>
  </si>
  <si>
    <t>Ấp 4, xã Thạnh Hòa, huyện Phụng Hiệp, tỉnh Hậu Giang</t>
  </si>
  <si>
    <t>Thanh-Hoa_HUG</t>
  </si>
  <si>
    <t>K00588111215D005</t>
  </si>
  <si>
    <t>Ấp Thắng Mỹ, xã Phụng Hiệp, huyện Phụng Hiệp, tỉnh Hậu Giang</t>
  </si>
  <si>
    <t>VNP3_HUG</t>
  </si>
  <si>
    <t>K00590111215D005</t>
  </si>
  <si>
    <t>Số 155, tỉnh lộ 928, ấp Phương Hòa, xã Phương Phú, huyện Phụng Hiệp, tỉnh Hậu Giang</t>
  </si>
  <si>
    <t>VNP15_HUG</t>
  </si>
  <si>
    <t>K00589111215D005</t>
  </si>
  <si>
    <t>Tổ 1, ấp Đông Hòa, xã Thạnh Đông B, huyện Tân Hiệp, tỉnh Kiên Giang</t>
  </si>
  <si>
    <t>Dong-Hoa_KGG</t>
  </si>
  <si>
    <t>K00911111215D005</t>
  </si>
  <si>
    <t>Ấp Mẹt Lung, xã Vĩnh Phú, huyện Giang Thành, tỉnh Kiên Giang</t>
  </si>
  <si>
    <t>Vinh-Phu_KGG</t>
  </si>
  <si>
    <t>K00837111215D005</t>
  </si>
  <si>
    <t>Ấp Vịnh Nước Sôi, xã Viên An, huyện Ngọc Hiển, tỉnh Cà Mau</t>
  </si>
  <si>
    <t>Doi-2_CMU</t>
  </si>
  <si>
    <t>K00798091215D005</t>
  </si>
  <si>
    <t>Ấp Rạch Keo, xã Tân An Tây, huyện Ngọc Hiển, tỉnh Cà Mau</t>
  </si>
  <si>
    <t>Kenh-Rach-Keo_CMU</t>
  </si>
  <si>
    <t>K00800101215D005</t>
  </si>
  <si>
    <t>Ấp Khai Lá, xã Tam Giang Tây, huyện Ngọc Hiển, tỉnh Cà Mau</t>
  </si>
  <si>
    <t>LT-Ngoc-Hien_CMU</t>
  </si>
  <si>
    <t>K00801111215D005</t>
  </si>
  <si>
    <t>Ấp Vinh Cũ, xã Tam Giang Tây, huyện Ngọc Hiển, tỉnh Cà Mau</t>
  </si>
  <si>
    <t>Nam-Nghia_CMU</t>
  </si>
  <si>
    <t>K00802101215D005</t>
  </si>
  <si>
    <t>Ấp Nhà Luận, xã Tam Giang Đông, huyện Năm Căn, tỉnh Cà Mau</t>
  </si>
  <si>
    <t>Nha-Luan_CMU</t>
  </si>
  <si>
    <t>K00794101215D005</t>
  </si>
  <si>
    <t>Ấp Bàn Quỳ, xã Viên An Đông, huyện Ngọc Hiển, tỉnh Cà Mau</t>
  </si>
  <si>
    <t>Vien-An-Nam_CMU</t>
  </si>
  <si>
    <t>K00805091215D005</t>
  </si>
  <si>
    <t>Ấp Mai Hoa, xã Nguyễn Huân, huyện Đầm Dơi, tỉnh Cà Mau</t>
  </si>
  <si>
    <t>Xa-Nguyen-Huan_CMU</t>
  </si>
  <si>
    <t>K00788051215D005</t>
  </si>
  <si>
    <t>Lô 9, đường Nội Bộ, phường Mỹ Quý, thành phố Long Xuyên, tỉnh An Giang</t>
  </si>
  <si>
    <t>AGG-072-Nom_AGG</t>
  </si>
  <si>
    <t>K00721141215D005</t>
  </si>
  <si>
    <t>Số 49/22, đường Đông Thịnh Chính, phường Mỹ Phước, thành phố Long Xuyên, tỉnh An Giang</t>
  </si>
  <si>
    <t>AGG-113_AGG</t>
  </si>
  <si>
    <t>K00722141215D005</t>
  </si>
  <si>
    <t>Tổ 9, ấp Bình Hòa 2, xã Mỹ Khánh, thành phố Long Xuyên, tỉnh An Giang</t>
  </si>
  <si>
    <t>AGG-119_AGG</t>
  </si>
  <si>
    <t>K00725131215D005</t>
  </si>
  <si>
    <t>Số 10/1A, ấp Bình Khánh, xã Mỹ Khánh, thành phố Long Xuyên, tỉnh An Giang</t>
  </si>
  <si>
    <t>AGG-123_AGG</t>
  </si>
  <si>
    <t>K00727131215D005</t>
  </si>
  <si>
    <t>Khóm Trung An, phường Mỹ Thới, thành phố Long Xuyên, tỉnh An Giang</t>
  </si>
  <si>
    <t>AGG-115_AGG</t>
  </si>
  <si>
    <t>K00723141215D005</t>
  </si>
  <si>
    <t>Số 530/4, ấp Tây Huế 2, phường Mỹ Hòa, thành phố Long Xuyên, tỉnh An Giang</t>
  </si>
  <si>
    <t>AGG-116_AGG</t>
  </si>
  <si>
    <t>K00724141215D005</t>
  </si>
  <si>
    <t>Số 53, đường Chu Văn An, phường Mỹ Long, thành phố Long Xuyên, tỉnh An Giang</t>
  </si>
  <si>
    <t>AGG-Addl-018_AGG</t>
  </si>
  <si>
    <t>K00729141215D005</t>
  </si>
  <si>
    <t>Ấp Bình Đức, xã Bình Phú, huyện Châu Phú, tỉnh An Giang</t>
  </si>
  <si>
    <t>Binh-Phu_AGG</t>
  </si>
  <si>
    <t>K00705131215D005</t>
  </si>
  <si>
    <t>Ấp Hưng Lợi, xã Đào Hữu Cảnh, huyện Châu Phú, tỉnh An Giang</t>
  </si>
  <si>
    <t>Dao-Huu-Canh_AGG</t>
  </si>
  <si>
    <t>K00706131215D005</t>
  </si>
  <si>
    <t>Ấp Phú Thượng 3, xã Kiến An, huyện Chợ Mới, tỉnh An Giang</t>
  </si>
  <si>
    <t>Giong-Banh-Lai_AGG</t>
  </si>
  <si>
    <t>K00717121215D005</t>
  </si>
  <si>
    <t>Số 505, tổ 11, ấp An Bình, xã Hòa Bình, huyện Chợ Mới, tỉnh An Giang</t>
  </si>
  <si>
    <t>Hoa-An_AGG</t>
  </si>
  <si>
    <t>K00718121215D005</t>
  </si>
  <si>
    <t>Ấp Hòa Bình 2, xã Hòa Lạc, huyện Châu Phú, tỉnh An Giang</t>
  </si>
  <si>
    <t>Hoa-Lac_AGG</t>
  </si>
  <si>
    <t>K00736111215D005</t>
  </si>
  <si>
    <t>Số 118, ấp An Lạc, xã An Thạnh Trung, huyện Chợ Mới, tỉnh An Giang</t>
  </si>
  <si>
    <t>Hoi-An_AGG</t>
  </si>
  <si>
    <t>K00719121215D005</t>
  </si>
  <si>
    <t>Số 236, ấp Nhơn Hiệp, xã Nhơn Mỹ, huyện Chợ Mới, tỉnh An Giang</t>
  </si>
  <si>
    <t>Kien-Thanh_AGG</t>
  </si>
  <si>
    <t>K00720121215D005</t>
  </si>
  <si>
    <t>Số 417, đường Tô Hiến Thành, phường Mỹ Phước, thành phố Long Xuyên, tỉnh An Giang</t>
  </si>
  <si>
    <t>Long-Xuyen-4_AGG</t>
  </si>
  <si>
    <t>K00731141215D005</t>
  </si>
  <si>
    <t>Khóm Mỹ Thọ, phường Mỹ Quý, thành phố Long Xuyên, tỉnh An Giang</t>
  </si>
  <si>
    <t>My-Long_AGG</t>
  </si>
  <si>
    <t>K00732141215D005</t>
  </si>
  <si>
    <t>Ấp Long An, xã Ô Long Vĩ, huyện Châu Phú, tỉnh An Giang</t>
  </si>
  <si>
    <t>O-Long-Vi_AGG</t>
  </si>
  <si>
    <t>K00707131215D005</t>
  </si>
  <si>
    <t>Tổ 1, ấp Phú Đông, xã Phú Long, huyện Phú Tân, tỉnh An Giang</t>
  </si>
  <si>
    <t>Phu-Long_AGG</t>
  </si>
  <si>
    <t>K00738131215D005</t>
  </si>
  <si>
    <t>Ấp Phú Thượng, xã Phú Thành, huyện Phú Tân, tỉnh An Giang</t>
  </si>
  <si>
    <t>Phu-Thanh_AGG</t>
  </si>
  <si>
    <t>K00739131215D005</t>
  </si>
  <si>
    <t>Tổ 8, ấp Phú Đông, xã Phú Xuân, huyện Phú Tân, tỉnh An Giang</t>
  </si>
  <si>
    <t>Phu-Xuan_AGG</t>
  </si>
  <si>
    <t>K00740131215D005</t>
  </si>
  <si>
    <t>Ấp Tây Khánh 5, xã Mỹ Hòa, thành phố Long Xuyên, tỉnh An Giang</t>
  </si>
  <si>
    <t>Tay-Khanh-5_AGG</t>
  </si>
  <si>
    <t>K00733141215D005</t>
  </si>
  <si>
    <t>Ấp Long Châu 2, xã Thạnh Mỹ Tây, huyện Châu Phú, tỉnh An Giang</t>
  </si>
  <si>
    <t>Thanh-My-Tay_AGG</t>
  </si>
  <si>
    <t>K00708131215D005</t>
  </si>
  <si>
    <t>Bưu điện Thoại Sơn, đường Tôn Đức Thắng, ấp Bắc Sơn, thị trấn Núi Sập, huyện Thoại Sơn, tỉnh An Giang</t>
  </si>
  <si>
    <t>Thoai-Son_AGG</t>
  </si>
  <si>
    <t>K00746131215D005</t>
  </si>
  <si>
    <t>Ấp Hòa Tây A, xã Phú Thuận, huyện Thoại Sơn, tỉnh An Giang</t>
  </si>
  <si>
    <t>Vinh-Chanh_AGG</t>
  </si>
  <si>
    <t>K00747131215D005</t>
  </si>
  <si>
    <t>BĐVHX Vĩnh Khánh, ấp Vĩnh Thành, xã Vĩnh Khánh, huyện Thoại Sơn, tỉnh An Giang</t>
  </si>
  <si>
    <t>Vinh-Khanh_AGG</t>
  </si>
  <si>
    <t>K00748131215D005</t>
  </si>
  <si>
    <t>Đội 1, ấp 7, xã Khánh Lâm, huyện U Minh, tỉnh Cà Mau</t>
  </si>
  <si>
    <t>Ap-7-Khanh-Lam_CMU</t>
  </si>
  <si>
    <t>K00819121215D005</t>
  </si>
  <si>
    <t>Ấp Long An, thị trấn Trà Lồng, huyện Long Mỹ, tỉnh Hậu Giang</t>
  </si>
  <si>
    <t>Long-Phu_HUG</t>
  </si>
  <si>
    <t>K00576121215D005</t>
  </si>
  <si>
    <t>Số 53, ấp Thạnh Thắng, xã Hỏa Tiến, thị xã Vị Thanh, tỉnh Hậu Giang</t>
  </si>
  <si>
    <t>VNP36_HUG</t>
  </si>
  <si>
    <t>K00593131215D005</t>
  </si>
  <si>
    <t>Ấp 2, xã Thuận Hòa, huyện Long Mỹ, tỉnh Hậu Giang</t>
  </si>
  <si>
    <t>Xa-Long-Phu_HUG</t>
  </si>
  <si>
    <t>K00581121215D005</t>
  </si>
  <si>
    <t>Ấp 4, xã Vĩnh Viễn, huyện Long Mỹ, tỉnh Hậu Giang</t>
  </si>
  <si>
    <t>Vinh-Vien-2_HUG</t>
  </si>
  <si>
    <t>K00580131215D005</t>
  </si>
  <si>
    <t>Ấp Bãi Bổn, xã Hàm Ninh, huyện Phú Quốc, tỉnh Kiên Giang</t>
  </si>
  <si>
    <t>TVT-Bai-Bon_KGG</t>
  </si>
  <si>
    <t>K00883131215D005</t>
  </si>
  <si>
    <t>Ấp Cây Sao, xã Hàm Ninh, huyện Phú Quốc, tỉnh Kiên Giang</t>
  </si>
  <si>
    <t>TVT-Cay-Sao_KGG</t>
  </si>
  <si>
    <t>K00885131215D005</t>
  </si>
  <si>
    <t>Ấp 7, thị trấn An Thới, huyện Phú Quốc, tỉnh Kiên Giang</t>
  </si>
  <si>
    <t>TVT-Mui-Tau-Ru_KGG</t>
  </si>
  <si>
    <t>K00887131215D005</t>
  </si>
  <si>
    <t>Ấp Rạch Vẹm, xã Gành Dầu, huyện Phú Quốc, tỉnh Kiên Giang</t>
  </si>
  <si>
    <t>TVT-Rach-Vem_KGG</t>
  </si>
  <si>
    <t>K00890141215D005</t>
  </si>
  <si>
    <t>Tổ 4, ấp Suối Lớn, xã Dương Tơ, huyện Phú Quốc, tỉnh Kiên Giang</t>
  </si>
  <si>
    <t>TVT-Suoi-Lon_KGG</t>
  </si>
  <si>
    <t>K00893131215D005</t>
  </si>
  <si>
    <t>Ấp Đá Chòng, xã Bãi Thơm, huyện Phú Quốc, tỉnh Kiên Giang</t>
  </si>
  <si>
    <t>TVT-Xa-Luc_KGG</t>
  </si>
  <si>
    <t>K00896131215D005</t>
  </si>
  <si>
    <t>Ấp Mỹ Lộ, xã Mỹ Đức, thị xã Hà Tiên, tỉnh Kiên Giang</t>
  </si>
  <si>
    <t>Xa-Xia_KGG</t>
  </si>
  <si>
    <t>K00860141215D005</t>
  </si>
  <si>
    <t>Số 770/32, ấp Vĩnh Trung, xã Vĩnh Trạch, huyện Thoại Sơn, tỉnh An Giang</t>
  </si>
  <si>
    <t>AGG-Addl-065_AGG</t>
  </si>
  <si>
    <t>K00742121215D005</t>
  </si>
  <si>
    <t>Số 322, tổ 9, ấp An Bình, xã An Thạnh Trung, huyện Chợ Mới, tỉnh An Giang</t>
  </si>
  <si>
    <t>An-Khanh-AnThanhTrung_AGG</t>
  </si>
  <si>
    <t>K00716121215D005</t>
  </si>
  <si>
    <t>Tổ 10, ấp Dô Thi, xã An Cư, huyện Tịnh Biên, tỉnh An Giang</t>
  </si>
  <si>
    <t>An-Cu_AGG</t>
  </si>
  <si>
    <t>K00751061215D005</t>
  </si>
  <si>
    <t>Ấp Nam Huế, xã Bình Thành, huyện Thoại Sơn, tỉnh An Giang</t>
  </si>
  <si>
    <t>Binh-Thanh_AGG</t>
  </si>
  <si>
    <t>K00743121215D005</t>
  </si>
  <si>
    <t>Tổ 15, ấp Tây Hưng, xã Nhơn Hưng, huyện Tịnh Biên, tỉnh An Giang</t>
  </si>
  <si>
    <t>Cao-Su-Tra-Su_AGG</t>
  </si>
  <si>
    <t>K00753061215D005</t>
  </si>
  <si>
    <t>Tổ 6, ấp Hà Tân, xã Đình Thành, huyện Thoại Sơn, tỉnh An Giang</t>
  </si>
  <si>
    <t>Dinh-Thanh_AGG</t>
  </si>
  <si>
    <t>K00744121215D005</t>
  </si>
  <si>
    <t>Bưu điện văn hoá xã Mỹ Phú Đông, thôn Tân Mỹ, xã Mỹ Phú Đông, huyện Thoại Sơn, tỉnh An Giang</t>
  </si>
  <si>
    <t>My-Phu-Dong_AGG</t>
  </si>
  <si>
    <t>K00745121215D005</t>
  </si>
  <si>
    <t>Tổ 11, khóm Châu Thới 2, phường Châu Phú B, thành phố Châu Đốc, tỉnh An Giang</t>
  </si>
  <si>
    <t>Nga-4-Duong-Nui_AGG</t>
  </si>
  <si>
    <t>K00711121215D005</t>
  </si>
  <si>
    <t>Ấp Trung Hưng Bắc, xã Nhơn Hưng, huyện Tịnh Biên, tỉnh An Giang</t>
  </si>
  <si>
    <t>AGG-042_AGG</t>
  </si>
  <si>
    <t>K00749061215D005</t>
  </si>
  <si>
    <t>Ấp Phú Hiệp, xã An Phú, huyện Tịnh Biên, tỉnh An Giang</t>
  </si>
  <si>
    <t>AGG-043_AGG</t>
  </si>
  <si>
    <t>K00750061215D005</t>
  </si>
  <si>
    <t>Tổ 24, khóm Vĩnh Chánh, phường Châu Phú A, thành phố Châu Đốc, tỉnh An Giang</t>
  </si>
  <si>
    <t>AGG-078-Nom_AGG</t>
  </si>
  <si>
    <t>K00703121215D005</t>
  </si>
  <si>
    <t>Lô A3, đường Hàm Nghi, phường Bình Khánh, thành phố Long Xuyên, tỉnh An Giang</t>
  </si>
  <si>
    <t>AGG-121_AGG</t>
  </si>
  <si>
    <t>K00726121215D005</t>
  </si>
  <si>
    <t>Ấp Chợ, xã Đại Ân 2, huyện Trần Đề, tỉnh Sóc Trăng</t>
  </si>
  <si>
    <t>Ap-Cho-Tu-Diem_STG</t>
  </si>
  <si>
    <t>K00554031215D005</t>
  </si>
  <si>
    <t>Ấp 2, xã Châu Khánh, huyện Long Phú, tỉnh Sóc Trăng</t>
  </si>
  <si>
    <t>Chau-Khanh-Long-Phu_STG</t>
  </si>
  <si>
    <t>K00517031215D005</t>
  </si>
  <si>
    <t>Số 59, ấp Bố Liên 3, xã Thuận Hưng, huyện Mỹ Tú, tỉnh Sóc Trăng</t>
  </si>
  <si>
    <t>Tra-Lay_STG</t>
  </si>
  <si>
    <t>K00526041215D005</t>
  </si>
  <si>
    <t>Trạm viễn thông Thiện Mỹ, ấp Mỹ An, xã Thiện Mỹ, huyện Châu Thành, tỉnh Sóc Trăng</t>
  </si>
  <si>
    <t>Thien-My_STG</t>
  </si>
  <si>
    <t>K00501271115D005</t>
  </si>
  <si>
    <t>Ấp Đền Thờ, xã An Thạnh Đông, huyện Cù Lao Dung, tỉnh Sóc Trăng</t>
  </si>
  <si>
    <t>An-Thanh-dong_STG</t>
  </si>
  <si>
    <t>K00504281115D005</t>
  </si>
  <si>
    <t>Ấp Vàm Hồ, xã An Thạnh Nam, huyện Cù Lao Dung, tỉnh Sóc Trăng</t>
  </si>
  <si>
    <t>An-Thanh-Nam_STG</t>
  </si>
  <si>
    <t>K00505281115D005</t>
  </si>
  <si>
    <t>Ấp An Lạc, xã An Thạnh Tây, huyện Cù Lao Dung, tỉnh Sóc Trăng</t>
  </si>
  <si>
    <t>An-Thanh-Tay_STG</t>
  </si>
  <si>
    <t>K00507281115D005</t>
  </si>
  <si>
    <t>Ấp 7, xã Ba Trinh, huyện Kế Sách, tỉnh Sóc Trăng</t>
  </si>
  <si>
    <t>Ba-Trinh_STG</t>
  </si>
  <si>
    <t>K00509291115D005</t>
  </si>
  <si>
    <t>Ấp Trung Hải, xã Đại Hải, huyện Kế Sách, tỉnh Sóc Trăng</t>
  </si>
  <si>
    <t>Trung-Hai_STG</t>
  </si>
  <si>
    <t>K00516291115D005</t>
  </si>
  <si>
    <t>Ấp Hòa Lộc 1, xã Xuân Hòa, huyện Kế Sách, tỉnh Sóc Trăng</t>
  </si>
  <si>
    <t>Hoa-Loc-1_STG</t>
  </si>
  <si>
    <t>K00511301115D005</t>
  </si>
  <si>
    <t>Đài viễn thông Kế An, ấp 1, xã Kế An, huyện Kế Sách, tỉnh Sóc Trăng</t>
  </si>
  <si>
    <t>Ke-An_STG</t>
  </si>
  <si>
    <t>K00512301115D005</t>
  </si>
  <si>
    <t>Ấp Phong Hòa, xã Phong Nẫm, huyện Kế Sách, tỉnh Sóc Trăng</t>
  </si>
  <si>
    <t>Phong-Nam_STG</t>
  </si>
  <si>
    <t>K00513301115D005</t>
  </si>
  <si>
    <t>Số 175, ấp 2, xã Trinh Phú, huyện Kế Sách, tỉnh Sóc Trăng</t>
  </si>
  <si>
    <t>Trinh-Phu_STG</t>
  </si>
  <si>
    <t>K00515301115D005</t>
  </si>
  <si>
    <t>Ấp Bưng Cà Pốt, xã Tài Văn, huyện Trần Đề, tỉnh Sóc Trăng</t>
  </si>
  <si>
    <t>Bung-Chong-Tai-Van_STG</t>
  </si>
  <si>
    <t>K00555071215D005</t>
  </si>
  <si>
    <t>Ấp Huỳnh Kỳ, xã Vĩnh Hải, huyện Vĩnh Châu, tỉnh Sóc Trăng</t>
  </si>
  <si>
    <t>Huynh-Ky_STG</t>
  </si>
  <si>
    <t>K00563081215D005</t>
  </si>
  <si>
    <t>Ấp Ca Lạc, xã Lạc Hòa, huyện Vĩnh Châu, tỉnh Sóc Trăng</t>
  </si>
  <si>
    <t>Lac-Hoa_STG</t>
  </si>
  <si>
    <t>K00564081215D005</t>
  </si>
  <si>
    <t>Ấp Giồng Chát, xã Liêu Tú, huyện Trần Đề, tỉnh Sóc Trăng</t>
  </si>
  <si>
    <t>Lieu-Tu_STG</t>
  </si>
  <si>
    <t>K00556071215D005</t>
  </si>
  <si>
    <t>Bưu điện văn hóa xã Mỹ Phước, ấp Phước Ninh, xã Mỹ Phước, huyện Mỹ Tú, tỉnh Sóc Trăng</t>
  </si>
  <si>
    <t>My-Phuoc_STG</t>
  </si>
  <si>
    <t>K00522051215D005</t>
  </si>
  <si>
    <t>Trạm viễn thông Mỹ Thuận, ấp Tam Sóc A, xã Mỹ Thuận, huyện Mỹ Tú, tỉnh Sóc Trăng</t>
  </si>
  <si>
    <t>My-Thuan_STG</t>
  </si>
  <si>
    <t>K00523051215D005</t>
  </si>
  <si>
    <t>Ấp Tổng Cán, xã Liêu Tú, huyện Trần Đề, tỉnh Sóc Trăng</t>
  </si>
  <si>
    <t>Tra-Ong_STG</t>
  </si>
  <si>
    <t>K00559071215D005</t>
  </si>
  <si>
    <t>Ấp Sân Chim, xã Vĩnh Châu, huyện Vĩnh Châu, tỉnh Sóc Trăng</t>
  </si>
  <si>
    <t>Vinh-Chau-2_STG</t>
  </si>
  <si>
    <t>K00568081215D005</t>
  </si>
  <si>
    <t>Ấp Mỹ Bình, xã Mỹ Tú, huyện Mỹ Tú, tỉnh Sóc Trăng</t>
  </si>
  <si>
    <t>Xa-My-Tu_STG</t>
  </si>
  <si>
    <t>K00527051215D005</t>
  </si>
  <si>
    <t>Số 82, ấp Mỹ Lợi C, xã Mỹ Tú, huyện Mỹ Tú, tỉnh Sóc Trăng</t>
  </si>
  <si>
    <t>Xa-My-Tu-2_STG</t>
  </si>
  <si>
    <t>K00528051215D005</t>
  </si>
  <si>
    <t>Ấp Non Tom, xã Hòa Đông, huyện Vĩnh Châu, tỉnh Sóc Trăng</t>
  </si>
  <si>
    <t>Hoa-Dong_STG</t>
  </si>
  <si>
    <t>K00561091215D005</t>
  </si>
  <si>
    <t>Bưu điện văn hóa xã Hưng Phú, ấp Phương Bình 2, xã Hưng Phú, huyện Mỹ Tú, tỉnh Sóc Trăng</t>
  </si>
  <si>
    <t>Hung-Phu_STG</t>
  </si>
  <si>
    <t>K00520051215D005</t>
  </si>
  <si>
    <t>Tầng 1, ấp Kiết Nhất B, xã Lâm Tân, huyện Thạnh Trị, tỉnh Sóc Trăng</t>
  </si>
  <si>
    <t>Lam-Tan_STG</t>
  </si>
  <si>
    <t>K00546091215D005</t>
  </si>
  <si>
    <t>Số 376, ấp Tân Lập B, xã Long Tân, huyện Ngã Năm, tỉnh Sóc Trăng</t>
  </si>
  <si>
    <t>Long-Tan_STG</t>
  </si>
  <si>
    <t>K00539101215D005</t>
  </si>
  <si>
    <t>Bưu cục Mỹ Quới, ấp Mỹ Thành, xã Mỹ Quới, huyện Ngã Năm, tỉnh Sóc Trăng</t>
  </si>
  <si>
    <t>My-Quoi_STG</t>
  </si>
  <si>
    <t>K00540111215D005</t>
  </si>
  <si>
    <t>Ấp Nam Căn, xã Vĩnh Tân, huyện Vĩnh Châu, tỉnh Sóc Trăng.</t>
  </si>
  <si>
    <t>Ngoc-Duoc_STG</t>
  </si>
  <si>
    <t>K00565081215D005</t>
  </si>
  <si>
    <t>Số 27, ấp Phước Thới A, xã Mỹ Phước, huyện Mỹ Tú, tỉnh Sóc Trăng</t>
  </si>
  <si>
    <t>Phuoc-Thoi-A_STG</t>
  </si>
  <si>
    <t>K00524111215D005</t>
  </si>
  <si>
    <t>Số 116, ấp Tân Chánh A, xã Long Tân, huyện Ngã Năm, tỉnh Sóc Trăng</t>
  </si>
  <si>
    <t>Tan-Chanh-A_STG</t>
  </si>
  <si>
    <t>K00541101215D005</t>
  </si>
  <si>
    <t>Số 72, ấp Tân Hòa A, xã Long Hưng, huyện Mỹ Tú, tỉnh Sóc Trăng</t>
  </si>
  <si>
    <t>Tan-Hoa-A_STG</t>
  </si>
  <si>
    <t>K00525051215D005</t>
  </si>
  <si>
    <t>Số 9, ấp Tân Quới B, xã Long Tân, huyện Ngã Năm, tỉnh Sóc Trăng</t>
  </si>
  <si>
    <t>Tan-Thanh-A_STG</t>
  </si>
  <si>
    <t>K00542101215D005</t>
  </si>
  <si>
    <t>Ấp Tân Phước, xã Thạnh Tân, huyện Thạnh Trị, tỉnh Sóc Trăng</t>
  </si>
  <si>
    <t>Thanh-Tan-2_STG</t>
  </si>
  <si>
    <t>K00547101215D005</t>
  </si>
  <si>
    <t>Bưu điện văn hóa xã Tuân Tức, ấp Trung Hòa, xã Tuân Tức, huyện Thạnh Trị, tỉnh Sóc Trăng</t>
  </si>
  <si>
    <t>Tuan-Tuc_STG</t>
  </si>
  <si>
    <t>K00548091215D005</t>
  </si>
  <si>
    <t>Bưu điện văn hóa xã Vĩnh Lợi, ấp 15, xã Vĩnh Lợi, huyện Thạnh Trị, tỉnh Sóc Trăng</t>
  </si>
  <si>
    <t>Vinh-Loi_STG</t>
  </si>
  <si>
    <t>K00549091215D005</t>
  </si>
  <si>
    <t>Số 666, ấp Mỹ Hòa, xã Long Bình, huyện Ngã Năm, tỉnh Sóc Trăng</t>
  </si>
  <si>
    <t>Xa-My-Binh_STG</t>
  </si>
  <si>
    <t>K00544111215D005</t>
  </si>
  <si>
    <t>Số 29/1, ấp Phú Tây, xã An Mỹ, huyện Kế Sách, tỉnh Sóc Trăng</t>
  </si>
  <si>
    <t>An-My_STG</t>
  </si>
  <si>
    <t>K00508011215D005</t>
  </si>
  <si>
    <t>Ấp Mỹ Phước, xã Nhơn Mỹ, huyện Kế Sách, tỉnh Sóc Trăng</t>
  </si>
  <si>
    <t>Con-My-Phuoc_STG</t>
  </si>
  <si>
    <t>K00510011215D005</t>
  </si>
  <si>
    <t>Ấp Sông Cái 2, xã Tham Đôn, huyện Mỹ Xuyên, tỉnh Sóc Trăng</t>
  </si>
  <si>
    <t>Kenh-Sa-Lon_STG</t>
  </si>
  <si>
    <t>K00534061215D005</t>
  </si>
  <si>
    <t>Trạm viễn thông Ngọc Đông, ấp Hòa Thượng, xã Ngọc Đông, huyện Mỹ Xuyên, tỉnh Sóc Trăng</t>
  </si>
  <si>
    <t>Ngoc-Dong_STG</t>
  </si>
  <si>
    <t>K00535061215D005</t>
  </si>
  <si>
    <t>Số 344, ấp Đại An, xã Thới An Hội, huyện Kế Sách, tỉnh Sóc Trăng</t>
  </si>
  <si>
    <t>Thoi-An-Hoi-2_STG</t>
  </si>
  <si>
    <t>K00514011215D005</t>
  </si>
  <si>
    <t>Số 134, ấp Định Hòa, xã Gia Hòa 1, huyện Mỹ Xuyên, tỉnh Sóc Trăng</t>
  </si>
  <si>
    <t>Dinh-Hoa_STG</t>
  </si>
  <si>
    <t>K00529061215D005</t>
  </si>
  <si>
    <t>Ấp 9, khu Vườn Xoài, xã An Đức, huyện Ba Tri, tỉnh Bến Tre.</t>
  </si>
  <si>
    <t>Ben-Pha-An-Duc_BTE</t>
  </si>
  <si>
    <t>K00127300616D005</t>
  </si>
  <si>
    <t>Ấp 1 An Phú, xã An Bình Tây, huyện Ba Tri, tỉnh Bến Tre.</t>
  </si>
  <si>
    <t>BTI022A_BTE</t>
  </si>
  <si>
    <t>K00128300616D005</t>
  </si>
  <si>
    <t>Ấp Bão Hoà, Xã Vĩnh Hoà, Huyện Ba Tri, Tỉnh Bến Tre</t>
  </si>
  <si>
    <t>BTI028A_BTE</t>
  </si>
  <si>
    <t>K00132300616D005</t>
  </si>
  <si>
    <t>Ấp An Bình 2, xã An Hòa Tây, huyện Ba Tri, tỉnh Bến Tre (tọa độ : 106,60671; 9,9976).</t>
  </si>
  <si>
    <t>BTR050A_BTE</t>
  </si>
  <si>
    <t>K00133300616D005</t>
  </si>
  <si>
    <t>Ấp Mỹ Lợi, xã Mỹ Thạnh, huyện Ba Tri, tỉnh Bến Tre.</t>
  </si>
  <si>
    <t>Cho-Dong-Cham_BTE</t>
  </si>
  <si>
    <t>K00134300616D005</t>
  </si>
  <si>
    <t>Ấp An Bình 2, xã An Hòa Tây, huyện Ba Tri, tỉnh Bến Tre (tọa độ:  106,61448; 10,01676).</t>
  </si>
  <si>
    <t>Xa-Dieu_BTE</t>
  </si>
  <si>
    <t>K00135300616D005</t>
  </si>
  <si>
    <t>Ấp 7, xã Thạnh Phước, huyện Bình Đại, tỉnh Bến Tre.</t>
  </si>
  <si>
    <t>Ap-7-Thanh-Phuoc_BTE</t>
  </si>
  <si>
    <t>K00136300616D005</t>
  </si>
  <si>
    <t>Ấp 4, xã Phú Long, huyện Bình Đại, tỉnh Bến Tre.</t>
  </si>
  <si>
    <t>Binh-Phu_BTE</t>
  </si>
  <si>
    <t>K00138300616D005</t>
  </si>
  <si>
    <t>Số 193, ấp 1, xã Định Trung, huyện Bình Đại, tỉnh Bến Tre.</t>
  </si>
  <si>
    <t>Binh-Trung_BTE</t>
  </si>
  <si>
    <t>K00139300616D005</t>
  </si>
  <si>
    <t>Số 356, ấp văn Hóa Lộc Thuận, xã Lộc Thuận, huyện Bình Đại, tỉnh Bến Tre.</t>
  </si>
  <si>
    <t>Cho-Ngoai_BTE</t>
  </si>
  <si>
    <t>K00140300616D005</t>
  </si>
  <si>
    <t>Số 328, ấp Ao Vuông, xã Phú Long, huyện Bình Đại, tỉnh Bến Tre.</t>
  </si>
  <si>
    <t>Rach-Gua_BTE</t>
  </si>
  <si>
    <t>K00141300616D005</t>
  </si>
  <si>
    <t>Ấp Tân Hưng, xã Châu Hưng, huyện Bình Đại, tỉnh Bến Tre.</t>
  </si>
  <si>
    <t>Tan-Hung-Binh-Dai_BTE</t>
  </si>
  <si>
    <t>K00142300616D005</t>
  </si>
  <si>
    <t>Số 42/1, ấp Quí Mỹ, xã Đại Điền, huyện Thạnh Phú, tỉnh Bến Tre.</t>
  </si>
  <si>
    <t>TPH017A_BTE</t>
  </si>
  <si>
    <t>K00143300616D005</t>
  </si>
  <si>
    <t>Số 1, ấp Vịnh Hội, xã Vang Quới Tây, huyện Bình Đại, tỉnh Bến Tre.</t>
  </si>
  <si>
    <t>Vang-Quoi-Dong_BTE</t>
  </si>
  <si>
    <t>K00144300616D005</t>
  </si>
  <si>
    <t>Ấp 1, xã Vang Quới Đông, huyện Bình Đại, tỉnh Bến Tre.</t>
  </si>
  <si>
    <t>Viet-Giua_BTE</t>
  </si>
  <si>
    <t>K00145300616D005</t>
  </si>
  <si>
    <t>Ấp Hưng Chánh, xã Châu Hưng, Bình Đại, tỉnh Bến Tre.</t>
  </si>
  <si>
    <t>Chau-Hung_BTE</t>
  </si>
  <si>
    <t>K00146300616D005</t>
  </si>
  <si>
    <t>Ấp Tân Quy, xã Tân Phú, huyện Châu Thành, tỉnh Bến Tre.</t>
  </si>
  <si>
    <t>CTH032A_BTE</t>
  </si>
  <si>
    <t>K00147300616D005</t>
  </si>
  <si>
    <t>Ấp Tân Tây, xã Tân Phú, huyện Châu Thành, tỉnh Bến Tre.</t>
  </si>
  <si>
    <t>Pha-Tan-Phu_BTE</t>
  </si>
  <si>
    <t>K00148300616D005</t>
  </si>
  <si>
    <t>Ấp Phú Phong, xã Quới Thành, huyện Châu Thành, tỉnh Bến Tre.</t>
  </si>
  <si>
    <t>Quoi-Thanh_BTE</t>
  </si>
  <si>
    <t>K00149300616D005</t>
  </si>
  <si>
    <t>Ấp 5, thị trấn Giồng Trôm, huyện Giồng Trôm, tỉnh Bến Tre.</t>
  </si>
  <si>
    <t>Binh-Hoa_BTE</t>
  </si>
  <si>
    <t>K00150300616D005</t>
  </si>
  <si>
    <t>Bưu cục Bình Phú, xã Châu Bình, huyện Giồng Trôm, tỉnh Bến Tre.</t>
  </si>
  <si>
    <t>Chau-Binh_BTE</t>
  </si>
  <si>
    <t>K00151300616D005</t>
  </si>
  <si>
    <t>Ấp 3, xã Lương Quới, huyện Giồng Trôm, tỉnh Bến Tre.</t>
  </si>
  <si>
    <t>Dong-Go_BTE</t>
  </si>
  <si>
    <t>K00152300616D005</t>
  </si>
  <si>
    <t>Ấp 3, xã Bình Thành, huyện Giồng Trôm, tỉnh Bến Tre.</t>
  </si>
  <si>
    <t>GTR023A_BTE</t>
  </si>
  <si>
    <t>K00153300616D005</t>
  </si>
  <si>
    <t>Ấp 8, xã Hưng Lễ, huyện Giồng Trôm, tỉnh Bến Tre.</t>
  </si>
  <si>
    <t>Hung-Le_BTE</t>
  </si>
  <si>
    <t>K00155300616D005</t>
  </si>
  <si>
    <t>Ấp 3, xã Phong Mỹ, huyện Giồng Trôm, tỉnh Bến Tre.</t>
  </si>
  <si>
    <t>Phong-My_BTE</t>
  </si>
  <si>
    <t>K00156300616D005</t>
  </si>
  <si>
    <t>Ấp Tân Hóa, xã Tân Thanh, huyện Giồng Trôm, tỉnh Bến Tre.</t>
  </si>
  <si>
    <t>Tan-Thanh_BTE</t>
  </si>
  <si>
    <t>K00157300616D005</t>
  </si>
  <si>
    <t>Khu trại giam K20, xã Châu Bình, huyện Giồng Trôm, tỉnh Bến Tre.</t>
  </si>
  <si>
    <t>Trai-Giam-K20_BTE</t>
  </si>
  <si>
    <t>K00158300616D005</t>
  </si>
  <si>
    <t>Ấp Tân Nhuận, xã Nhuận Phú Tân, huyện Mỏ Cày Bắc, tỉnh Bến Tre.</t>
  </si>
  <si>
    <t>Bang-Tra_BTE</t>
  </si>
  <si>
    <t>K00159300616D005</t>
  </si>
  <si>
    <t>ẤP Xóm Gò, xã Tân Thanh Tây, huyện Mỏ Cày Bắc, tỉnh Bến Tre.</t>
  </si>
  <si>
    <t>Bung-Cat_BTE</t>
  </si>
  <si>
    <t>K00160300616D005</t>
  </si>
  <si>
    <t>Ấp An Bình, xã An Thạnh, huyện Mỏ Cày Nam, tỉnh Bến Tre.</t>
  </si>
  <si>
    <t>An-Nhon_BTE</t>
  </si>
  <si>
    <t>K00161300616D005</t>
  </si>
  <si>
    <t>Ấp Minh Nghĩa, xã Ngãi Đăng, huyện Mỏ Cày Nam, tỉnh Bến Tre.</t>
  </si>
  <si>
    <t>Mo-Cay-4_BTE</t>
  </si>
  <si>
    <t>K00164300616D005</t>
  </si>
  <si>
    <t>Số 156, ấp Thới Hòa, xã Thành Thới A, huyện Mỏ Cày Nam, tỉnh Bến Tre.</t>
  </si>
  <si>
    <t>Rach-Ban_BTE</t>
  </si>
  <si>
    <t>K00165300616D005</t>
  </si>
  <si>
    <t>Ấp Tân Quới Đông A, xã Minh Đức, huyện Mỏ Cày Nam, tỉnh Bến Tre.</t>
  </si>
  <si>
    <t>Tan-Huong_BTE</t>
  </si>
  <si>
    <t>K00166300616D005</t>
  </si>
  <si>
    <t>Ấp Tân Phong, xã Thành Thới A, huyện Mỏ Cày Nam, tỉnh Bến Tre.</t>
  </si>
  <si>
    <t>Thanh-Long_BTE</t>
  </si>
  <si>
    <t>K00167300616D005</t>
  </si>
  <si>
    <t>42/1 Ấp An Ngãi,Xã An Thạnh,huyện Thạnh Phú,Tỉnh Bến Tre</t>
  </si>
  <si>
    <t>An-Ngai_BTE</t>
  </si>
  <si>
    <t>K00168300616D005</t>
  </si>
  <si>
    <t>Ấp An Hòa, xã An Nhơn, huyện Thạnh Phú, tỉnh Bến Tre.</t>
  </si>
  <si>
    <t>An-Nhon-Thanh-Phu_BTE</t>
  </si>
  <si>
    <t>K00169300616D005</t>
  </si>
  <si>
    <t>Ấp Thạnh Quí A, xã Bình Thạnh, huyện Thạnh Phú, tỉnh Bến Tre.</t>
  </si>
  <si>
    <t>Binh-Thanh_BTE</t>
  </si>
  <si>
    <t>K00170300616D005</t>
  </si>
  <si>
    <t>Ấp Thạnh Hòa, xã Thạnh Phong, huyện Thạnh Phú, tỉnh Bến Tre.</t>
  </si>
  <si>
    <t>Thanh-Phong-2_BTE</t>
  </si>
  <si>
    <t>K00171300616D005</t>
  </si>
  <si>
    <t>Ấp 4, xã Thới Thạnh, huyện Thạnh Phú, tỉnh Bến Tre.</t>
  </si>
  <si>
    <t>Thoi-Thanh_BTE</t>
  </si>
  <si>
    <t>K00172300616D005</t>
  </si>
  <si>
    <t>Ấp Sơn Quy, xã Sơn Định, huyện Thạnh Phú, tỉnh Bến Tre</t>
  </si>
  <si>
    <t>TPH018A_BTE</t>
  </si>
  <si>
    <t>K00173300616D005</t>
  </si>
  <si>
    <t>Ấp 6, xã Mỹ Hưng, huyện Thạnh Phú, tỉnh Bến Tre.</t>
  </si>
  <si>
    <t>TPH019A_BTE</t>
  </si>
  <si>
    <t>K00174300616D005</t>
  </si>
  <si>
    <t>Ấp An Ninh, Xã An Thuận, Huyện Thạnh Phú, Tỉnh Bến Tre</t>
  </si>
  <si>
    <t>TPH022A_BTE</t>
  </si>
  <si>
    <t>K00177300616D005</t>
  </si>
  <si>
    <t>Ấp Phú Thanh, xã Phú Thuận, huyện Bình Đại, tỉnh Bến Tre.</t>
  </si>
  <si>
    <t>BDA032B_BTE</t>
  </si>
  <si>
    <t>K00178300616D005</t>
  </si>
  <si>
    <t>Ấp Vinh Trung, xã Vang Quới Đông, huyện Bình Đại, tỉnh Bến Tre.</t>
  </si>
  <si>
    <t>BDA033A_BTE</t>
  </si>
  <si>
    <t>K00179300616D005</t>
  </si>
  <si>
    <t>Ấp 3, xã Định Trung, huyện Bình Đại, tỉnh Bến Tre</t>
  </si>
  <si>
    <t>BDA034A_BTE</t>
  </si>
  <si>
    <t>K00180300616D005</t>
  </si>
  <si>
    <t>Ấp Thừa Thạnh, xã Thừa Đức, huyện Bình Đại, tỉnh Bến Tre.</t>
  </si>
  <si>
    <t>BDA035A_BTE</t>
  </si>
  <si>
    <t>K00181300616D005</t>
  </si>
  <si>
    <t>Ấp An Hòa, xã An Ngãi Tây, huyện Ba Tri, Bến Tre.</t>
  </si>
  <si>
    <t>BTI029A_BTE</t>
  </si>
  <si>
    <t>K00182300616D005</t>
  </si>
  <si>
    <t>Ấp Thanh Quý, xã Bảo Thạnh, huyện Ba Tri, Bến Tre.</t>
  </si>
  <si>
    <t>BTI030A_BTE</t>
  </si>
  <si>
    <t>K00183300616D005</t>
  </si>
  <si>
    <t>Ấp Vĩnh Nam, Xã vĩnh Thành, huyện Chợ Lách, tỉnh Bến Tre.</t>
  </si>
  <si>
    <t>CLA021B_BTE</t>
  </si>
  <si>
    <t>K00184300616D005</t>
  </si>
  <si>
    <t>Ấp Phước Thành, xã Phước Thạnh, huyện Châu Thành, tỉnh Bến Tre.</t>
  </si>
  <si>
    <t>CTH036B_BTE</t>
  </si>
  <si>
    <t>K00185300616D005</t>
  </si>
  <si>
    <t>Ấp Tân Long 2, xã Tân Thành Bình, huyện Mỏ cày Bắc, tỉnh Bến Tre.</t>
  </si>
  <si>
    <t>MCB015B_BTE</t>
  </si>
  <si>
    <t>K00186300616D005</t>
  </si>
  <si>
    <t>Ấp Tích Khánh, xã Khánh Thạnh Tân, huyện Mỏ Cày Bắc, tỉnh Bến Tre.</t>
  </si>
  <si>
    <t>MCB016A_BTE</t>
  </si>
  <si>
    <t>K00187300616D005</t>
  </si>
  <si>
    <t>Ấp An Phước, xã Bình Khánh Tây, huyện Mỏ Cày Nam, tỉnh Bến Tre.</t>
  </si>
  <si>
    <t>MCN025B_BTE</t>
  </si>
  <si>
    <t>K00188300616D005</t>
  </si>
  <si>
    <t>Ấp Giao Lợi, xã Giao Thạnh, huyện Thạnh Phú, tỉnh Bến Tre.</t>
  </si>
  <si>
    <t>TPH023A_BTE</t>
  </si>
  <si>
    <t>K00189300616D005</t>
  </si>
  <si>
    <t>Ấp An Khương A, xã An Điền, huyện Thạnh Phú, tỉnh Bến Tre.</t>
  </si>
  <si>
    <t>TPH024A_BTE</t>
  </si>
  <si>
    <t>K00190300616D005</t>
  </si>
  <si>
    <t>Số 120 kinh 4, ấp Nông Trường, xã Thạnh Phú , Huyện Cờ Đỏ, Tỉnh Cần Thơ</t>
  </si>
  <si>
    <t>CDO022A_CTO</t>
  </si>
  <si>
    <t>K00213300616D005</t>
  </si>
  <si>
    <t>Số 698, tỉnh lộ 921, xa Trung Hưng, huyện Cờ Đỏ, thành phố Cần Thơ.</t>
  </si>
  <si>
    <t>CDO023A_CTO</t>
  </si>
  <si>
    <t>K00214300616D005</t>
  </si>
  <si>
    <t>Ấp Thới Hòa A, thị trấn Cờ Đỏ, huyện Cờ Đỏ, thành phố Cần Thơ.</t>
  </si>
  <si>
    <t>Co-Do_CTO</t>
  </si>
  <si>
    <t>K00215300616D005</t>
  </si>
  <si>
    <t>Ấp Thới Hữu, xã Đông Hiệp, huyện Cờ Đỏ, thành phố Cần Thơ.</t>
  </si>
  <si>
    <t>Co-Do-2_CTO</t>
  </si>
  <si>
    <t>K00216300616D005</t>
  </si>
  <si>
    <t>Bưu điện văn hóa xã Đông Thuận, xã Đông Thuận, huyện Thới Lai, thành phố Cần Thơ.</t>
  </si>
  <si>
    <t>Dong-Thuan_CTO</t>
  </si>
  <si>
    <t>K00217300616D005</t>
  </si>
  <si>
    <t>Khu dân cư Vượt Lũ 6 Bọng, ấp Thạnh Lợi, xã Thạnh Lộc, huyện Vĩnh Thạnh, thành phố Cần Thơ.</t>
  </si>
  <si>
    <t>Lan-Quoi_CTO</t>
  </si>
  <si>
    <t>K00218300616D005</t>
  </si>
  <si>
    <t>Ấp Thị Tứ, xã Nhơn Ái, huyện Phong Điền, thành phố Cần Thơ.</t>
  </si>
  <si>
    <t>Nhon-Ai_CTO</t>
  </si>
  <si>
    <t>K00219300616D005</t>
  </si>
  <si>
    <t>Số 19, đường Trục Nông Trường Cờ Đỏ, xã Thạnh Phú, huyện Cờ Đỏ, thành phố Cần Thơ.</t>
  </si>
  <si>
    <t>NT-Co-Do_CTO</t>
  </si>
  <si>
    <t>K00220300616D005</t>
  </si>
  <si>
    <t>Khu vực Thới Hòa C, phường Thới Long, quận Ô Môn, thành phố Cần Thơ.</t>
  </si>
  <si>
    <t>O-Mon-2_CTO</t>
  </si>
  <si>
    <t>K00222300616D005</t>
  </si>
  <si>
    <t>Ấp 1, xã Thới Hưng, huyện Cờ Đỏ, thành phố Cần Thơ.</t>
  </si>
  <si>
    <t>Song-Hau_CTO</t>
  </si>
  <si>
    <t>K00223300616D005</t>
  </si>
  <si>
    <t>Ấp Thới Khánh A, xã Tân Thạnh, huyện Thới Lai, thành phố Cần Thơ.</t>
  </si>
  <si>
    <t>Tan-Thanh_CTO</t>
  </si>
  <si>
    <t>K00224300616D005</t>
  </si>
  <si>
    <t>Ấp Trường Đông A, xã Tân Thới, huyện Phong Điền, thành phố Cần Thơ.</t>
  </si>
  <si>
    <t>Tan-Thoi_CTO</t>
  </si>
  <si>
    <t>K00225300616D005</t>
  </si>
  <si>
    <t>Ấp Phước Lộc, xã Thạnh Phú, huyện Cờ Đỏ, thành phố Cần Thơ.</t>
  </si>
  <si>
    <t>Thanh-Phu_CTO</t>
  </si>
  <si>
    <t>K00226300616D005</t>
  </si>
  <si>
    <t>Trạm viễn thông Thới An, khu Vực Thới Trinh A, phường Thới An, quận Ô Môn, thành phố Cần Thơ.</t>
  </si>
  <si>
    <t>Thoi-An_CTO</t>
  </si>
  <si>
    <t>K00228300616D005</t>
  </si>
  <si>
    <t>Ấp Thới Xuyên, xã Thới Đông, huyện Cờ Đỏ, thành phố Cần Thơ.</t>
  </si>
  <si>
    <t>Thoi-Dong_CTO</t>
  </si>
  <si>
    <t>K00229300616D005</t>
  </si>
  <si>
    <t>Ấp Thới Bình B, phường Thới Thạnh, quận Thới Lai, thành phố Cần Thơ.</t>
  </si>
  <si>
    <t>Thoi-Thanh_CTO</t>
  </si>
  <si>
    <t>K00231300616D005</t>
  </si>
  <si>
    <t>Ấp Thới Xuân, xã Thới Lai, huyện Cờ Đỏ, Cần Thơ.</t>
  </si>
  <si>
    <t>TLA004A_CTO</t>
  </si>
  <si>
    <t>K00232300616D005</t>
  </si>
  <si>
    <t>Số 7, lô D, ấp Thanh Quới 1, xã Thanh Qưới, huyện Vĩnh Thạnh, thành phố Cần Thơ.</t>
  </si>
  <si>
    <t>Trung-Hung_CTO</t>
  </si>
  <si>
    <t>K00233300616D005</t>
  </si>
  <si>
    <t>Ấp Thạnh Lộc 1, xã Trung Thạnh, huyện Cờ Đỏ, thành phố Cần Thơ.</t>
  </si>
  <si>
    <t>Trung-Hung-2_CTO</t>
  </si>
  <si>
    <t>K00234300616D005</t>
  </si>
  <si>
    <t>Bưu điện văn hóa Trường Lạc, phường Trường Lạc, quận Ô Môn, thành phố Cần Thơ.</t>
  </si>
  <si>
    <t>Truong-Lac_CTO</t>
  </si>
  <si>
    <t>K00235300616D005</t>
  </si>
  <si>
    <t>Ấp Trường Trung, xã Trường Thành, huyện Thới Lai, thành phố Cần Thơ.</t>
  </si>
  <si>
    <t>Truong-Thanh_CTO</t>
  </si>
  <si>
    <t>K00236300616D005</t>
  </si>
  <si>
    <t>Ấp Trường Ninh, xã Trường Xuân B, huyện Thới Lai, thành phố Cần Thơ.</t>
  </si>
  <si>
    <t>Truong-Xuan-B_CTO</t>
  </si>
  <si>
    <t>K00238300616D005</t>
  </si>
  <si>
    <t>Khu vực Bình Hòa, phường Trường Lạc, quận Ô Môn, thành phố Cần Thơ.</t>
  </si>
  <si>
    <t>VNP25_CTO</t>
  </si>
  <si>
    <t>K00240300616D005</t>
  </si>
  <si>
    <t>Khu vực Thới Thạnh, phường Thới An, quận Ô Môn, thành phố Cần Thơ.</t>
  </si>
  <si>
    <t>VNP28_CTO</t>
  </si>
  <si>
    <t>K00241300616D005</t>
  </si>
  <si>
    <t>Số 385, khu Ông Cò, ấp Qui Lân 2, xã Thạnh Quới, huyện Vĩnh Thạnh, thành phố Cần Thơ.</t>
  </si>
  <si>
    <t>VTH011A_CTO</t>
  </si>
  <si>
    <t>K00243300616D005</t>
  </si>
  <si>
    <t>Số 223 ấp E1, thị trấn Thạnh An, huyện Vĩnh Thạnh, thành phố Cần Thơ.</t>
  </si>
  <si>
    <t>VTH012A_CTO</t>
  </si>
  <si>
    <t>K00244300616D005</t>
  </si>
  <si>
    <t>Số 9, ấp Thới Thuận, xã Đông Hiệp, huyện Cờ Đỏ, thành phố Cần Thơ.</t>
  </si>
  <si>
    <t>Xa-Dong-Hiep_CTO</t>
  </si>
  <si>
    <t>K00245300616D005</t>
  </si>
  <si>
    <t>Số 47, ấp Đông Hòa A, xã Thới Tân, huyện Thới Lai, thành phố Cần Thơ.</t>
  </si>
  <si>
    <t>Xa-Thoi-Lai_CTO</t>
  </si>
  <si>
    <t>K00246300616D005</t>
  </si>
  <si>
    <t>Ấp Trường Phú, xã Trường Long, huyện Phong Điền, thành phố Cần Thơ.</t>
  </si>
  <si>
    <t>Xa-Truong-Long_CTO</t>
  </si>
  <si>
    <t>K00247300616D005</t>
  </si>
  <si>
    <t>Ấp Trường Hòa, xã Trường Thành, huyện Thới Lai, thành phố Cần Thơ.</t>
  </si>
  <si>
    <t>Xa-Truong-Thanh_CTO</t>
  </si>
  <si>
    <t>K00248300616D005</t>
  </si>
  <si>
    <t>Ấp Thới Bình, xã Xuân Thắng, huyện Thới Lai, thành phố Cần Thơ.</t>
  </si>
  <si>
    <t>Xuan-Thang_CTO</t>
  </si>
  <si>
    <t>K00249300616D005</t>
  </si>
  <si>
    <t>Số 154, ấp An Thái, xã An Khánh, huyện Châu Thành, tỉnh Đồng Tháp</t>
  </si>
  <si>
    <t>An-Phu_DTP</t>
  </si>
  <si>
    <t>K00319300616D005</t>
  </si>
  <si>
    <t>Bưu điện An Phú Thuận, ấp Phú Thạnh, xã An Phú Thạnh, huyện Châu Thành, tỉnh Đồn Tháp</t>
  </si>
  <si>
    <t>K00320300616D005</t>
  </si>
  <si>
    <t>Ấp 1, xã Thường Phước 1, huyện Hồng Ngự, tỉnh Đồng Tháp</t>
  </si>
  <si>
    <t>Ap-1_DTP</t>
  </si>
  <si>
    <t>K00321300616D005</t>
  </si>
  <si>
    <t>Số 382, ấp Nhì, xã An Phong, huyện Thanh Bình, tỉnh Đồng Tháp</t>
  </si>
  <si>
    <t>Ap-2-An-Phong_DTP</t>
  </si>
  <si>
    <t>K00322300616D005</t>
  </si>
  <si>
    <t>Số 60, ấp 3, xã Tân Hội Trung, huyện Cao Lãnh, tỉnh Đồng Tháp</t>
  </si>
  <si>
    <t>Ap-3-Tan-Hoi-Trung_DTP</t>
  </si>
  <si>
    <t>K00324300616D005</t>
  </si>
  <si>
    <t>Ấp 5, xã Thạnh Lợi, huyện Tháp Mười, tỉnh Đồng Tháp</t>
  </si>
  <si>
    <t>Ap-4-Thanh-Loi_DTP</t>
  </si>
  <si>
    <t>K00325300616D005</t>
  </si>
  <si>
    <t>Ấp 6A, xã Trường Xuân, huyện Tháp Mười, tỉnh Đồng Tháp</t>
  </si>
  <si>
    <t>Ap-6A-Truong-Xuan_DTP</t>
  </si>
  <si>
    <t>K00326300616D005</t>
  </si>
  <si>
    <t>Bưu điện văn hóa xã An Bình B, ấp 1, xã An Bình B, huyện Hồng Ngự, tỉnh Đồng Tháp</t>
  </si>
  <si>
    <t>K00327300616D005</t>
  </si>
  <si>
    <t>Bưu điện văn hóa xã An Khánh, ấp An Hưng, xã An Khánh, huyện Châu Thành Tỉnh Đồng Tháp</t>
  </si>
  <si>
    <t>K00328300616D005</t>
  </si>
  <si>
    <t>Bưu điện văn hóa xã An Phước, ấp An Thọ, xã An Phước, huyện Tân Hồng, tỉnh Đồng Tháp</t>
  </si>
  <si>
    <t>K00329300616D005</t>
  </si>
  <si>
    <t>Bưu điện văn hóa xã Ba Sao, ấp 3, xã Ba Sao, huyện Cao Lãnh, tỉnh Đồng Tháp</t>
  </si>
  <si>
    <t>K00330300616D005</t>
  </si>
  <si>
    <t>Bưu điện văn hóa xã Bình Tấn, ấp 1, xã Bình Tấn, huyện Thanh Bình, tỉnh Đồng Tháp</t>
  </si>
  <si>
    <t>K00331300616D005</t>
  </si>
  <si>
    <t>Bưu điện văn hóa xã Bình Thạnh Trung, ấp Bình Trung, xã Bình Thạnh Trung, huyện Lấp Vò, tỉnh Đồng Tháp</t>
  </si>
  <si>
    <t>K00332300616D005</t>
  </si>
  <si>
    <t>Ấp Hòa Thuận, xã Vĩnh Thạnh, huyện Lấp Vò, tỉnh Đồng Tháp</t>
  </si>
  <si>
    <t>Binh-Thanh-Trung-2_DTP</t>
  </si>
  <si>
    <t>Bưu điện văn hóa xã Hòa Bình, ấp 4, xã Hòa Bình, huyện Tam Nông, tỉnh Đồng Tháp</t>
  </si>
  <si>
    <t>K00333300616D005</t>
  </si>
  <si>
    <t>Bưu điện văn hóa xã Long Thuận, ấp Long Hòa, xã Long Thuận, huyện Hồng Ngự, tỉnh Đồng Tháp</t>
  </si>
  <si>
    <t>K00334300616D005</t>
  </si>
  <si>
    <t>Bưu điện văn hóa xã Mỹ An, ấp Mỹ Thị B, xã Mỹ An, huyện Tháp Mười, tỉnh Đồng Tháp</t>
  </si>
  <si>
    <t>BDVHX-My-An_DTP</t>
  </si>
  <si>
    <t>K00335300616D005</t>
  </si>
  <si>
    <t>Bưu điện văn hóa xã Mỹ Đông, ấp 5, xã Mỹ Đông, huyện Tháp Mười tỉnh Đồng Tháp</t>
  </si>
  <si>
    <t>K00336300616D005</t>
  </si>
  <si>
    <t>Bưu điện văn hóa xã Phú Đức, ấp K9, xã Phú Đức, huyện Tam Nông, tỉnh Đồng Tháp</t>
  </si>
  <si>
    <t>K00338300616D005</t>
  </si>
  <si>
    <t>Bưu điện văn hóa xã Phương Thịnh, ấp 5, xã Phương Thịnh huyện Cao Lãnh, tỉnh Đồng Tháp</t>
  </si>
  <si>
    <t>K00339300616D005</t>
  </si>
  <si>
    <t>Bưu điện văn hóa xã Phú Thành B, ấp Phú Bình, xã Phú Thành, huyện Tam Nông, tỉnh Đồng Tháp</t>
  </si>
  <si>
    <t>K00340300616D005</t>
  </si>
  <si>
    <t>Bưu điện văn hóa xã Phú Thọ, ấp Phú Thọ A, xã Phú Thọ, huyện Tam Nông, tỉnh Đồng Tháp</t>
  </si>
  <si>
    <t>K00341300616D005</t>
  </si>
  <si>
    <t>Bưu điện văn hóa xã Tân Hòa, ấp Tân Dinh, xã Tân Hòa, huyện Thanh Bình, tỉnh Đồng Tháp</t>
  </si>
  <si>
    <t>K00342300616D005</t>
  </si>
  <si>
    <t>Bưu điện văn hóa xã Tân Kiều, ấp 3, xã Tân Kiều, huyện Tháp Mười, tỉnh Đồng Tháp</t>
  </si>
  <si>
    <t>K00343300616D005</t>
  </si>
  <si>
    <t>Bưu điện văn hóa xã Tân Nghĩa, ấp 2, xã Tân Nghĩa, huyện cao Lãnh tỉnh Đồng tháp</t>
  </si>
  <si>
    <t>BDVHX-Tan-Nghia_DTP</t>
  </si>
  <si>
    <t>K00344300616D005</t>
  </si>
  <si>
    <t>Bưu điện văn hóa xã Tân Phú, ấp Tân Hòa, xã Tân Phú, huyện Châu Thành, tỉnh Đồng Tháp</t>
  </si>
  <si>
    <t>K00345300616D005</t>
  </si>
  <si>
    <t>Ấp 2, xã Thường Phước 2, huyện Hồng Ngự, tỉnh Đồng Tháp</t>
  </si>
  <si>
    <t>BDVHX-Thuoc-Phuoc-2_DTP</t>
  </si>
  <si>
    <t>K00347300616D005</t>
  </si>
  <si>
    <t>Bưu điện Xẻo Bèo, số 408F8, tổ 9, ấp Hòa Mỹ, xã Hòa An, thành phố Cao Lãnh, tỉnh Đồng Tháp</t>
  </si>
  <si>
    <t>BDVHX-Xeo-Beo_DTP</t>
  </si>
  <si>
    <t>K00348300616D005</t>
  </si>
  <si>
    <t>Bưu điện văn hóa xã Bình Thạnh, ấp Bình Linh, xã Bình Thạnh, huyện Cao Lãnh, tỉnh Đồng Tháp</t>
  </si>
  <si>
    <t>K00349300616D005</t>
  </si>
  <si>
    <t>Ấp Phú Long, xã Phú Thành B, huyện Tam Nông, tỉnh Đồng Tháp</t>
  </si>
  <si>
    <t>K00351300616D005</t>
  </si>
  <si>
    <t>Số 370, ấp Tân Phú, xã Tân Phú Trung, huyện Châu Thành, tỉnh Đồng Tháp</t>
  </si>
  <si>
    <t>Cau-Cong-Lo_DTP</t>
  </si>
  <si>
    <t>K00352300616D005</t>
  </si>
  <si>
    <t>Quốc lộ 30, ấp Bình Hưng, xã Bình Thành, huyện Hồng Ngự, tỉnh Đồng Tháp</t>
  </si>
  <si>
    <t>Cau-Kenh-Khang-Chien_DTP</t>
  </si>
  <si>
    <t>K00353300616D005</t>
  </si>
  <si>
    <t>ẤP 3, xã Mỹ Hòa, huyện Tháp Mười, tỉnh Đồng Tháp</t>
  </si>
  <si>
    <t>Cau-Kenh-So-9_DTP</t>
  </si>
  <si>
    <t>K00354300616D005</t>
  </si>
  <si>
    <t>Tỉnh lộ 848, ấp Tân Hòa Đông, xã Mỹ Tân, huyện Lấp Vò, tỉnh Đồng Tháp</t>
  </si>
  <si>
    <t>K00355300616D005</t>
  </si>
  <si>
    <t>Ấp Phú Thạnh, xã Phú Hữu, huyện Châu Thành, tỉnh Đồng Tháp</t>
  </si>
  <si>
    <t>Chau-Thanh_DTP</t>
  </si>
  <si>
    <t>K00356300616D005</t>
  </si>
  <si>
    <t>Số 261/1, ấp Tân Định, xã Tân Thành, huyện Lai Vung, tỉnh Đồng Tháp</t>
  </si>
  <si>
    <t>Cho-Cai-Doi_DTP</t>
  </si>
  <si>
    <t>K00357300616D005</t>
  </si>
  <si>
    <t>Ấp Tân Thới Xã Phong, Hòa, huyện Lai Vung, tỉnh Đồng Tháp</t>
  </si>
  <si>
    <t>K00358300616D005</t>
  </si>
  <si>
    <t>Ấp Hưng Thạnh Đông, xã Long Hưng B, huyện Lấp Vò, tỉnh Đồng Tháp</t>
  </si>
  <si>
    <t>Cho-Long-Hung-B_DTP</t>
  </si>
  <si>
    <t>K00359300616D005</t>
  </si>
  <si>
    <t>Số 735/14, ấp Long Thuận A, xã Long Hậu, huyện Lai Vung, tỉnh Đồng Tháp</t>
  </si>
  <si>
    <t>Cho-Nha-Tho_DTP</t>
  </si>
  <si>
    <t>K00360300616D005</t>
  </si>
  <si>
    <t>Ấp 3, xã Bình Thạnh Trung, huyện Cao Lãnh, tỉnh Đồng Tháp</t>
  </si>
  <si>
    <t>ChuToBinhHang-Trung_DTP</t>
  </si>
  <si>
    <t>K00361300616D005</t>
  </si>
  <si>
    <t>Ấp Định Mỹ, xã Định Hòa, Huyên Lai Vung, tỉnh Đồng Tháp</t>
  </si>
  <si>
    <t>Dinh-My-Dinh-Hoa_DTP</t>
  </si>
  <si>
    <t>K00365300616D005</t>
  </si>
  <si>
    <t>Bưu điện Đốc Binh Kiều, ấp 5, xã Đốc Binh Kiều, huyện Tháp Mười, tỉnh Đồng Tháp</t>
  </si>
  <si>
    <t>Doc-Binh-Kieu_DTP</t>
  </si>
  <si>
    <t>K00366300616D005</t>
  </si>
  <si>
    <t>Ấp Mỹ Tân, xã Phú Điền, huyện Tháp Mười, tỉnh Đồng Tháp</t>
  </si>
  <si>
    <t>Doc-Binh-Kieu-2_DTP</t>
  </si>
  <si>
    <t>K00367300616D005</t>
  </si>
  <si>
    <t>Bưu điện văn hóa xã Giáo Giồng, ấp 5, xã Giáo Giồng, huyện Cao Lãnh tỉnh Đồng Tháp</t>
  </si>
  <si>
    <t>K00368300616D005</t>
  </si>
  <si>
    <t>Bưu cục Giồng Găng, ấp Tân Bảnh, xã Tân Phước, huyện Tân Hồng, tỉnh Đồng Tháp</t>
  </si>
  <si>
    <t>Giong-Gang_DTP</t>
  </si>
  <si>
    <t>K00369300616D005</t>
  </si>
  <si>
    <t>Ấp 3, xã Gáo Giồng, huyện Cao Lãnh, tỉnh Đồng Tháp</t>
  </si>
  <si>
    <t>HCL037A_DTP</t>
  </si>
  <si>
    <t>K00370300616D005</t>
  </si>
  <si>
    <t>Tổ 11, ấp Phú Hòa A, xã Phú Thuận A, huyện Hồng Ngự, tỉnh Đồng Tháp</t>
  </si>
  <si>
    <t>HNG032A_DTP</t>
  </si>
  <si>
    <t>K00375300616D005</t>
  </si>
  <si>
    <t>Ấp Long Hưng, xã Long Thuận, huyện Hồng Ngự, tỉnh Đồng Tháp</t>
  </si>
  <si>
    <t>HNG033B_DTP</t>
  </si>
  <si>
    <t>K00376300616D005</t>
  </si>
  <si>
    <t>Bưu điện văn hóa xã Hòa Tân, ấp Hòa Bình, xã Hòa Tân, huyện Châu Thành, tỉnh Đồng Tháp</t>
  </si>
  <si>
    <t>K00377300616D005</t>
  </si>
  <si>
    <t>Số 380, ấp Hòa Quới, xã Hòa Tân, huyện Châu Thành, tỉnh Đồng Tháp</t>
  </si>
  <si>
    <t>Hoa-Thuan_DTP</t>
  </si>
  <si>
    <t>K00378300616D005</t>
  </si>
  <si>
    <t>Bưu điện văn hóa xã Hội An Đông, ấp An Phú, xã Hội An Đông, huyện Lấp Vò, tỉnh Đồng Tháp</t>
  </si>
  <si>
    <t>K00379300616D005</t>
  </si>
  <si>
    <t>Ấp Hồng Kỳ, xã Phú Cường, huyện Tam Nông, tỉnh Đồng Tháp</t>
  </si>
  <si>
    <t>K00380300616D005</t>
  </si>
  <si>
    <t>Bưu điện văn hóa xã Hưng Thạnh, ấp 2A, xã Hưng Thạnh, huyện Tháp Mười, tỉnh Đồng Tháp</t>
  </si>
  <si>
    <t>Hung-Thanh_DTP</t>
  </si>
  <si>
    <t>K00381300616D005</t>
  </si>
  <si>
    <t>Ấp K10, xã Phú Đức, huyện Tam Nông, tỉnh Đồng Tháp</t>
  </si>
  <si>
    <t>K10-Phu-Duc_DTP</t>
  </si>
  <si>
    <t>K00382300616D005</t>
  </si>
  <si>
    <t>Số 143, khóm Tân Mỹ, phường Tân Qui Đông, Thành phố Sa Đéc, tỉnh Đồng Tháp</t>
  </si>
  <si>
    <t>KCN-Sa-Dec_DTP</t>
  </si>
  <si>
    <t>K00383300616D005</t>
  </si>
  <si>
    <t>Số 59/5, ấp Hòa Khánh, xã Vĩnh Thới, huyện Lai Vung, tỉnh Đồng Tháp</t>
  </si>
  <si>
    <t>KCN-Tan-Thanh_DTP</t>
  </si>
  <si>
    <t>K00384300616D005</t>
  </si>
  <si>
    <t>Khu dân cư Bình Thuận, ấp Bình Thuận, xã Bình Thành, huyện Thanh Bình, tỉnh Đồng Tháp</t>
  </si>
  <si>
    <t>KDC-Ap-Binh-Thuan_DTP</t>
  </si>
  <si>
    <t>K00385300616D005</t>
  </si>
  <si>
    <t>Ấp 7, xã Ba Sao, huyện Cao Lãnh, tỉnh Đồng Tháp</t>
  </si>
  <si>
    <t>KDC-My-Thien_DTP</t>
  </si>
  <si>
    <t>K00386300616D005</t>
  </si>
  <si>
    <t>Ấp Mỹ Điền, xã Phú Điền, huyện Tháp Mười, tỉnh Đồng Tháp</t>
  </si>
  <si>
    <t>Kenh-3-My-Dien_DTP</t>
  </si>
  <si>
    <t>K00387300616D005</t>
  </si>
  <si>
    <t>Ấp 3, xã Hưng Thanh, huyện Tháp Mười, tỉnh Đồng Tháp</t>
  </si>
  <si>
    <t>Kenh-An-Tien_DTP</t>
  </si>
  <si>
    <t>K00388300616D005</t>
  </si>
  <si>
    <t>Ấp 5, xã Gáo Giồng, huyện Cao Lãnh, tỉnh Đồng Tháp</t>
  </si>
  <si>
    <t>Kenh-Ca-Duc_DTP</t>
  </si>
  <si>
    <t>K00389300616D005</t>
  </si>
  <si>
    <t>Ấp Tân Bảnh, xã Tân Phước, huyện Tân Hồng, tỉnh Đồng Tháp</t>
  </si>
  <si>
    <t>Kenh-Co-Dong_DTP</t>
  </si>
  <si>
    <t>K00390300616D005</t>
  </si>
  <si>
    <t>Ấp 4, xã Đốc Binh Kiều, huyện Tháp Mười, tỉnh Đồng Tháp</t>
  </si>
  <si>
    <t>Kenh-K27_DTP</t>
  </si>
  <si>
    <t>K00391300616D005</t>
  </si>
  <si>
    <t>Ấp 7, xã Phương Thịnh, huyện Cao Lãnh, tỉnh Đồng Tháp</t>
  </si>
  <si>
    <t>Kenh-Thay-Thuoc_DTP</t>
  </si>
  <si>
    <t>K00392300616D005</t>
  </si>
  <si>
    <t>Số 177/4, khóm Khánh Hòa, xã Tân Khánh Đông, thành phố Sa Đéc, tỉnh Đồng Tháp</t>
  </si>
  <si>
    <t>Khanh-Hoa_DTP</t>
  </si>
  <si>
    <t>K00393300616D005</t>
  </si>
  <si>
    <t>Ấp Thạnh Phú, xã Tân Bình, huyện Châu Thành, tỉnh Đồng Tháp</t>
  </si>
  <si>
    <t>Kho-Loc-Phuong_DTP</t>
  </si>
  <si>
    <t>K00394300616D005</t>
  </si>
  <si>
    <t>Bưu Điện Kiến Văn, ấp 4, xã Bình Thạnh Trung, huyện Cao Lãnh, tỉnh Đồng Tháp</t>
  </si>
  <si>
    <t>Kien-Van_DTP</t>
  </si>
  <si>
    <t>K00395300616D005</t>
  </si>
  <si>
    <t>Bưu điện văn hóa xã Láng Biển, ấp 3, xã Láng Biển, huyện Tháp Mười, tỉnh Đồng Tháp</t>
  </si>
  <si>
    <t>K00396300616D005</t>
  </si>
  <si>
    <t>Số 141A, đường Rạch Cát, khóm Bình Hòa, thị trấn Lấp Vò, huyện Lấp Vò, tỉnh Đồng Tháp</t>
  </si>
  <si>
    <t>Lap-Vo-1_DTP</t>
  </si>
  <si>
    <t>K00397300616D005</t>
  </si>
  <si>
    <t>Số 296, ấp Bình Hiệp A, xã Bình Thạnh Trung, huyện Lấp Vò, tỉnh Đồng Tháp</t>
  </si>
  <si>
    <t>Lap-Vo-2_DTP</t>
  </si>
  <si>
    <t>K00398300616D005</t>
  </si>
  <si>
    <t>Bưu điện văn hóa xã Long Khánh A, ấp Long Thạnh A, xã Long Khánh A, huyện Hồng Ngự, tỉnh Đồng Tháp</t>
  </si>
  <si>
    <t>K00399300616D005</t>
  </si>
  <si>
    <t>Bưu điện văn hóa xã Long Thăng, xã Long Thăng, huyện Lai Vung, tỉnh Đồng Tháp</t>
  </si>
  <si>
    <t>Long-Thang_DTP</t>
  </si>
  <si>
    <t>K00400300616D005</t>
  </si>
  <si>
    <t>Bưu điện văn hóa xã Tân Hộ Cơ, ấp Chiến Thắng, xã Tân Hộ Cơ, huyện Tân Hồng</t>
  </si>
  <si>
    <t>K00401300616D005</t>
  </si>
  <si>
    <t>Số 163, ấp An Thanh, xã Hội An Đông, huyện Lấp Vò, tỉnh Đồng Tháp</t>
  </si>
  <si>
    <t>LVO030A_DTP</t>
  </si>
  <si>
    <t>K00403300616D005</t>
  </si>
  <si>
    <t>Ấp Tân Lợi, xã Phong Hòa, huyện Lai Vung, tỉnh Đồng Tháp</t>
  </si>
  <si>
    <t>LVU027A_DTP</t>
  </si>
  <si>
    <t>K00404300616D005</t>
  </si>
  <si>
    <t>Ấp Tân Hội, xã Tân Bình, huyện Thanh Bình, tỉnh Đồng Tháp</t>
  </si>
  <si>
    <t>Muong-Khai_DTP</t>
  </si>
  <si>
    <t>K00405300616D005</t>
  </si>
  <si>
    <t>Ấp Thạnh An, xã Tân Long, huyện Thanh Bình, tỉnh Đồng Tháp</t>
  </si>
  <si>
    <t>Muong-Ranh_DTP</t>
  </si>
  <si>
    <t>K00406300616D005</t>
  </si>
  <si>
    <t>Trạm viễn thông Mỹ An, số 32/D, đường Nguyễn Văn Cừ, khóm 4, thị trấn Mỹ An, huyện Tháp Mười, tỉnh Đồng Tháp</t>
  </si>
  <si>
    <t>My-An_DTP</t>
  </si>
  <si>
    <t>K00407300616D005</t>
  </si>
  <si>
    <t>Trạm viễn thông Mỹ Hòa, ấp 1, xã Mỹ Hòa, huyện Tháp Mười, tỉnh Đồng Tháp</t>
  </si>
  <si>
    <t>My-Hoa_DTP</t>
  </si>
  <si>
    <t>K00408300616D005</t>
  </si>
  <si>
    <t>Ấp Mỹ Nam 2, xã Mỹ Quý, huyện Tháp Mười, tỉnh Đồng Tháp</t>
  </si>
  <si>
    <t>My-Nam_DTP</t>
  </si>
  <si>
    <t>K00409300616D005</t>
  </si>
  <si>
    <t>Ấp Mỹ Phú B, xã Mỹ An, huyện Tháp Mười, tỉnh Đồng Tháp</t>
  </si>
  <si>
    <t>My-Phu-B_DTP</t>
  </si>
  <si>
    <t>K00410300616D005</t>
  </si>
  <si>
    <t>Ấp Mỹ Phước 2, xã Mỹ Quý, huyện Tháp Mười, tỉnh Đồng Tháp</t>
  </si>
  <si>
    <t>My-Phuoc_DTP</t>
  </si>
  <si>
    <t>K00411300616D005</t>
  </si>
  <si>
    <t>Bưu điện văn hóa xã Mỹ Quý, ấp Mỹ Tây 1, xã Mỹ Quý, huyện Tháp Mười, tỉnh Đồng Tháp</t>
  </si>
  <si>
    <t>K00412300616D005</t>
  </si>
  <si>
    <t>Số 34, ấp Phú Thuận, xã Tân Phú Đông, thành phố Sa Đéc, tỉnh Đồng Tháp</t>
  </si>
  <si>
    <t>Nga-Bat_DTP</t>
  </si>
  <si>
    <t>K00413300616D005</t>
  </si>
  <si>
    <t>Trạm viễn thông Nha Mân, quốc Lộ 80, ấp Tân Lập, xã Tân Nhuận Đông, huyện Châu Thành, tỉnh Đồng Tháp</t>
  </si>
  <si>
    <t>Nha-Man_DTP</t>
  </si>
  <si>
    <t>K00414300616D005</t>
  </si>
  <si>
    <t>Ấp Cà Dâm, xã Tân Công Sính, huyện Tam Nông, tỉnh Đồng Tháp</t>
  </si>
  <si>
    <t>Nha-Tho-Tan-Cong-Sinh_DTP</t>
  </si>
  <si>
    <t>K00415300616D005</t>
  </si>
  <si>
    <t>Ấp Mỹ Tây 3, xã Mỹ Quý, huyện Tháp Mười, tỉnh Đồng Tháp</t>
  </si>
  <si>
    <t>NT-Dong-Cat_DTP</t>
  </si>
  <si>
    <t>K00416300616D005</t>
  </si>
  <si>
    <t>Bưu điện văn hóa xã Phú Hiệp, ấp K12, xã Phú Hiệp, huyện Tam Nông, tỉnh Đồng Tháp</t>
  </si>
  <si>
    <t>Phu-Hiep_DTP</t>
  </si>
  <si>
    <t>K00417300616D005</t>
  </si>
  <si>
    <t>Bưu điện văn hóa xã Phương Trà, ấp 3, xã Phương Trà, huyện Cao Lãnh, tỉnh Đồng Tháp</t>
  </si>
  <si>
    <t>K00418300616D005</t>
  </si>
  <si>
    <t>Bưu điện văn hóa xã Phú Thành A, ấp Long Phú A, xã Phú Thành A, huyện Tam Nông, tỉnh Đồng Tháp</t>
  </si>
  <si>
    <t>K00419300616D005</t>
  </si>
  <si>
    <t>Ấp Phú Thọ C, xã Phú Thọ, huyện Tam Nông, tỉnh Đồng Tháp</t>
  </si>
  <si>
    <t>Phu-Tho-C_DTP</t>
  </si>
  <si>
    <t>K00420300616D005</t>
  </si>
  <si>
    <t>Số 232, ấp Hậu Thạnh, xã Tân Dương, huyện Lai Vung, tỉnh Đồng Tháp</t>
  </si>
  <si>
    <t>Rach-Ba-Rinh_DTP</t>
  </si>
  <si>
    <t>K00421300616D005</t>
  </si>
  <si>
    <t>Số 101, ấp Tân Nghĩa, xã Tân Nhuận Đông, huyện Châu Thành, tỉnh Đồng Tháp</t>
  </si>
  <si>
    <t>Ranh-Hoa-Tan_DTP</t>
  </si>
  <si>
    <t>K00422300616D005</t>
  </si>
  <si>
    <t>Số 40, khóm Tân An, phường An Hòa, thành phố Sa Đéc, tỉnh Đồng Tháp</t>
  </si>
  <si>
    <t>SDE026A_DTP</t>
  </si>
  <si>
    <t>K00423300616D005</t>
  </si>
  <si>
    <t>Ấp Tân Lộc, xã Tân Qui Đông, thành phố Sa Đéc, tỉnh Đồng Tháp</t>
  </si>
  <si>
    <t>SDE027A_DTP</t>
  </si>
  <si>
    <t>K00424300616D005</t>
  </si>
  <si>
    <t>Bưu cục Tam Nông, đường Nguyễn Sinh Sắc, khóm 2, thị Trấn Tam Nông, huyện Tam Nông, tỉnh Đồng Tháp</t>
  </si>
  <si>
    <t>Tam-Nong_DTP</t>
  </si>
  <si>
    <t>K00425300616D005</t>
  </si>
  <si>
    <t>Ấp Tân Hưng, xã Tân Công Sính, huyện Tam Nông, tỉnh Đồng Tháp</t>
  </si>
  <si>
    <t>Tan-Cong-Sinh_DTP</t>
  </si>
  <si>
    <t>K00426300616D005</t>
  </si>
  <si>
    <t>Ấp Tân Cường, xã Phú Cường, huyện Tam Nong, tỉnh Đồng Tháp</t>
  </si>
  <si>
    <t>Tan-Cuong_DTP</t>
  </si>
  <si>
    <t>K00427300616D005</t>
  </si>
  <si>
    <t>Bưu điện văn hóa xã Tân Khánh Trung, tỉnh LỘ 848, ấp Khánh An, xã Tân Khánh Trung, huyện Lấp Vò, tỉnh Đồng Tháp</t>
  </si>
  <si>
    <t>Tan-Khanh-Trung_DTP</t>
  </si>
  <si>
    <t>K00429300616D005</t>
  </si>
  <si>
    <t>Bưu điện văn hóa xã Tân Long, ấp Tân Thạnh, xã Tân Long, huyện Thanh Bình, tỉnh Đồng Tháp</t>
  </si>
  <si>
    <t>Tan-Long_DTP</t>
  </si>
  <si>
    <t>K00430300616D005</t>
  </si>
  <si>
    <t>Bưu điện văn hóa xã Tân Mỹ, ấp 1, xã Tân Mỹ, huyện Thanh Bình, tỉnh Đồng Tháp</t>
  </si>
  <si>
    <t>K00431300616D005</t>
  </si>
  <si>
    <t>Ấp 3, xã Tân Mỹ, huyện Thanh Bình, tỉnh Đồng Tháp</t>
  </si>
  <si>
    <t>K00432300616D005</t>
  </si>
  <si>
    <t>Số 240, ấp Tân Thuận B, xã Tân Phú, huyện Thanh Bình, tỉnh Đồng Tháp</t>
  </si>
  <si>
    <t>Tan-Phu_DTP</t>
  </si>
  <si>
    <t>K00433300616D005</t>
  </si>
  <si>
    <t>Bưu điện văn hóa xã Tân Phú Trung, ấp Tân Phú, huyện Châu Thành, tỉnh Đồng Tháp</t>
  </si>
  <si>
    <t>Tan-Phu-Trung_DTP</t>
  </si>
  <si>
    <t>K00434300616D005</t>
  </si>
  <si>
    <t>Ấp Thượng, xã Tân Quới, huyện Thanh Bình, tỉnh Đồng Tháp</t>
  </si>
  <si>
    <t>K00435300616D005</t>
  </si>
  <si>
    <t>Số 488, ấp Tân Lợi, xã Tân Phú Trung, huyện Châu Thành, tỉnh Đồng Tháp</t>
  </si>
  <si>
    <t>Tan-Quoi-Chau-Thanh_DTP</t>
  </si>
  <si>
    <t>K00436300616D005</t>
  </si>
  <si>
    <t>Bưu điện văn hóa xã Tân Thành A, ấp Anh Dũng, xã Tân Thành A, huyện Tân Hồng, tỉnh Đồng Tháp</t>
  </si>
  <si>
    <t>Tan-Thanh-A_DTP</t>
  </si>
  <si>
    <t>K00437300616D005</t>
  </si>
  <si>
    <t>Bưu điện văn hóa xã Tân Thuận Tây, ấp Tân Dân, xã Tân Thuận Tây, thành phố cao Lãnh, tỉnh Đồng Tháp</t>
  </si>
  <si>
    <t>Tan-Thuan-Tay_DTP</t>
  </si>
  <si>
    <t>K00438300616D005</t>
  </si>
  <si>
    <t>Ấp Hạ, xã Tân Quới, huyện Thanh Bình, tỉnh Đồng Tháp</t>
  </si>
  <si>
    <t>TBI021A_DTP</t>
  </si>
  <si>
    <t>K00439300616D005</t>
  </si>
  <si>
    <t>Bưu điện văn hóa xã Thạnh Mỹ, ấp Hưng Lợi, xã Thạnh Mỹ, huyện Tháp Mười, tỉnh Đồng Tháp</t>
  </si>
  <si>
    <t>Thanh-My_DTP</t>
  </si>
  <si>
    <t>K00441300616D005</t>
  </si>
  <si>
    <t>Số 195/3, ấp Thới Mỹ 1, xã Vĩnh Thới, huyện Lai Vung, tỉnh Đồng Tháp</t>
  </si>
  <si>
    <t>Thoi-My_DTP</t>
  </si>
  <si>
    <t>K00443300616D005</t>
  </si>
  <si>
    <t>Ấp Trà Dư, xã Thường Lac, huyện Hồng Ngự, tỉnh Đồng Tháp</t>
  </si>
  <si>
    <t>Thuong-Lac_DTP</t>
  </si>
  <si>
    <t>K00444300616D005</t>
  </si>
  <si>
    <t>Bưu điện văn hóa xã Thường Phước 1, ấp 2, xã Thường Phước 1, huyện Hồng Ngự, tỉnh Đồng Tháp</t>
  </si>
  <si>
    <t>K00445300616D005</t>
  </si>
  <si>
    <t>Số 81, tổ 3, ấp Tân Tịch, xã Tịnh Thới, thành phố Cao Lãnh, tỉnh Đồng Tháp</t>
  </si>
  <si>
    <t>Tinh-Thoi-3_DTP</t>
  </si>
  <si>
    <t>K00447300616D005</t>
  </si>
  <si>
    <t>Khu dân cư Gò Tháp, số 341/TK, ấp 1, xã Tân Kiều, huyện Tháp Mười, tỉnh Đồng Tháp</t>
  </si>
  <si>
    <t>TMU032A_DTP</t>
  </si>
  <si>
    <t>K00448300616D005</t>
  </si>
  <si>
    <t>Bưu điện văn hóa xã Long Hưng A, ấp Hưng Mỹ Tây, xã Long Hưng A, huyện Lấp Vò, tỉnh Đồng Tháp</t>
  </si>
  <si>
    <t>TVT-Long-Hung-A_DTP</t>
  </si>
  <si>
    <t>K00452300616D005</t>
  </si>
  <si>
    <t>Trạm viễn thông Phú Thuận A, ấp Phú Thạnh B, xã Phú Thuận A, huyện Hổng Ngự, tỉnh Đồng Tháp</t>
  </si>
  <si>
    <t>TVT-Phu-Thuan-A_DTP</t>
  </si>
  <si>
    <t>K00453300616D005</t>
  </si>
  <si>
    <t>Ấp 1, xã Thạnh Lợi, huyện Tháp Mười, tỉnh Đồng Tháp</t>
  </si>
  <si>
    <t>TVT-Thanh-Loi_DTP</t>
  </si>
  <si>
    <t>K00454300616D005</t>
  </si>
  <si>
    <t>Số 189, quốc lộ 54, ấp An Hòa, xã Định An, huyện Lấp Vò, tỉnh Đồng Tháp</t>
  </si>
  <si>
    <t>UB-Dinh-An_DTP</t>
  </si>
  <si>
    <t>K00455300616D005</t>
  </si>
  <si>
    <t>Số 302/2, ấp Hòa Ninh, xã Long Thắng, huyện Lai Vung, tỉnh Đồng Tháp</t>
  </si>
  <si>
    <t>UB-Long-Thang_DTP</t>
  </si>
  <si>
    <t>K00456300616D005</t>
  </si>
  <si>
    <t>Ấp 6, xã Tân Hội Trung, huyện Cao Lãnh, tỉnh Đồng Tháp</t>
  </si>
  <si>
    <t>V26_DTP</t>
  </si>
  <si>
    <t>K00457300616D005</t>
  </si>
  <si>
    <t>Số 473, ấp An Lợi A, xã Định Yên, huyện Lấp Vò, tỉnh Đồng Tháp</t>
  </si>
  <si>
    <t>Xa-Dinh-Yen_DTP</t>
  </si>
  <si>
    <t>K00458300616D005</t>
  </si>
  <si>
    <t>Số 40, đường Nguyễn Văn Đình, ấp 3, xã Mỹ Trà, thành phố Cao Lãnh, tỉnh Đồng Tháp</t>
  </si>
  <si>
    <t>Xa-My-Tra_DTP</t>
  </si>
  <si>
    <t>K00459300616D005</t>
  </si>
  <si>
    <t>Ấp 4, xã Mỹ Hiệp, huyện Cao Lãnh, tỉnh Đồng Tháp</t>
  </si>
  <si>
    <t>Xeo-Quyt_DTP</t>
  </si>
  <si>
    <t>K00460300616D005</t>
  </si>
  <si>
    <t>Bưu cục Trường Long Tây, ấp Trường Thọ A, xã Trường Long Tây, huyện Châu Thành A, tỉnh Hậu Giang.</t>
  </si>
  <si>
    <t>Truong-Long-Tay_HUG</t>
  </si>
  <si>
    <t>K00462300616D005</t>
  </si>
  <si>
    <t>Bưu điện Xà Phiên, xã Xà Phiên, huyện Long Mỹ, tỉnh Hậu Giang.</t>
  </si>
  <si>
    <t>Xa-Phien_HUG</t>
  </si>
  <si>
    <t>K00466300616D005</t>
  </si>
  <si>
    <t>Ấp 8, xã Lương Tâm, huyện Long Mỹ, tỉnh Hậu Giang.</t>
  </si>
  <si>
    <t>Nha-Tho-Toma_HUG</t>
  </si>
  <si>
    <t>K00469300616D005</t>
  </si>
  <si>
    <t>Ấp 2B, xã Tân Hòa, huyện Châu Thành A, tỉnh Hậu Giang.</t>
  </si>
  <si>
    <t>Xa-Tan-Thuan_HUG</t>
  </si>
  <si>
    <t>K00471300616D005</t>
  </si>
  <si>
    <t>Ấp 9, xã Vĩnh Trung, huyện Vị Thuỷ, tỉnh Hậu Giang.</t>
  </si>
  <si>
    <t>Ap-9-Vinh-Trung_HUG</t>
  </si>
  <si>
    <t>K00472300616D005</t>
  </si>
  <si>
    <t>Ấp Vĩnh Quới, xã Vĩnh Tường, huyện Vị Thủy, tỉnh Hậu Giang.</t>
  </si>
  <si>
    <t>Ap-Vinh-Quoi_HUG</t>
  </si>
  <si>
    <t>K00473300616D005</t>
  </si>
  <si>
    <t>Số 216, ấp Trường Hiệp, xã Trường Long A, huyện Châu Thành A, tỉnh Hậu Giang.</t>
  </si>
  <si>
    <t>CTA010A_HUG</t>
  </si>
  <si>
    <t>K00474300616D005</t>
  </si>
  <si>
    <t>Số 212, ấp Long Hòa 2, xã Long Phú, huyện Long Mỹ, tỉnh Hậu Giang.</t>
  </si>
  <si>
    <t>Long-Phu-2_HUG</t>
  </si>
  <si>
    <t>K00483300616D005</t>
  </si>
  <si>
    <t>Số 102, ấp Long Hưng 2, xã Tân Phú, huyện Long Mỹ, tỉnh Hậu Giang.</t>
  </si>
  <si>
    <t>Long-Phu-3_HUG</t>
  </si>
  <si>
    <t>K00484300616D005</t>
  </si>
  <si>
    <t>Ủy ban nhân dân xã Phương Phú, ấp Long An A, xã Phương Phú, huyện Phụng Hiệp, tỉnh Hậu Giang.</t>
  </si>
  <si>
    <t>Phuong-Phu_HUG</t>
  </si>
  <si>
    <t>K00493300616D005</t>
  </si>
  <si>
    <t>Số 44, ấp Tư Sáng, xã Tân Tiến, thành phố Vị Thanh, tỉnh Hậu Giang.</t>
  </si>
  <si>
    <t>Tan-Tien_HUG</t>
  </si>
  <si>
    <t>K00494300616D005</t>
  </si>
  <si>
    <t>Ấp Tân Hòa, xã Tân Phú, huyện Long Mỹ, tỉnh Hậu Giang.</t>
  </si>
  <si>
    <t>Tan-Tri-1_HUG</t>
  </si>
  <si>
    <t>K00495300616D005</t>
  </si>
  <si>
    <t>Số 176, ấp 1, xã Thuận Hòa, huyện Long Mỹ, tỉnh Hậu Giang.</t>
  </si>
  <si>
    <t>Thuan-Hoa_HUG</t>
  </si>
  <si>
    <t>K00496300616D005</t>
  </si>
  <si>
    <t>Ấp Trường Thuận A, xã Trường Long Tây, huyện Châu Thành A, tỉnh Hậu Giang.</t>
  </si>
  <si>
    <t>Truong-Thuan-A_HUG</t>
  </si>
  <si>
    <t>K00497300616D005</t>
  </si>
  <si>
    <t>Số 7, ấp 10, xã Vĩnh Viễn A, huyện Long Mỹ, tỉnh Hậu Giang.</t>
  </si>
  <si>
    <t>Vinh-Vien-3_HUG</t>
  </si>
  <si>
    <t>K00499300616D005</t>
  </si>
  <si>
    <t>Số 252, ấp 8, xã Vĩnh Viễn, huyện Long Mỹ, tỉnh Hậu Giang.</t>
  </si>
  <si>
    <t>Vinh-Vien-A_HUG</t>
  </si>
  <si>
    <t>K00500300616D005</t>
  </si>
  <si>
    <t>Số 270, tỉnh lộ 928, ấp Mỹ Hưng, xã Hiệp Hưng, huyện Phụng Hiệp, tỉnh Hậu Giang.</t>
  </si>
  <si>
    <t>Xa-Hiep-Hung_HUG</t>
  </si>
  <si>
    <t>K00502300616D005</t>
  </si>
  <si>
    <t>Số 161, ấp 7, xã Vị Thắng, huyện Vị Thủy, tỉnh Hậu Giang.</t>
  </si>
  <si>
    <t>Xa-Vi-Thang_HUG</t>
  </si>
  <si>
    <t>K00503300616D005</t>
  </si>
  <si>
    <t>Số 180/1, ấp An Thạnh, xã An Lạc Tây, huyện Kế Sách, tỉnh Sóc Trăng.</t>
  </si>
  <si>
    <t>An-Thanh_STG</t>
  </si>
  <si>
    <t>K00652300616D005</t>
  </si>
  <si>
    <t>Ấp An Thường, xã An Thạnh 1, huyện Cù Lao Dung, tỉnh Sóc Trăng.</t>
  </si>
  <si>
    <t>An-Thanh-1_STG</t>
  </si>
  <si>
    <t>K00653300616D005</t>
  </si>
  <si>
    <t>Ấp 1, thị trấn Long Phú, huyện Long Phú, tỉnh Sóc Trăng.</t>
  </si>
  <si>
    <t>Ap-1_STG</t>
  </si>
  <si>
    <t>K00654300616D005</t>
  </si>
  <si>
    <t>Ấp Chợ, xã Trung Bình, huyện Trần Đề, tỉnh Sóc Trăng.</t>
  </si>
  <si>
    <t>Bay-Gia_STG</t>
  </si>
  <si>
    <t>K00656300616D005</t>
  </si>
  <si>
    <t>Ấp Bưng Búi, xã Liêu Tú, huyện Trần Đề, tỉnh Sóc Trăng.</t>
  </si>
  <si>
    <t>Bung-Nui_STG</t>
  </si>
  <si>
    <t>K00657300616D005</t>
  </si>
  <si>
    <t>Số 37, tổ 1, ấp Bưng Thum, xã Long Phú, huyện Long Phú, tỉnh Sóc Trăng.</t>
  </si>
  <si>
    <t>Bung-Thung_STG</t>
  </si>
  <si>
    <t>K00658300616D005</t>
  </si>
  <si>
    <t>Số 103, ấp Đắc Thắng, xã Hồ Đắc Kiện, huyện Châu Thành, tỉnh Sóc Trăng.</t>
  </si>
  <si>
    <t>Dac-Thang_STG</t>
  </si>
  <si>
    <t>K00662300616D005</t>
  </si>
  <si>
    <t>Ấp Đại Bái, xã Lạc Hòa, thị xã Vĩnh Châu, tỉnh Sóc Trăng.</t>
  </si>
  <si>
    <t>Dai-Bai_STG</t>
  </si>
  <si>
    <t>K00663300616D005</t>
  </si>
  <si>
    <t>Ấp Huỳnh Kỳ, xã Vĩnh Hải, thị xã Vĩnh Châu, tỉnh Sóc Trăng.</t>
  </si>
  <si>
    <t>Huynh-Ky-2_STG</t>
  </si>
  <si>
    <t>K00665300616D005</t>
  </si>
  <si>
    <t>Ấp Kinh Giữa, xã Kế Thành, huyện Kế Sách, tỉnh Sóc Trăng.</t>
  </si>
  <si>
    <t>Kinh-Giua_STG</t>
  </si>
  <si>
    <t>K00667300616D005</t>
  </si>
  <si>
    <t>Ấp Kinh Ngay, xã Châu Hưng,  huyện Thạnh Trị, tỉnh Sóc Trăng.</t>
  </si>
  <si>
    <t>Kinh-Ngay_STG</t>
  </si>
  <si>
    <t>K00668300616D005</t>
  </si>
  <si>
    <t>Số 33/1, ấp An Hòa, xã An Lạc Tây, huyện Kế Sách, tỉnh Sóc Trăng.</t>
  </si>
  <si>
    <t>KSA024A_STG</t>
  </si>
  <si>
    <t>K00673300616D005</t>
  </si>
  <si>
    <t>Số 10/1, ấp Lung Đen, xã Kế An, huyện Kế Sách, tỉnh Sóc Trăng.</t>
  </si>
  <si>
    <t>Lung-Den_STG</t>
  </si>
  <si>
    <t>K00676300616D005</t>
  </si>
  <si>
    <t>Ấp Mang Cá, xã Đại Hải, huyện Kế Sách, tỉnh Sóc Trăng.</t>
  </si>
  <si>
    <t>Mang-Ca_STG</t>
  </si>
  <si>
    <t>K00677300616D005</t>
  </si>
  <si>
    <t>Ấp Nam Chánh, xã Lịch hội Thượng, huyện Trần Đề, tỉnh Sóc Trăng.</t>
  </si>
  <si>
    <t>Mo-O-Quoc-Hai_STG</t>
  </si>
  <si>
    <t>K00678300616D005</t>
  </si>
  <si>
    <t>Số 155, ấp An Tập, xã An Hiệp, huyện Châu Thành, tỉnh Sóc Trăng.</t>
  </si>
  <si>
    <t>MTU020A_STG</t>
  </si>
  <si>
    <t>K00680300616D005</t>
  </si>
  <si>
    <t>Ấp phú Thuận, xã Thuận Phú, huyện Mỹ Xuyên, tỉnh Sóc Trăng.</t>
  </si>
  <si>
    <t>MXU027A_STG</t>
  </si>
  <si>
    <t>K00682300616D005</t>
  </si>
  <si>
    <t>Số 183, tổ 7, ấp Mỹ Lợi A, thị trấn Huỳnh Hữu Nghĩa, huyện Mỹ Tú, tỉnh Sóc Trăng.</t>
  </si>
  <si>
    <t>My-Loi-A_STG</t>
  </si>
  <si>
    <t>K00683300616D005</t>
  </si>
  <si>
    <t>Số 68, ấp Trà Coi A, xã Mỹ Hương, huyện Mỹ Tú, tỉnh Sóc Trăng.</t>
  </si>
  <si>
    <t>My-Tu-2_STG</t>
  </si>
  <si>
    <t>K00685300616D005</t>
  </si>
  <si>
    <t>Số A119, ấp Phụng Tường 1, xã Song Phụng, huyện Long Phú, tỉnh Sóc Trăng.</t>
  </si>
  <si>
    <t>Phung-Tuong_STG</t>
  </si>
  <si>
    <t>K00689300616D005</t>
  </si>
  <si>
    <t>Ấp Tân Thành, xã Long Hưng,  Mỹ Tú, tỉnh Sóc Trăng.</t>
  </si>
  <si>
    <t>Phuong-Hoa_STG</t>
  </si>
  <si>
    <t>K00690300616D005</t>
  </si>
  <si>
    <t>Số 26, ấp Tân Phước, xã Long Hưng, huyện Mỹ Tú, tỉnh Sóc Trăng.</t>
  </si>
  <si>
    <t>Tan-Phuoc-B_STG</t>
  </si>
  <si>
    <t>K00691300616D005</t>
  </si>
  <si>
    <t>Số 99, ấp Thiện Nhơn, xã Thuận Hưng, huyện Mỹ Tú, tỉnh Sóc Trăng.</t>
  </si>
  <si>
    <t>Thien-Binh_STG</t>
  </si>
  <si>
    <t>K00694300616D005</t>
  </si>
  <si>
    <t>Đài viễn thông Thới An Hội, ấp Ninh Thới, xã Thới An Hội, huyện kế Sách, tỉnh Sóc Trăng.</t>
  </si>
  <si>
    <t>Thoi-An-Hoi_STG</t>
  </si>
  <si>
    <t>K00695300616D005</t>
  </si>
  <si>
    <t>Số 18, khóm Vĩnh Tiền, phường 3, thị xã Ngã Năm, tỉnh Sóc Trăng.</t>
  </si>
  <si>
    <t>Vinh-Bien_STG</t>
  </si>
  <si>
    <t>K00699300616D005</t>
  </si>
  <si>
    <t>Ấp Vĩnh Thuận, xã Vĩnh Quới, thị xã Ngã Năm, tỉnh Sóc Trăng.</t>
  </si>
  <si>
    <t>Vinh-Quoi_STG</t>
  </si>
  <si>
    <t>K00700300616D005</t>
  </si>
  <si>
    <t>Ấp Triết Bình, xã Lâm Kiệt, huyện Thạnh Trị, tỉnh Sóc Trăng.</t>
  </si>
  <si>
    <t>Xa-Lam-Kiet_STG</t>
  </si>
  <si>
    <t>K00701300616D005</t>
  </si>
  <si>
    <t>Ấp Hòa Phú, xã Xuân Hòa, huyện Kế Sách, tỉnh Sóc Trăng.</t>
  </si>
  <si>
    <t>Xuan-Hoa_STG</t>
  </si>
  <si>
    <t>K00702300616D005</t>
  </si>
  <si>
    <t>Ấp Giồng Tranh, tỉnh lộ 914, xã Ngãi Xuyên, Trà Cú, tỉnh Trà Vinh.</t>
  </si>
  <si>
    <t>5-Nhua_TVH</t>
  </si>
  <si>
    <t>K00982300616D005</t>
  </si>
  <si>
    <t>Bưu điện văn hóa xã Quảng Hữu,ấp Chợ, xã An Quảng Hữu, huyện Châu Thành, tỉnh Trà Vinh.</t>
  </si>
  <si>
    <t>K00983300616D005</t>
  </si>
  <si>
    <t>Bưu điện văn hóa xã An Trường A, ấp 9, xã An Trường A, huyện Càng Long, tỉnh Trà Vinh.</t>
  </si>
  <si>
    <t>An-Truong-A_TVH</t>
  </si>
  <si>
    <t>K00984300616D005</t>
  </si>
  <si>
    <t>Ấp 15, xã Long Hữu, huyện Duyên Hải, tỉnh Trà Vinh.</t>
  </si>
  <si>
    <t>K00985300616D005</t>
  </si>
  <si>
    <t>Ấp Bãi Sào Giữa, xã Kim Sơn, huyện Trà Cú, tỉnh Trà Vinh.</t>
  </si>
  <si>
    <t>K00989300616D005</t>
  </si>
  <si>
    <t>Số 9, ấp Hòa Thịnh, xã Mỹ Hòa, huyện Cầu Ngang, tỉnh Trà Vinh.</t>
  </si>
  <si>
    <t>Bao-Sen_TVH</t>
  </si>
  <si>
    <t>K00990300616D005</t>
  </si>
  <si>
    <t>Ấp Vàm Rạch Cỏ, xã Long Vĩnh, huyện Duyên Hải, tỉnh Trà Vinh.</t>
  </si>
  <si>
    <t>K00992300616D005</t>
  </si>
  <si>
    <t>Ấp Phiêu, xã Hiệp Hòa, huyện Cầu Ngang, tỉnh Trà Vinh.</t>
  </si>
  <si>
    <t>Can-Nom_TVH</t>
  </si>
  <si>
    <t>K00993300616D005</t>
  </si>
  <si>
    <t>Ấp Đức Mỹ, xã Đức Mỹ, huyện Càng Long, tỉnh Trà Vinh</t>
  </si>
  <si>
    <t>Cho-cua_TVH</t>
  </si>
  <si>
    <t>K00997300616D005</t>
  </si>
  <si>
    <t>Ấp NoPok , xã Trường Thọ, huyện Cầu Ngang, tỉnh Trà Vinh.</t>
  </si>
  <si>
    <t>Chua-Khanh-Phuoc_TVH</t>
  </si>
  <si>
    <t>K00999300616D005</t>
  </si>
  <si>
    <t>Số 135, ấp Giồng lớn, xã An Định, huyện Trà Cú, tỉnh Trà Vinh.</t>
  </si>
  <si>
    <t>K01001300616D005</t>
  </si>
  <si>
    <t>Ấp Trà On, xã Huyền Hôi, huyện Càng Long, tỉnh Trà Vinh.</t>
  </si>
  <si>
    <t>CLO029A_TVH</t>
  </si>
  <si>
    <t>K01004300616D005</t>
  </si>
  <si>
    <t>Ấp Rạch Sen, xã Đại Phước, huyện Càng Long, tỉnh Trà Vinh.</t>
  </si>
  <si>
    <t>CLO031A_TVH</t>
  </si>
  <si>
    <t>K01005300616D005</t>
  </si>
  <si>
    <t>Số 128, ấp Gữa, xã Kim Hòa, huyện Cầu Ngang, tỉnh Trà Vinh.</t>
  </si>
  <si>
    <t>CNG023A_TVH</t>
  </si>
  <si>
    <t>K01007300616D005</t>
  </si>
  <si>
    <t>Ấp Ô Tre Nhỏ, xã Thanh Mỹ, huyện Châu thành, tỉnh Trà Vinh.</t>
  </si>
  <si>
    <t>CTH029A_TVH</t>
  </si>
  <si>
    <t>K01010300616D005</t>
  </si>
  <si>
    <t>Ấp Ô Dài, xã Mỹ Chánh, huyện Châu Thành, tỉnh Trà Vinh.</t>
  </si>
  <si>
    <t>CTH030A_TVH</t>
  </si>
  <si>
    <t>K01011300616D005</t>
  </si>
  <si>
    <t>Ấp Nhà Mát 2, xã Trường Long Hòa, huyện Duyên Hải, tỉnh Trà Vinh.</t>
  </si>
  <si>
    <t>K01012300616D005</t>
  </si>
  <si>
    <t>Ấp Bầu Sen, xã Long toàn, huyện Duyên Hải, tỉnh Trà Vinh.</t>
  </si>
  <si>
    <t>K01014300616D005</t>
  </si>
  <si>
    <t>Ấp Cái Cối, xã Long Vĩnh, huyện Duyên Hải, tỉnh Trà Vinh.</t>
  </si>
  <si>
    <t>K01016300616D005</t>
  </si>
  <si>
    <t>Ấp Cây Da, xã Ngũ Lạc, huyện Duyên Hải, tỉnh Trà vinh.</t>
  </si>
  <si>
    <t>K01027300616D005</t>
  </si>
  <si>
    <t>Ấp Nhà Mát, xã Trường Long Hòa, huyện Duyên Hải, tỉnh Trà Vinh.</t>
  </si>
  <si>
    <t>K01028300616D005</t>
  </si>
  <si>
    <t>Ấp Sóc Ruộng, xã Tân Hiệp, huyện Trà Cú, tỉnh Trà Vinh.</t>
  </si>
  <si>
    <t>Tan-Hiep_TVH</t>
  </si>
  <si>
    <t>K01033300616D005</t>
  </si>
  <si>
    <t>Ấp Bến Chuối, xã Long Toàn, huyện Duyên Hải, tỉnh Trà Vinh.</t>
  </si>
  <si>
    <t>K01018300616D005</t>
  </si>
  <si>
    <t>Bưu cục Long Vinh, ấp Kinh Đào, xã Long Vĩnh, huyện Duyên Hải, tỉnh Trà Vinh.</t>
  </si>
  <si>
    <t>K01023300616D005</t>
  </si>
  <si>
    <t>Đường số 54, xã Hùng Hòa, huyện Tiểu Cần, tỉnh Trà Vinh.</t>
  </si>
  <si>
    <t>TCA019A_TVH</t>
  </si>
  <si>
    <t>K01037300616D005</t>
  </si>
  <si>
    <t>Ấp Sóc Tràm, xã Tân Hòa, huyện Tiểu Cần, tỉnh Trà Vinh.</t>
  </si>
  <si>
    <t>TCA021A_TVH</t>
  </si>
  <si>
    <t>K01038300616D005</t>
  </si>
  <si>
    <t>Ấp Phú Thọ 2, xã Hiếu Trung, huyện Tiểu Cần, tỉnh Trà Vinh.</t>
  </si>
  <si>
    <t>TCA022A_TVH</t>
  </si>
  <si>
    <t>K01039300616D005</t>
  </si>
  <si>
    <t>Ấp Nhân Hòa, xã Hùng Hòa, huyện Tiểu Cần, tỉnh Trà Vinh.</t>
  </si>
  <si>
    <t>TCA023A_TVH</t>
  </si>
  <si>
    <t>K01040300616D005</t>
  </si>
  <si>
    <t>Ấp Định Phú B, xã Long Thới, huyện Tiểu Cần, tỉnh trà Vinh.</t>
  </si>
  <si>
    <t>TCA025A_TVH</t>
  </si>
  <si>
    <t>K01041300616D005</t>
  </si>
  <si>
    <t>Âsp Thanh Xuyên, xã Kim Sơn, huyện Trà Cú, tỉnh Trà Vinh.</t>
  </si>
  <si>
    <t>K01042300616D005</t>
  </si>
  <si>
    <t>Ấp Vàm Ray, xã Hàm Giang, huyện Trà Cú, tỉnh Trà Vinh.</t>
  </si>
  <si>
    <t>K01043300616D005</t>
  </si>
  <si>
    <t>Ấp Lạc Thành A, xã Thạnh Hòa Sơn, huyện Cầu Ngang, tỉnh Trà Vinh.</t>
  </si>
  <si>
    <t>Thanh-Hoa-Son_TVH</t>
  </si>
  <si>
    <t>K01044300616D005</t>
  </si>
  <si>
    <t>Ấp Thống Nhất , xã Long Hòa, huyện Duyên Hải, tỉnh Trà Vinh.</t>
  </si>
  <si>
    <t>K01048300616D005</t>
  </si>
  <si>
    <t>Ấp Giồng Tranh, xã Ngãi Xuyên, Trà Cú, tỉnh Trà Vinh.</t>
  </si>
  <si>
    <t>Xa-Ngai-Xuyen_TVH</t>
  </si>
  <si>
    <t>K01051300616D005</t>
  </si>
  <si>
    <t>Ấp Hóa Thành, xã Đông Thành, TX.Bình Minh, tỉnh Vĩnh Long.</t>
  </si>
  <si>
    <t>BMI014A_VLG</t>
  </si>
  <si>
    <t>K01060300616D005</t>
  </si>
  <si>
    <t>Số 227, ấp Phú Bình, xã Phú Thịnh, huyện Tam Bình, tỉnh Vĩnh Long.</t>
  </si>
  <si>
    <t>K01088300616D005</t>
  </si>
  <si>
    <t>Ấp Mỹ Phú 4, xã Mỹ Thạnh Trung, huyện Tam Bình, tỉnh Vĩnh Long</t>
  </si>
  <si>
    <t>TBI034A_VLG</t>
  </si>
  <si>
    <t>K01103300616D005</t>
  </si>
  <si>
    <t>Ấp Kinh Ngay, xã Hậu Lộc, huyện Tam Bình, tỉnh Vĩnh Long.</t>
  </si>
  <si>
    <t>TBI036A_VLG</t>
  </si>
  <si>
    <t>K01105300616D005</t>
  </si>
  <si>
    <t>Ấp Thanh Lộc, xã Thành Trung, huyện Bình Tân, tỉnh Vĩnh Long.</t>
  </si>
  <si>
    <t>Thanh-Loc_VLG</t>
  </si>
  <si>
    <t>K01110300616D005</t>
  </si>
  <si>
    <t>Trạm viễn thông Bình Ninh, áp An Phú, xã Bình Ninh, huyện Tam Bình, tỉnh Vĩnh Long.</t>
  </si>
  <si>
    <t>Binh-Ninh_VLG</t>
  </si>
  <si>
    <t>K01058300616D005</t>
  </si>
  <si>
    <t>Ấp Hiệp Lợi, xã Hòa Bình, huyện Trà Ôn, Vĩnh Long</t>
  </si>
  <si>
    <t>TON028A_VLG</t>
  </si>
  <si>
    <t>K01114300616D005</t>
  </si>
  <si>
    <t>Ấp Ngãi Hòa, xã Hòa Bình, huyện Trà Ôn, tỉnh Vĩnh Long.</t>
  </si>
  <si>
    <t>TON030A_VLG</t>
  </si>
  <si>
    <t>K01116300616D005</t>
  </si>
  <si>
    <t>Ấp Chợ Mới, xã Trung Chánh, huyện Vũng Liêm, tỉnh Vĩnh Long.</t>
  </si>
  <si>
    <t>VLI026A_VLG</t>
  </si>
  <si>
    <t>K01125300616D005</t>
  </si>
  <si>
    <t>Ấp Phước Lý 2, xã Quới Thiện, huyện Vũng Liêm, tỉnh Vĩnh Long.</t>
  </si>
  <si>
    <t>VLI027A_VLG</t>
  </si>
  <si>
    <t>K01126300616D005</t>
  </si>
  <si>
    <t>Ấp Bình Thủy, xã Thanh Bình, huyện Vũng Liêm, tỉnh Vĩnh Long.</t>
  </si>
  <si>
    <t>VLI029A_VLG</t>
  </si>
  <si>
    <t>K01127300616D005</t>
  </si>
  <si>
    <t>Ấp Thuận Hòa B, Xã Tân Thuận, H.Đầm Dơi</t>
  </si>
  <si>
    <t>DDO049A_CMU</t>
  </si>
  <si>
    <t>K00203300616D005</t>
  </si>
  <si>
    <t>Ấp Đồng Tâm B, Xã Tân Duyệt,H.Đầm Dơi</t>
  </si>
  <si>
    <t>DDO050A_CMU</t>
  </si>
  <si>
    <t>K00204300616D005</t>
  </si>
  <si>
    <t>Tiểu khu 224,(rạch Tràm), Xã Nguyễn Huân, H.Đầm Dơi</t>
  </si>
  <si>
    <t>DDO051A_CMU</t>
  </si>
  <si>
    <t>K00205300616D005</t>
  </si>
  <si>
    <t>Xóm Cồn, Ấp Cây Me, Xã Viên An, H.Ngọc Hiển</t>
  </si>
  <si>
    <t>NHI037A_CMU</t>
  </si>
  <si>
    <t>K00207300616D005</t>
  </si>
  <si>
    <t>Ấp 7, Xã Hồ Thị Kỷ, H.U Minh</t>
  </si>
  <si>
    <t>UMI030A_CMU</t>
  </si>
  <si>
    <t>K00209300616D005</t>
  </si>
  <si>
    <t>Lau 1. ap 3 xa Phuoc Loi, Ben Luc</t>
  </si>
  <si>
    <t>Ap-3B-Phuoc-Loi_LAN</t>
  </si>
  <si>
    <t>K00562300616D005</t>
  </si>
  <si>
    <t>Lau 1, so nha 18/3 ap 6 xa An Thanh Ben Luc</t>
  </si>
  <si>
    <t>Ap-4-An-Thanh_LAN</t>
  </si>
  <si>
    <t>K00563300616D005</t>
  </si>
  <si>
    <t>Tang tret so nha 35 khu pho 1 ap 6A Luong Hoa, Ben Luc</t>
  </si>
  <si>
    <t>Ap-6-Luong-Hoa_LAN</t>
  </si>
  <si>
    <t>K00564300616D005</t>
  </si>
  <si>
    <t>49/2 ap Phu Tay B, xa Thanh Phu Long, Chau Thanh</t>
  </si>
  <si>
    <t>Ap-6-Thanh-Phu-Long_LAN</t>
  </si>
  <si>
    <t>K00565300616D005</t>
  </si>
  <si>
    <t xml:space="preserve">Lau 1 nha so 2 ap 5 xa Thanh Hoa, Ben Luc </t>
  </si>
  <si>
    <t>Ap-9-Thanh-Hoa_LAN</t>
  </si>
  <si>
    <t>K00567300616D005</t>
  </si>
  <si>
    <t>Tang tret nha so 85 to 4 ap Binh Loi xa duc Tan , Tan Tru</t>
  </si>
  <si>
    <t>Ap-BinhLoiXaDuc-Tan_LAN</t>
  </si>
  <si>
    <t>K00568300616D005</t>
  </si>
  <si>
    <t>ấp 2/5 xã Long Hậu, Cần Giuộc, Long An</t>
  </si>
  <si>
    <t>K00575300616D005</t>
  </si>
  <si>
    <t>Tầng 1, ấp Tây Xã long Hựu Tây</t>
  </si>
  <si>
    <t>K00576300616D005</t>
  </si>
  <si>
    <t>Bd VHX Phuoc Tuy xa Phuoc Tuy huyen Can duoc tinh LAN</t>
  </si>
  <si>
    <t>K00580300616D005</t>
  </si>
  <si>
    <t>BDVHX Phu Vinh Tay, huyen Can Gioc, LAN.</t>
  </si>
  <si>
    <t>K00581300616D005</t>
  </si>
  <si>
    <t>BDVHX Tân Ân, Cần Đước, Long An</t>
  </si>
  <si>
    <t>K00582300616D005</t>
  </si>
  <si>
    <t>BĐ VHX Tân Lân 2 huyện Cần Đước tỉnh Long An</t>
  </si>
  <si>
    <t>BDVHX-Tan-Lan-2_LAN</t>
  </si>
  <si>
    <t>K00583300616D005</t>
  </si>
  <si>
    <t xml:space="preserve"> Lầu 1. Số 413 ấp Tân Thành xã Tân Tập, Cần Giuộc</t>
  </si>
  <si>
    <t>BDVHX-Tan-Tap_LAN</t>
  </si>
  <si>
    <t>K00584300616D005</t>
  </si>
  <si>
    <t>NHÀ DÂN,24/6 ẤP BÌNH KHƯƠNG,XÃ THUẬN MỸ,H CHÂU THÀNH-LAN</t>
  </si>
  <si>
    <t>K00591300616D005</t>
  </si>
  <si>
    <t>Nha Dan, ap Tan Binh, Xa Binh Trinh dong, Tan Tru, LAN</t>
  </si>
  <si>
    <t>K00592300616D005</t>
  </si>
  <si>
    <t>Tầng trệt, tổ 26 ấp lũy, xã Phước Lai, Cần Giuộc</t>
  </si>
  <si>
    <t>Cau-BaKieuPhuoc-Lai_LAN</t>
  </si>
  <si>
    <t>K00594300616D005</t>
  </si>
  <si>
    <t>BDVHX Xa Phuoc dong, Can duoc, LAN</t>
  </si>
  <si>
    <t>CDU019A_LAN</t>
  </si>
  <si>
    <t>K00596300616D005</t>
  </si>
  <si>
    <t>Ấp 2, xã Bình Thành, huyện Đức Huệ, tỉnh Long An</t>
  </si>
  <si>
    <t>DHU018A_LAN</t>
  </si>
  <si>
    <t>K00598300616D005</t>
  </si>
  <si>
    <t>Tang tret. ap Tan Quang 2, xa dong Thanh, Can Giuoc</t>
  </si>
  <si>
    <t>Dong-Thanh-2_LAN</t>
  </si>
  <si>
    <t>K00599300616D005</t>
  </si>
  <si>
    <t>Bưu cục Hậu Thạnh Đông, ấp Nguyễn Rot, xã Hậu Thạnh Đông, huyện Tân Thạnh, tỉnh Long An.</t>
  </si>
  <si>
    <t>Hau-Thanh-Dong_LAN</t>
  </si>
  <si>
    <t>K00600300616D005</t>
  </si>
  <si>
    <t>Nha Dan, Tầng 1, Ấp Kế Mỹ- Trường Bình, Cần Giuộc, Long An</t>
  </si>
  <si>
    <t>Ke-My_LAN</t>
  </si>
  <si>
    <t>K00602300616D005</t>
  </si>
  <si>
    <t>Bưu điện Long Hựu Đông, xã Long Hựu Đông, huyện Cần Đước, tỉnh Long An.</t>
  </si>
  <si>
    <t>Long-Huu-Dong_LAN</t>
  </si>
  <si>
    <t>K00606300616D005</t>
  </si>
  <si>
    <t>Tầng trệt nhà số 317 ấp 1 xã Long An , Cần Giuộc</t>
  </si>
  <si>
    <t>Long-Phung_LAN</t>
  </si>
  <si>
    <t>K00607300616D005</t>
  </si>
  <si>
    <t>ap 9 xa Luong Hoa huyen Ben Luc tinh Long An (nha dan)</t>
  </si>
  <si>
    <t>K00608300616D005</t>
  </si>
  <si>
    <t>Tầng trệt, ấp 5 xa Tan Buu, Ben Luc,Long An</t>
  </si>
  <si>
    <t>Nga-3-Rach-Mit_LAN</t>
  </si>
  <si>
    <t>K00611300616D005</t>
  </si>
  <si>
    <t xml:space="preserve">ap Loc Tien – Xa My Loc – huyen Can Giuoc – Long An </t>
  </si>
  <si>
    <t>K00613300616D005</t>
  </si>
  <si>
    <t>Tầng trêt, ấp Phước Hưng 1 xã Phước Lâm, Cần Giuộc</t>
  </si>
  <si>
    <t>Phuoc-Lam-2_LAN</t>
  </si>
  <si>
    <t>K00614300616D005</t>
  </si>
  <si>
    <t>Bd Phuoc Van, ap 4, Phuoc Van, Can duoc, Long AN</t>
  </si>
  <si>
    <t>K00615300616D005</t>
  </si>
  <si>
    <t>Bưu điện Phước Vĩnh Đông, Ấp Thành Trung, Xã Phước Vĩnh Đông, huyện Cần Giuộc, LAN</t>
  </si>
  <si>
    <t>K00616300616D005</t>
  </si>
  <si>
    <t>Ấp Cát, x Long Hữu Đông, Cần Đước, LAN</t>
  </si>
  <si>
    <t>RachCocLongHuuDong-2_LAN</t>
  </si>
  <si>
    <t>K00617300616D005</t>
  </si>
  <si>
    <t>Bưu cục Rạch Kiến, ấp 4, xã Long Hòa, huyện Cần Đước ,Long An.</t>
  </si>
  <si>
    <t>Rach-Kien_LAN</t>
  </si>
  <si>
    <t>K00618300616D005</t>
  </si>
  <si>
    <t>Đ ài VT xã ,ấp đông Thạnh xã TÂN Chánh ,huyện Cần đước,LAN</t>
  </si>
  <si>
    <t>K00620300616D005</t>
  </si>
  <si>
    <t>Tang tret nha so 85/1 ap 1 xa Lac Tan, Tan Tru</t>
  </si>
  <si>
    <t>Tan-Duc_LAN</t>
  </si>
  <si>
    <t>K00621300616D005</t>
  </si>
  <si>
    <t>Bd VH xa Tan Hoa, ap 1 xa Tan Hoa-H.Ben Luc tinh Long An</t>
  </si>
  <si>
    <t>K00622300616D005</t>
  </si>
  <si>
    <t>Ap Tan Dien, Xa Tan Kim, Can Giuoc</t>
  </si>
  <si>
    <t>K00625300616D005</t>
  </si>
  <si>
    <t>Bd Tan Phuoc Tay huyen Tan Tru tinh Long An</t>
  </si>
  <si>
    <t>K00629300616D005</t>
  </si>
  <si>
    <t>Bưu cục Thuận Mỹ, ấp Bình Trị 1, xã Thuận Mỹ, huyện Châu Thành, Long An.</t>
  </si>
  <si>
    <t>Thuan-My_LAN</t>
  </si>
  <si>
    <t>K00634300616D005</t>
  </si>
  <si>
    <t>so 6, ap long thanh long thuong, huyen can guoc</t>
  </si>
  <si>
    <t>K00637300616D005</t>
  </si>
  <si>
    <t>Ấp Vạn Phước xã Mỹ Lệ huyện Cần Đước tỉnh Long An</t>
  </si>
  <si>
    <t>TVT-My-Le_LAN</t>
  </si>
  <si>
    <t>K00638300616D005</t>
  </si>
  <si>
    <t>BDVHX Xã Phước Đông, Cần Đước, LAN</t>
  </si>
  <si>
    <t>TVT-Phuoc-Dong_LAN</t>
  </si>
  <si>
    <t>K00639300616D005</t>
  </si>
  <si>
    <t>Tang tret, ap 3 xa My Yen, Ben Luc</t>
  </si>
  <si>
    <t>Xa-My-Yen_LAN</t>
  </si>
  <si>
    <t>K00645300616D005</t>
  </si>
  <si>
    <t>Số 140/9, đường Phan Văn Trị, phường 12, quận Bình Thạnh, thành phố Hồ Chí Minh</t>
  </si>
  <si>
    <t>TP.Hồ Chí Minh</t>
  </si>
  <si>
    <t>3G_BTH116E_HCM</t>
  </si>
  <si>
    <t>K00925300616D005</t>
  </si>
  <si>
    <t>Số 173, đường Ngô Tất Tố, phường 22, quận Bình Thạnh, thành phố Hồ Chí Minh</t>
  </si>
  <si>
    <t>3G_BTH118E_HCM</t>
  </si>
  <si>
    <t>K00926300616D005</t>
  </si>
  <si>
    <t>Số 203/2/56, đường trục 30, phường 13, quận Bình Thạnh, thành phố Hồ Chí Minh</t>
  </si>
  <si>
    <t>3G_BTH119E_HCM</t>
  </si>
  <si>
    <t>K00927300616D005</t>
  </si>
  <si>
    <t>Số 129, đường Bình Lợi, phường 13, quận Bình Thạnh, thành phố Hồ Chí Minh</t>
  </si>
  <si>
    <t>3G_BTH120E_HCM</t>
  </si>
  <si>
    <t>K00928300616D005</t>
  </si>
  <si>
    <t>Số 58/131, đường Phan Chu Trinh, phường 24, quận Bình Thạnh, thành phố Hồ Chí Minh</t>
  </si>
  <si>
    <t>3G_BTH122E_HCM</t>
  </si>
  <si>
    <t>K00930300616D005</t>
  </si>
  <si>
    <t>480/31/2/9B, đường Bình Quới, phường 28, quận Bình Thạnh, thành phố Hồ Chí Minh</t>
  </si>
  <si>
    <t>3G_BTH126E_HCM</t>
  </si>
  <si>
    <t>K00931300616D005</t>
  </si>
  <si>
    <t>Số 254, đường Ung Văn Khiêm, phường 25, quận Bình Thạnh, thành phố Hồ Chí Minh</t>
  </si>
  <si>
    <t>3G_BTH127E_HCM</t>
  </si>
  <si>
    <t>K00932300616D005</t>
  </si>
  <si>
    <t>Số 118/116, đường Bạch Đằng, phường 24, quận Bình Thạnh, thành phố Hồ Chí Minh</t>
  </si>
  <si>
    <t>3G_BTH129E_HCM</t>
  </si>
  <si>
    <t>K00933300616D005</t>
  </si>
  <si>
    <t>Số 46, đường Trần Quý Cáp, phường 11, quận Bình Thạnh, thành phố Hồ Chí Minh</t>
  </si>
  <si>
    <t>3G_BTH130E_HCM</t>
  </si>
  <si>
    <t>K00934300616D005</t>
  </si>
  <si>
    <t>Số 346/27, đường Bình Lợi, phường 13, quận Bình Thạnh, thành phố Hồ Chí Minh</t>
  </si>
  <si>
    <t>3G_BTH131E_HCM</t>
  </si>
  <si>
    <t>K00935300616D005</t>
  </si>
  <si>
    <t>Số 107A, đường Hoàng Hoa Thám, phường 6, quận Bình Thạnh, thành phố Hồ Chí Minh</t>
  </si>
  <si>
    <t>3G_BTH132E_HCM</t>
  </si>
  <si>
    <t>K00936300616D005</t>
  </si>
  <si>
    <t>Số 482/64, đường Lê Quang Định, phường 11, quận Bình Thạnh, thành phố Hồ Chí Minh</t>
  </si>
  <si>
    <t>3G_BTH133E_HCM</t>
  </si>
  <si>
    <t>K00937300616D005</t>
  </si>
  <si>
    <t>Số 243/2/29, đường Chu Văn An, phường 12, quận Bình Thạnh, thành phố Hồ Chí Minh</t>
  </si>
  <si>
    <t>3G_BTH134E_HCM</t>
  </si>
  <si>
    <t>K00938300616D005</t>
  </si>
  <si>
    <t>Số 135, đường số 17, phường 11, quận Gò Vấp, thành phố Hồ Chí Minh</t>
  </si>
  <si>
    <t>3G_GVA121E_HCM</t>
  </si>
  <si>
    <t>K00940300616D005</t>
  </si>
  <si>
    <t>Số 566/137/39, đường Nguyễn Thái Sơn, phường 5, quận Gò Vấp, thành phố Hồ Chí Minh</t>
  </si>
  <si>
    <t>3G_GVA123E_HCM</t>
  </si>
  <si>
    <t>K00942300616D005</t>
  </si>
  <si>
    <t>Số 496/63/44, đường Dương Quảng Hàm, phường 6, quận Gò Vấp, thành phố Hồ Chí Minh</t>
  </si>
  <si>
    <t>3G_GVA127E_HCM</t>
  </si>
  <si>
    <t>K00945300616D005</t>
  </si>
  <si>
    <t>Số 390/5, đường Phạm Văn Bạch, phường 15, quận Tân Bình, thành phố Hồ Chí Minh</t>
  </si>
  <si>
    <t>3G_TBI135E_HCM</t>
  </si>
  <si>
    <t>K00947300616D005</t>
  </si>
  <si>
    <t>Số 31/16, đường Tân Trụ, phường 15, quận Tân Bình, thành phố Hồ Chí Minh</t>
  </si>
  <si>
    <t>3G_TBI136E_HCM</t>
  </si>
  <si>
    <t>K00948300616D005</t>
  </si>
  <si>
    <t>Số 158/54, đường Hoàng Hoa Thám, phường 12, quận Tân Bình, thành phố Hồ Chí Minh</t>
  </si>
  <si>
    <t>3G_TBI139E_HCM</t>
  </si>
  <si>
    <t>K00949300616D005</t>
  </si>
  <si>
    <t>Số 54/30/12, đường Bạch Đằng, phường 2, quận Tân Bình, thành phố Hồ Chí Minh</t>
  </si>
  <si>
    <t>3G_TBI140E_HCM</t>
  </si>
  <si>
    <t>K00950300616D005</t>
  </si>
  <si>
    <t>Số 247/20/18B, đường Độc Lập, phường Tân Kỳ, quận Tân Phú, thành phố Hồ Chí Minh</t>
  </si>
  <si>
    <t>3G_TPH107E_HCM</t>
  </si>
  <si>
    <t>K00952300616D005</t>
  </si>
  <si>
    <t>Chung cư Sơn Kỳ 2, đường 19/5, phường Sơn Kỳ, quận Tân Phú, thành phố Hồ Chí Minh</t>
  </si>
  <si>
    <t>3G_TPH108E_HCM</t>
  </si>
  <si>
    <t>K00953300616D005</t>
  </si>
  <si>
    <t>KCN Tân Bình, đường Kênh 19/5 A, quận Tân Bình, thành phố Hồ Chí Minh</t>
  </si>
  <si>
    <t>3G_TPH110E_HCM</t>
  </si>
  <si>
    <t>K00951300616D005</t>
  </si>
  <si>
    <t>Số 23, đường Lê Liểu, phường Tân Quý, quận Tân Phú, thành phố Hồ Chí Minh</t>
  </si>
  <si>
    <t>3G_TPH114E_HCM</t>
  </si>
  <si>
    <t>K00954300616D005</t>
  </si>
  <si>
    <t>KCN Tân Bình, đường CN5, phường Tây Thạnh, quận Tân Phú, thành phố Hồ Chí Minh</t>
  </si>
  <si>
    <t>3G_TPH115E_HCM</t>
  </si>
  <si>
    <t>K00955300616D005</t>
  </si>
  <si>
    <t>KCN Tân Bình, đường CN8, phường Tây Thạnh, quận Tân Phú, thành phố Hồ Chí Minh</t>
  </si>
  <si>
    <t>3G_TPH117E_HCM</t>
  </si>
  <si>
    <t>K00956300616D005</t>
  </si>
  <si>
    <t>Số 127/133, đường Điện Biên Phủ, phường Đa Kao, quận 1, thành phố Hồ Chí Minh</t>
  </si>
  <si>
    <t>3G_Q01158E_HCM</t>
  </si>
  <si>
    <t>K00797300616D005</t>
  </si>
  <si>
    <t>Số 147, đường Đinh Tiên hoàng, phường Đa Kao, quận 1, thành phố Hồ Chí Minh</t>
  </si>
  <si>
    <t>3G_Q01159E_HCM</t>
  </si>
  <si>
    <t>K00798300616D005</t>
  </si>
  <si>
    <t>Số 23/8, đường Hoàng Sa, phường Đa Kao, quận 1, thành phố Hồ Chí Minh</t>
  </si>
  <si>
    <t>3G_Q01175E_HCM</t>
  </si>
  <si>
    <t>K00799300616D005</t>
  </si>
  <si>
    <t>Số 71, đường Nguyễn Quý Đức, phường An Phú, quận 2, thành phố Hồ Chí Minh</t>
  </si>
  <si>
    <t>3G_Q02077E_HCM</t>
  </si>
  <si>
    <t>K00832300616D005</t>
  </si>
  <si>
    <t>Số 02, đường 37, phường Bình An, quận 2, thành phố Hồ Chí Minh</t>
  </si>
  <si>
    <t>3G_Q02084E_HCM</t>
  </si>
  <si>
    <t>K00833300616D005</t>
  </si>
  <si>
    <t>Số 311-A18, khu phố 1, đường 7, phường Bình Khánh, quận 2, thành phố Hồ Chí Minh</t>
  </si>
  <si>
    <t>3G_Q02085E_HCM</t>
  </si>
  <si>
    <t>K00834300616D005</t>
  </si>
  <si>
    <t>Số 88/11, đường 11, khu phố 1, phường Cát Lái, quận 2, thành phố Hồ Chí Minh</t>
  </si>
  <si>
    <t>3G_Q02086E_HCM</t>
  </si>
  <si>
    <t>K00835300616D005</t>
  </si>
  <si>
    <t>Số 418, đường Nguyễn Thị Định, phường Thạnh Mỹ Lợi, quận 2, thành phố Hồ Chí Minh</t>
  </si>
  <si>
    <t>3G_Q02087E_HCM</t>
  </si>
  <si>
    <t>K00836300616D005</t>
  </si>
  <si>
    <t>Số 68, đường 16, phường Thạnh Mỹ Lợi, quận 2, thành phố Hồ Chí Minh</t>
  </si>
  <si>
    <t>3G_Q02088E_HCM</t>
  </si>
  <si>
    <t>K00837300616D005</t>
  </si>
  <si>
    <t>Số 53, đường Phạm Công Trứ, phường Thạnh Mỹ Lợi, quận 2, thành phố Hồ Chí Minh</t>
  </si>
  <si>
    <t>3G_Q02092E_HCM</t>
  </si>
  <si>
    <t>K00838300616D005</t>
  </si>
  <si>
    <t>Số 102E, đường Lê Văn Thịnh, phường Bình Trưng Đông, quận 2, thành phố Hồ Chí Minh</t>
  </si>
  <si>
    <t>3G_Q02093E_HCM</t>
  </si>
  <si>
    <t>K00839300616D005</t>
  </si>
  <si>
    <t>Số A21, đường 9, khu dân cư Văn Minh, phường An Phú, quận 2, thành phố Hồ Chí Minh</t>
  </si>
  <si>
    <t>3G_Q02099E_HCM</t>
  </si>
  <si>
    <t>K00840300616D005</t>
  </si>
  <si>
    <t>Số 80/11/8, đường 42, phường Bình Trưng Đông, quận 2, thành phố Hồ Chí Minh</t>
  </si>
  <si>
    <t>3G_Q02101E_HCM</t>
  </si>
  <si>
    <t>K00842300616D005</t>
  </si>
  <si>
    <t>Số 10/1, đường 17, khu phố 1, phường Bình Trưng Tây, quận 2, thành phố Hồ Chí Minh</t>
  </si>
  <si>
    <t>3G_Q02102E_HCM</t>
  </si>
  <si>
    <t>K00843300616D005</t>
  </si>
  <si>
    <t>Số18A, đường 9, phường Thảo Điền, quận 2, thành phố Hồ Chí Minh</t>
  </si>
  <si>
    <t>3G_Q02103E_HCM</t>
  </si>
  <si>
    <t>K00844300616D005</t>
  </si>
  <si>
    <t>Số 461, đường Nguyễn Thị Định, phường Cát Lái, quận 2, thành phố Hồ Chí Minh</t>
  </si>
  <si>
    <t>3G_Q02104E_HCM</t>
  </si>
  <si>
    <t>K00845300616D005</t>
  </si>
  <si>
    <t>Số 08, đường  64, phường Bình Trưng Đông, quận 2, thành phố Hồ Chí Minh</t>
  </si>
  <si>
    <t>3G_Q02105E_HCM</t>
  </si>
  <si>
    <t>K00846300616D005</t>
  </si>
  <si>
    <t>Số 18/46A, đường Trần Quang Diệu, phường 14, quận 3, thành phố Hồ Chí Minh</t>
  </si>
  <si>
    <t>3G_Q03082E_HCM</t>
  </si>
  <si>
    <t>K00847300616D005</t>
  </si>
  <si>
    <t>Số 16/47A, đường Nguyễn Thiện Thuật, phường 2, quận 3, thành phố Hồ Chí Minh</t>
  </si>
  <si>
    <t>3G_Q03087E_HCM</t>
  </si>
  <si>
    <t>K00848300616D005</t>
  </si>
  <si>
    <t>Số 6/4, đường 455, phường Tăng Nhơn Phú A, quận 9, thành phố Hồ Chí Minh</t>
  </si>
  <si>
    <t>3G_Q09088E_HCM</t>
  </si>
  <si>
    <t>K00867300616D005</t>
  </si>
  <si>
    <t>Số 87/1C, đường Bưng Ông Thoàn, phường Phú Hữu, quận 9, thành phố Hồ Chí Minh</t>
  </si>
  <si>
    <t>3G_Q09090E_HCM</t>
  </si>
  <si>
    <t>K00868300616D005</t>
  </si>
  <si>
    <t>Số 126, đường Cầu Đình, khu phố Loa Ngoài, phường Long Phước, quận 9, thành phố Hồ Chí Minh</t>
  </si>
  <si>
    <t>3G_Q09092E_HCM</t>
  </si>
  <si>
    <t>K00869300616D005</t>
  </si>
  <si>
    <t>Số 269, đường Hoàng Hữu Nam, phường Tân Phú, quận 9, thành phố Hồ Chí Minh</t>
  </si>
  <si>
    <t>3G_Q09093E_HCM</t>
  </si>
  <si>
    <t>K00870300616D005</t>
  </si>
  <si>
    <t>Thửa đất số 590, tờ bản đồ số 07, phường Long Trường, quận 9, thành phố Hồ Chí Minh</t>
  </si>
  <si>
    <t>3G_Q09094E_HCM</t>
  </si>
  <si>
    <t>K00871300616D005</t>
  </si>
  <si>
    <t>Thửa đất số 575, tờ bản đồ số 101, ấp Phước Thiện, phường Long Bình, quận 9, thành phố Hồ Chí Minh</t>
  </si>
  <si>
    <t>3G_Q09095E_HCM</t>
  </si>
  <si>
    <t>K00872300616D005</t>
  </si>
  <si>
    <t>Số 140/48, đường Cầu Xây 2, phường Tân Phú, quận 9, thành phố Hồ Chí Minh</t>
  </si>
  <si>
    <t>3G_Q09096E_HCM</t>
  </si>
  <si>
    <t>K00873300616D005</t>
  </si>
  <si>
    <t>Số 835/55, đường Nguyễn Duy Trinh, phường Phú Hữu, quận 9, thành phố Hồ Chí Minh</t>
  </si>
  <si>
    <t>3G_Q09097E_HCM</t>
  </si>
  <si>
    <t>K00874300616D005</t>
  </si>
  <si>
    <t>Số 144/1, đường 17, phường Long Thạnh Mỹ, quận 9, thành phố Hồ Chí Minh</t>
  </si>
  <si>
    <t>3G_Q09098E_HCM</t>
  </si>
  <si>
    <t>K00875300616D005</t>
  </si>
  <si>
    <t>Số 10, đường 225, phường Tân Phú, quận 9, thành phố Hồ Chí Minh</t>
  </si>
  <si>
    <t>3G_Q09099E_HCM</t>
  </si>
  <si>
    <t>K00876300616D005</t>
  </si>
  <si>
    <t>Số 33, đường 5, khu phố Ích Thạnh, phường Trường Thạnh, quận 9, thành phố Hồ Chí Minh</t>
  </si>
  <si>
    <t>3G_Q09100E_HCM</t>
  </si>
  <si>
    <t>K00877300616D005</t>
  </si>
  <si>
    <t>Số 266/4, đường Tô Hiến Thành, phường 15, quận 10, thành phố Hồ Chí Minh</t>
  </si>
  <si>
    <t>3G_Q10080E_HCM</t>
  </si>
  <si>
    <t>K00800300616D005</t>
  </si>
  <si>
    <t>Số 154, đường Phan Văn Hớn, ấp 2, xã Xuân Thới Thượng, huyện Hóc Môn, thành phố Hồ Chí Minh</t>
  </si>
  <si>
    <t>3G_HMO050E_HCM</t>
  </si>
  <si>
    <t>K00782300616D005</t>
  </si>
  <si>
    <t>Số 18/9A, ấp 3, đường Nguyễn Thị Thử, xã Xuân Thới Thượng, huyện Hóc Môn, thành phố Hồ Chí Minh</t>
  </si>
  <si>
    <t>3G_HMO051E_HCM</t>
  </si>
  <si>
    <t>K00783300616D005</t>
  </si>
  <si>
    <t>Số 100/4, ấp 4, đường Phan Văn Hớn, xã Xuân Thới Thượng, huyện Hóc Môn, thành phố Hồ Chí Minh</t>
  </si>
  <si>
    <t>3G_HMO052E_HCM</t>
  </si>
  <si>
    <t>K00784300616D005</t>
  </si>
  <si>
    <t>Số 11/3, ấp Đông 1, đường Nguyễn Ánh Thủ, xã Thới Tam Thôn, huyện Hóc Môn, thành phố Hồ Chí Minh</t>
  </si>
  <si>
    <t>3G_HMO053E_HCM</t>
  </si>
  <si>
    <t>K00785300616D005</t>
  </si>
  <si>
    <t>Số 143/5, ấp Tân Thới 2, xã Tân  Hiệp, huyện Hóc Môn, thành phố Hồ Chí Minh</t>
  </si>
  <si>
    <t>3G_HMO054E_HCM</t>
  </si>
  <si>
    <t>K00786300616D005</t>
  </si>
  <si>
    <t>Viễn Thông 1-Nhị Bình, đường Bùi Công Trừng, ấp 1, xã Nhị Bình, huyện Hóc Môn, thành phố Hồ Chí Minh</t>
  </si>
  <si>
    <t>3G_HMO055E_HCM</t>
  </si>
  <si>
    <t>K00787300616D005</t>
  </si>
  <si>
    <t>Số 16/7, âp 4, đường Nguyễn Văn Bứa, xã Xuân Thới Sơn, huyện Hóc Môn, thành phố Hồ Chí Minh</t>
  </si>
  <si>
    <t>3G_HMO056E_HCM</t>
  </si>
  <si>
    <t>K00788300616D005</t>
  </si>
  <si>
    <t>Số 47/9B, ấp Tiền Lân, xã Bà Điểm, huyện Hóc Môn, thành phố Hồ Chí Minh</t>
  </si>
  <si>
    <t>3G_HMO058E_HCM</t>
  </si>
  <si>
    <t>K00789300616D005</t>
  </si>
  <si>
    <t>Số 16/5, ấp 1, xã Xuân Thới Thượng, huyện Hóc Môn, thành phố Hồ Chí Minh</t>
  </si>
  <si>
    <t>3G_HMO059E_HCM</t>
  </si>
  <si>
    <t>K00790300616D005</t>
  </si>
  <si>
    <t>Số 57/2, ấp 2, xã Xuân Thới Sơn, huyện Hóc Môn, thành phố Hồ Chí Minh</t>
  </si>
  <si>
    <t>3G_HMO060E_HCM</t>
  </si>
  <si>
    <t>K00791300616D005</t>
  </si>
  <si>
    <t>Số 26/7P, ấp Xuân Thới Đông 1, xã Xuân Thới Đông, huyện Hóc Môn, thành phố Hồ Chí Minh</t>
  </si>
  <si>
    <t>3G_HMO061E_HCM</t>
  </si>
  <si>
    <t>K00792300616D005</t>
  </si>
  <si>
    <t>Số 29/6B, ấp 1, xã Xuân Thới Thượng, huyện Hóc Môn, thành phố Hồ Chí Minh</t>
  </si>
  <si>
    <t>3G_HMO062E_HCM</t>
  </si>
  <si>
    <t>K00793300616D005</t>
  </si>
  <si>
    <t>Số 20/6T, ấp Mỹ Hòa, xã Trung Chánh, huyện Hóc Môn, thành phố Hồ Chí Minh</t>
  </si>
  <si>
    <t>3G_HMO063E_HCM</t>
  </si>
  <si>
    <t>K00794300616D005</t>
  </si>
  <si>
    <t>Số 14, đường 17, phường 10, quận 6, thành phố Hồ Chí Minh</t>
  </si>
  <si>
    <t>3G_Q06051E_HCM</t>
  </si>
  <si>
    <t>K00849300616D005</t>
  </si>
  <si>
    <t>Xưởng tiêu chuẩn khu chế xuất Tân Thuận, đường 15, phường Tân Thuận Đông, quận 7, thành phố Hồ Chí Minh</t>
  </si>
  <si>
    <t>3G_Q07169E_HCM</t>
  </si>
  <si>
    <t>K00851300616D005</t>
  </si>
  <si>
    <t>Khu chế xuất Tân Thuận, đường số 3, khu phố 1, phường Tân Thuận Đông, quận 7, thành phố Hồ Chí Minh</t>
  </si>
  <si>
    <t>3G_Q07175E_HCM</t>
  </si>
  <si>
    <t>K00855300616D005</t>
  </si>
  <si>
    <t>Khu chế xuất Tân Thuận, đường số 4, khu phố 1, phường Tân Thuận Đông, quận 7, thành phố Hồ Chí Minh</t>
  </si>
  <si>
    <t>3G_Q07176E_HCM</t>
  </si>
  <si>
    <t>K00856300616D005</t>
  </si>
  <si>
    <t>Khu chế xuất Tân Thuận, đường số 10, khu phố 1, phường Tân Thuận Đông, quận 7, thành phố Hồ Chí Minh</t>
  </si>
  <si>
    <t>3G_Q07177E_HCM</t>
  </si>
  <si>
    <t>K00857300616D005</t>
  </si>
  <si>
    <t>Khu chế xuất Tân Thuận, đường số 14, khu phố 1, phường Tân Thuận Đông, quận 7, thành phố Hồ Chí Minh</t>
  </si>
  <si>
    <t>3G_Q07178E_HCM</t>
  </si>
  <si>
    <t>K00858300616D005</t>
  </si>
  <si>
    <t>Số 210, đường Hiệp Thành 05, khu phố 3, phường Hiệp Thành, quận 12, thành phố Hồ Chí Minh</t>
  </si>
  <si>
    <t>3G_Q12092E_HCM</t>
  </si>
  <si>
    <t>K00818300616D005</t>
  </si>
  <si>
    <t>Khu phố 3 Vườn Lài, phường Thạnh Lộc, quận 12, thành phố Hồ Chí Minh</t>
  </si>
  <si>
    <t>3G_Q12096E_HCM</t>
  </si>
  <si>
    <t>K00822300616D005</t>
  </si>
  <si>
    <t>Số 23, quốc lộ 1, khu phố 3, phường Thạnh Lộc, quận 12, thành phố Hồ Chí Minh</t>
  </si>
  <si>
    <t>3G_Q12097E_HCM</t>
  </si>
  <si>
    <t>K00823300616D005</t>
  </si>
  <si>
    <t>Số 484/1A, đường Hà Huy Giáp, khu phố 1, phường Thạnh Lộc, quận 12, thành phố Hồ Chí Minh</t>
  </si>
  <si>
    <t>3G_Q12098E_HCM</t>
  </si>
  <si>
    <t>K00824300616D005</t>
  </si>
  <si>
    <t>Số 338/18, đường Tân Chánh Hiệp 02, khu phố 10, phường Tân Chánh Hiệp, quận 12, thành phố Hồ Chí Minh</t>
  </si>
  <si>
    <t>3G_Q12100E_HCM</t>
  </si>
  <si>
    <t>K00826300616D005</t>
  </si>
  <si>
    <t>Số 14B, quốc lộ 22, tổ 35, khu phố 5, phường Trung Mỹ Tây, quận 12, thành phố Hồ Chí Minh</t>
  </si>
  <si>
    <t>3G_Q12074E_HCM</t>
  </si>
  <si>
    <t>K00801300616D005</t>
  </si>
  <si>
    <t>Số 144B, đường Lê Thị Riêng, phường Thới An, quận 12, thành phố Hồ Chí Minh</t>
  </si>
  <si>
    <t>3G_Q12075E_HCM</t>
  </si>
  <si>
    <t>K00802300616D005</t>
  </si>
  <si>
    <t>Số A38, quốc lộ 22, phường Trung Mỹ Tây, quận 12, thành phố Hồ Chí Minh</t>
  </si>
  <si>
    <t>3G_Q12076E_HCM</t>
  </si>
  <si>
    <t>K00803300616D005</t>
  </si>
  <si>
    <t>Số 59, đường Đông Hưng Thuận 06, phường Tân Hưng Thuận, quận 12, thành phố Hồ Chí Minh</t>
  </si>
  <si>
    <t>3G_Q12077E_HCM</t>
  </si>
  <si>
    <t>K00804300616D005</t>
  </si>
  <si>
    <t>Số 14I, đường Hiệp Thành, khu phố 3, phường Hiệp Thành, quận 12, thành phố Hồ Chí Minh</t>
  </si>
  <si>
    <t>3G_Q12078E_HCM</t>
  </si>
  <si>
    <t>K00805300616D005</t>
  </si>
  <si>
    <t>Số 237/6, đường Tân Thới Hiệp 21, khu phố 2, phường Tân Thới Hiệp, quận 12, thành phố Hồ Chí Minh</t>
  </si>
  <si>
    <t>3G_Q12080E_HCM</t>
  </si>
  <si>
    <t>K00807300616D005</t>
  </si>
  <si>
    <t>Số 113/34, đường Tân Chánh Hiệp 08, khu phố 11, phường Tân Chánh Hiệp, quận 12, thành phố Hồ Chí Minh</t>
  </si>
  <si>
    <t>3G_Q12081E_HCM</t>
  </si>
  <si>
    <t>K00808300616D005</t>
  </si>
  <si>
    <t>Số 139C, đường Trung Mỹ Tây 02, khu phố 4, phường Trung Mỹ Tây, quận 12, thành phố Hồ Chí Minh</t>
  </si>
  <si>
    <t>3G_Q12082E_HCM</t>
  </si>
  <si>
    <t>K00809300616D005</t>
  </si>
  <si>
    <t>Khu phố 3, phường Tân Chánh Hiệp, quận 12, thành phố Hồ Chí Minh</t>
  </si>
  <si>
    <t>3G_Q12084E_HCM</t>
  </si>
  <si>
    <t>K00810300616D005</t>
  </si>
  <si>
    <t>Số 71, đường Trung Mỹ Tây 9A, khu phố 2, phường Trung Mỹ Tây, quận 12, thành phố Hồ Chí Minh</t>
  </si>
  <si>
    <t>3G_Q12086E_HCM</t>
  </si>
  <si>
    <t>K00812300616D005</t>
  </si>
  <si>
    <t>Số 1762/2/12, đường Quốc Lộ 1A, khu phố 3, phường Tân Thới Hiệp, quận 12, thành phố Hồ Chí Minh</t>
  </si>
  <si>
    <t>3G_Q12087E_HCM</t>
  </si>
  <si>
    <t>K00813300616D005</t>
  </si>
  <si>
    <t>Số 177/12, đường Hiệp Thành 37, khu phố 4, phường Tân Thới Hiệp, quận 12, thành phố Hồ Chí Minh</t>
  </si>
  <si>
    <t>3G_Q12088E_HCM</t>
  </si>
  <si>
    <t>K00814300616D005</t>
  </si>
  <si>
    <t>Số 27/1, khu phố 2, phường Tân Chánh Hiệp, quận 12, thành phố Hồ Chí Minh</t>
  </si>
  <si>
    <t>3G_Q12089E_HCM</t>
  </si>
  <si>
    <t>K00815300616D005</t>
  </si>
  <si>
    <t>Số 256/8, đường Thạnh Xuân 25, khu phố 2, phường Thạnh Xuân, quận 12, thành phố Hồ Chí Minh</t>
  </si>
  <si>
    <t>3G_Q12090E_HCM</t>
  </si>
  <si>
    <t>K00816300616D005</t>
  </si>
  <si>
    <t>Số 28, đường An Lộc, phường Thạnh Lộc, quận 12, thành phố Hồ Chí Minh</t>
  </si>
  <si>
    <t>3G_Q12091E_HCM</t>
  </si>
  <si>
    <t>K00817300616D005</t>
  </si>
  <si>
    <t>Số 104/25/7, khu phố 1, phường Hiệp Thành, quận 12, thành phố Hồ Chí Minh</t>
  </si>
  <si>
    <t>3G_Q12093E_HCM</t>
  </si>
  <si>
    <t>K00819300616D005</t>
  </si>
  <si>
    <t>Số 87/67/2, đường Phan Văn Hớn, khu phố 4, phường Tân Thới Nhất, quận 12, thành phố Hồ Chí Minh</t>
  </si>
  <si>
    <t>3G_Q12094E_HCM</t>
  </si>
  <si>
    <t>K00820300616D005</t>
  </si>
  <si>
    <t>Toà nhà QTSC, khu công viên phần mềm Quang Trung, phường Tân Chánh Hiệp, quận 12, thành phố Hồ Chí Minh</t>
  </si>
  <si>
    <t>3G_Q12095E_HCM</t>
  </si>
  <si>
    <t>K00821300616D005</t>
  </si>
  <si>
    <t>Số 59, đường Thới An 32, khu phố 5, phường Thới An, quận 12, thành phố Hồ Chí Minh</t>
  </si>
  <si>
    <t>3G_Q12099E_HCM</t>
  </si>
  <si>
    <t>K00825300616D005</t>
  </si>
  <si>
    <t>Số 706/26, đường Lê Văn Khương, khu phố 7, phường Thới An, quận 12, thành phố Hồ Chí Minh</t>
  </si>
  <si>
    <t>3G_Q12101E_HCM</t>
  </si>
  <si>
    <t>K00827300616D005</t>
  </si>
  <si>
    <t>Số 507/23/17, đường Lê Quang Định, phường 1, quận Gò Vấp, thành phố Hồ Chí Minh</t>
  </si>
  <si>
    <t>3G_GVA118E_HCM</t>
  </si>
  <si>
    <t>K00939300616D005</t>
  </si>
  <si>
    <t>Số 14/32/88, đường số 53, phường 14, quận Gò Vấp, thành phố Hồ Chí Minh</t>
  </si>
  <si>
    <t>3G_GVA122E_HCM</t>
  </si>
  <si>
    <t>K00941300616D005</t>
  </si>
  <si>
    <t>Số 120/17, đường 59, phường 14, quận Gò Vấp, thành phố Hồ Chí Minh</t>
  </si>
  <si>
    <t>3G_GVA124E_HCM</t>
  </si>
  <si>
    <t>K00943300616D005</t>
  </si>
  <si>
    <t>Số 1416/31/40, đường Lê Đức Thọ, phường 13, quận Gò Vấp, thành phố Hồ Chí Minh</t>
  </si>
  <si>
    <t>3G_GVA125E_HCM</t>
  </si>
  <si>
    <t>K00944300616D005</t>
  </si>
  <si>
    <t>Số 823, đường Thống Nhất, phường 13, quận Gò Vấp, thành phố Hồ Chí Minh</t>
  </si>
  <si>
    <t>3G_GVA128E_HCM</t>
  </si>
  <si>
    <t>K00946300616D005</t>
  </si>
  <si>
    <t>Số 861/27/14, đường Trần Xuân Soạn, phường Tân Hưng, quận 7, thành phố Hồ Chí Minh</t>
  </si>
  <si>
    <t>3G_Q07168E_HCM</t>
  </si>
  <si>
    <t>K00850300616D005</t>
  </si>
  <si>
    <t>Block E6, khu Phú Mỹ Hưng, khu phố 1, đường Phạm Văn Nghị, phường Tân Phong, quận 7, thành phố Hồ Chí Minh</t>
  </si>
  <si>
    <t>3G_Q07170E_HCM</t>
  </si>
  <si>
    <t>K00852300616D005</t>
  </si>
  <si>
    <t>Số 384, đường Đào Trí, phường Phú Thuận, quận 7, thành phố Hồ Chí Minh</t>
  </si>
  <si>
    <t>3G_Q07171E_HCM</t>
  </si>
  <si>
    <t>K00853300616D005</t>
  </si>
  <si>
    <t>Số 93, đường Chuyên Dùng 9, khu phố 3, phường Phú Mỹ, quận 7, thành phố Hồ Chí Minh</t>
  </si>
  <si>
    <t>3G_Q07174E_HCM</t>
  </si>
  <si>
    <t>K00854300616D005</t>
  </si>
  <si>
    <t>Số 460/4/24, đường Lê Văn Lương, khu phố 1, phường Tân Phong, quận 7, thành phố Hồ Chí Minh</t>
  </si>
  <si>
    <t>3G_Q07179E_HCM</t>
  </si>
  <si>
    <t>K00859300616D005</t>
  </si>
  <si>
    <t>Số 1823, đường Phạm Thế Hiển, phường 6, quận 8, thành phố Hồ Chí Minh</t>
  </si>
  <si>
    <t>3G_Q08082E_HCM</t>
  </si>
  <si>
    <t>K00860300616D005</t>
  </si>
  <si>
    <t>Số 44A, đường Bùi Minh Trực, phường 6, quận 8, thành phố Hồ Chí Minh</t>
  </si>
  <si>
    <t>3G_Q08083E_HCM</t>
  </si>
  <si>
    <t>K00861300616D005</t>
  </si>
  <si>
    <t>Số 109/7, Bến Phú Định, phường Phú Định, quận 8, thành phố Hồ Chí Minh</t>
  </si>
  <si>
    <t>3G_Q08084E_HCM</t>
  </si>
  <si>
    <t>K00862300616D005</t>
  </si>
  <si>
    <t>Số 511/15, đường Dương Bá Trạc, phường 1, quận 8, thành phố Hồ Chí Minh</t>
  </si>
  <si>
    <t>3G_Q08086E_HCM</t>
  </si>
  <si>
    <t>K00863300616D005</t>
  </si>
  <si>
    <t>Số 1074, đường Tạ Quang Bửu, phường 6, quận 8, thành phố Hồ Chí Minh</t>
  </si>
  <si>
    <t>3G_Q08087E_HCM</t>
  </si>
  <si>
    <t>K00864300616D005</t>
  </si>
  <si>
    <t>Số 11, lô C1, khu dân cư Bình Điền, phường 7, quận 8, thành phố Hồ Chí Minh</t>
  </si>
  <si>
    <t>3G_Q08088E_HCM</t>
  </si>
  <si>
    <t>K00865300616D005</t>
  </si>
  <si>
    <t>Số 2672C, đường Phạm Thế Hiển, phường 7, quận 8, thành phố Hồ Chí Minh</t>
  </si>
  <si>
    <t>3G_Q08089E_HCM</t>
  </si>
  <si>
    <t>K00866300616D005</t>
  </si>
  <si>
    <t>Thửa đất số 601, tờ bản đồ số 11, phường Hiệp Thành, quận 12, thành phố Hồ Chí Minh</t>
  </si>
  <si>
    <t>3G_Q12085E_HCM</t>
  </si>
  <si>
    <t>K00811300616D005</t>
  </si>
  <si>
    <t>Khu công nghiệp Tân Thới Hiệp, đường Hiệp Thành 43, phường Hiệp Thành, quận 12, thành phố Hồ Chí Minh</t>
  </si>
  <si>
    <t>3G_Q12102E_HCM</t>
  </si>
  <si>
    <t>K00828300616D005</t>
  </si>
  <si>
    <t>Số 97, Bến Đò, khu phố 4 Vườn Lài, phường An Phú Đông, quận 12, thành phố Hồ Chí Minh</t>
  </si>
  <si>
    <t>3G_Q12105E_HCM</t>
  </si>
  <si>
    <t>K00829300616D005</t>
  </si>
  <si>
    <t>Thửa đất số 642, tờ bản đồ 35, phường Tân Thới Hiệp, quận 12, thành phố Hồ Chí Minh</t>
  </si>
  <si>
    <t>3G_Q12106E_HCM</t>
  </si>
  <si>
    <t>K00830300616D005</t>
  </si>
  <si>
    <t>Ấp Hòa Thịnh, xã Hòa Bình Thạnh, huyện Châu Thành, tỉnh An Giang.</t>
  </si>
  <si>
    <t>Vinh-Thuan-2_AGG</t>
  </si>
  <si>
    <t>K00021300616D005</t>
  </si>
  <si>
    <t>Ấp Tân Lợi, xã Tân Phú, huyện Châu Thành, tỉnh An Giang.</t>
  </si>
  <si>
    <t>Vinh-Nhuan_AGG</t>
  </si>
  <si>
    <t>K00019300616D005</t>
  </si>
  <si>
    <t>Ấp Vĩnh Thọ, xã Vĩnh Bình, huyện Châu Thành, tỉnh An Giang.</t>
  </si>
  <si>
    <t>Vinh-Tho_AGG</t>
  </si>
  <si>
    <t>K00020300616D005</t>
  </si>
  <si>
    <t>Ấp Vĩnh Quới, xã Vĩnh An, huyện Châu Thành, tỉnh An Giang.</t>
  </si>
  <si>
    <t>Vinh-An_AGG</t>
  </si>
  <si>
    <t>K00015300616D005</t>
  </si>
  <si>
    <t>Ấp Vĩnh Thuận , xã Vĩnh Hạnh , huyện Châu Thành , Tỉnh An Giang</t>
  </si>
  <si>
    <t>Vinh-Hanh-2_AGG</t>
  </si>
  <si>
    <t>K00009300616D005</t>
  </si>
  <si>
    <t>Tỉnh lộ 941, Ấp Vĩnh Phước, xã Vĩnh Bình, huyện Châu Thành, tỉnh An Giang.</t>
  </si>
  <si>
    <t>Vinh-Hanh_AGG</t>
  </si>
  <si>
    <t>K00016300616D005</t>
  </si>
  <si>
    <t>Ấp Vĩnh Phúc, xã Vĩnh Hạnh, huyện Châu Thành, tinh An Giang.</t>
  </si>
  <si>
    <t>Vinh-Hanh-3_AGG</t>
  </si>
  <si>
    <t>K00017300616D005</t>
  </si>
  <si>
    <t>VT Vĩnh Lợi, Ấp Hoà Lan 2, xã Vĩnh Lợi, huyện Châu Thành, tỉnh An Giang</t>
  </si>
  <si>
    <t>Vinh-Loi_AGG</t>
  </si>
  <si>
    <t>K00018300616D005</t>
  </si>
  <si>
    <t>Ấp Cần Thới, xã Cần Đăng, huyện Châu Thành, tỉnh An Giang.</t>
  </si>
  <si>
    <t>CTH026A_AGG</t>
  </si>
  <si>
    <t>K00011300616D005</t>
  </si>
  <si>
    <t>Ấp Hào Hưng, xã Hòa Bình Thạnh, huyện Châu Thành , tỉnh An Giang</t>
  </si>
  <si>
    <t>CTH030A_AGG</t>
  </si>
  <si>
    <t>K00014300616D005</t>
  </si>
  <si>
    <t>Trạm Viễn Thông An Hòa, Ấp Bình An 2, xã An Hòa, huyện Châu Thành, tỉnh An Giang.</t>
  </si>
  <si>
    <t>An-Hoa_AGG</t>
  </si>
  <si>
    <t>K00010300616D005</t>
  </si>
  <si>
    <t>Quốc lộ 91, ấp Bình Hưng 1, xã Bình Mỹ, huyện Châu Phú, tỉnh An Giang.</t>
  </si>
  <si>
    <t>Binh-My_AGG</t>
  </si>
  <si>
    <t>K00004300616D005</t>
  </si>
  <si>
    <t>Ấp Bình Chánh 2, xã Bình Mỹ, huyện Châu Phú, tinh An Giang</t>
  </si>
  <si>
    <t>Binh-Chanh-2_AGG</t>
  </si>
  <si>
    <t>K00002300616D005</t>
  </si>
  <si>
    <t>Số 155, tổ 8, ấp Bình Chiến, xã Bình Long,huyện Châu Phú, tinh An Giang.</t>
  </si>
  <si>
    <t>Binh-Chien_AGG</t>
  </si>
  <si>
    <t>K00003300616D005</t>
  </si>
  <si>
    <t>Số 77, đường Nam Vinh Tre, ấp Vinh An, xã Vinh Thanh Trung, huyện Châu Phú, tinh An Giang.</t>
  </si>
  <si>
    <t>Kenh-4_AGG</t>
  </si>
  <si>
    <t>K00007300616D005</t>
  </si>
  <si>
    <t>Ấp Long Bình, xa Ô Long Vy, huyện Châu Phú, tinh An Giang.</t>
  </si>
  <si>
    <t>Long-Binh_AGG</t>
  </si>
  <si>
    <t>K00008300616D005</t>
  </si>
  <si>
    <t>Số 7, tổ 13, ấp Binh Hưng 2, xã Binh Mỹ, huyện Châu Phú, tinh An Giang.</t>
  </si>
  <si>
    <t>CPH027A_AGG</t>
  </si>
  <si>
    <t>K00006300616D005</t>
  </si>
  <si>
    <t>Ấp Bình An, xã Bình Phú, huyện Châu Phú, tỉnh An Giang.</t>
  </si>
  <si>
    <t>Binh-An_AGG</t>
  </si>
  <si>
    <t>K00001300616D005</t>
  </si>
  <si>
    <t>Ấp Hưng Trung, xã Đào Hữu Cảnh, huyện Châu Phú, tỉnh An Giang</t>
  </si>
  <si>
    <t>CPH026A_AGG</t>
  </si>
  <si>
    <t>K00005300616D005</t>
  </si>
  <si>
    <t>Ấp Văn Trà, xã Văn Giáo, huyện Tịnh Biên, tỉnh An Giang.</t>
  </si>
  <si>
    <t>Vinh-Dong_AGG</t>
  </si>
  <si>
    <t>K00046300616D005</t>
  </si>
  <si>
    <t>Ấp Mỹ Á, xã Núi Voi, huyện Tịnh Biên, tỉnh An Giang.</t>
  </si>
  <si>
    <t>Nui-Voi_AGG</t>
  </si>
  <si>
    <t>K00042300616D005</t>
  </si>
  <si>
    <t>Ấp Vĩnh Tây, xã Vĩnh Trung, huyện Tinh Biên, tinh An Giang.</t>
  </si>
  <si>
    <t>Chi-Lang-2_AGG</t>
  </si>
  <si>
    <t>K00040300616D005</t>
  </si>
  <si>
    <t>Ấp Soài Chek, xã An Cư, huyện Tịnh Biên, tỉnh An Giang</t>
  </si>
  <si>
    <t>TBI024A_AGG</t>
  </si>
  <si>
    <t>K00044300616D005</t>
  </si>
  <si>
    <t>Ấp Tân Long, xã Tân Lợi, huyên Tịnh Biên, tinh An Giang.</t>
  </si>
  <si>
    <t>Tan-Hiep_AGG</t>
  </si>
  <si>
    <t>K00043300616D005</t>
  </si>
  <si>
    <t>Ấp Tân Thuận, xã Tân Lợi , huyện Tịnh Biên, tỉnh An Giang</t>
  </si>
  <si>
    <t>TBI026A_AGG</t>
  </si>
  <si>
    <t>K00045300616D005</t>
  </si>
  <si>
    <t>Tổ 6, ấp An Hòa, xã An Hao, huyện Tinh Biên, tinh An Giang.</t>
  </si>
  <si>
    <t>An-Hao_AGG</t>
  </si>
  <si>
    <t>K00039300616D005</t>
  </si>
  <si>
    <t>Ấp Vĩnh Thành, xã Vĩnh Phước, huyện Tri Tôn, tỉnh An Giang.</t>
  </si>
  <si>
    <t>Vinh-Thanh_AGG</t>
  </si>
  <si>
    <t>K00061300616D005</t>
  </si>
  <si>
    <t xml:space="preserve"> Ấp Tân Lợi, xã Tân Tuyến, huyện Tri Tôn, An Giang</t>
  </si>
  <si>
    <t>Tan-Loi_AGG</t>
  </si>
  <si>
    <t>K00054300616D005</t>
  </si>
  <si>
    <t xml:space="preserve"> Ấp Tân An , xã Tân Tuyến, huyện Tri Tôn, An Giang</t>
  </si>
  <si>
    <t>Tan-Tuyen_AGG</t>
  </si>
  <si>
    <t>K00057300616D005</t>
  </si>
  <si>
    <t>Ấp Tân Thuận, xã Tà Đảnh, huyện Tri Tôn, tỉnh An Giang.</t>
  </si>
  <si>
    <t>Tan-Thuan_AGG</t>
  </si>
  <si>
    <t>K00055300616D005</t>
  </si>
  <si>
    <t>Bưu cục Tà Đảnh, ấp Tân Bình , xã Tà Đảnh, huyện Tri Tôn, tỉnh An Giang</t>
  </si>
  <si>
    <t>Ta-Danh_AGG</t>
  </si>
  <si>
    <t>K00052300616D005</t>
  </si>
  <si>
    <t>Ấ Ninh Thanh, xã An Tuc, huyện Tri Tôn, tinh An Giang</t>
  </si>
  <si>
    <t>TTO029A_AGG</t>
  </si>
  <si>
    <t>K00060300616D005</t>
  </si>
  <si>
    <t>Ấp Ninh Phước, xã Lương An Trà, huyện Tri Tôn, tỉnh An Giang.</t>
  </si>
  <si>
    <t>Luong-An-Tra_AGG</t>
  </si>
  <si>
    <t>K00050300616D005</t>
  </si>
  <si>
    <t xml:space="preserve"> xã Lương An Trà, huyện Tri Tôn, tỉnh An Giang.</t>
  </si>
  <si>
    <t>Luong-An-Tra-2_AGG</t>
  </si>
  <si>
    <t>K00051300616D005</t>
  </si>
  <si>
    <t>Ấp An Lợi, xã Châu Lăng, huyện Tri Tôn, tỉnh An Giang</t>
  </si>
  <si>
    <t>Chua-Long-Dinh_AGG</t>
  </si>
  <si>
    <t>K00048300616D005</t>
  </si>
  <si>
    <t>Ấp Tân Trung, xã Tà Đảnh, huyện Tri Tôn, tỉnh An Giang.</t>
  </si>
  <si>
    <t>Cau-13_AGG</t>
  </si>
  <si>
    <t>K00047300616D005</t>
  </si>
  <si>
    <t>Số 475, ấp Tô Phước, xã Cô Tô, huyện Tri Tôn, tỉnh An Giang.</t>
  </si>
  <si>
    <t>To-Phuoc_AGG</t>
  </si>
  <si>
    <t>K00058300616D005</t>
  </si>
  <si>
    <t>Số 272, tổ 9, ấp Tân Trung, xã Tà Đảnh, huyện Tri Tôn, tỉnh An Giang.</t>
  </si>
  <si>
    <t>Tan-Trung_AGG</t>
  </si>
  <si>
    <t>K00056300616D005</t>
  </si>
  <si>
    <t>Ấp Tân Bình, xã Tân Tuyến, huyện Tri Tôn, tỉnh An Giang.</t>
  </si>
  <si>
    <t>Tan-Binh_AGG</t>
  </si>
  <si>
    <t>K00053300616D005</t>
  </si>
  <si>
    <t>Ấp Kinh Đào, xã Phú Thuận, huyện Thoại Sơn, tỉnh An Giang.</t>
  </si>
  <si>
    <t>Phu-Thuan_AGG</t>
  </si>
  <si>
    <t>K00022300616D005</t>
  </si>
  <si>
    <t>Tổ 13, ấp Trung Bình, xã Thoại Giang, huyện Thoại Sơn, tỉnh An Giang</t>
  </si>
  <si>
    <t>TrungBinhThoai-Giang_AGG</t>
  </si>
  <si>
    <t>K00026300616D005</t>
  </si>
  <si>
    <t>Trạm VT Vọng Đông, ấp Sơn tân, xã Vọng Đông, huyện Thoại Sơn, tỉnh An Giang</t>
  </si>
  <si>
    <t>Vong-Dong_AGG</t>
  </si>
  <si>
    <t>K00037300616D005</t>
  </si>
  <si>
    <t>Số 551, ấp Sơn Hòa, xã Vọng Đông, huyện Thoại Sơn, tỉnh An Giang.</t>
  </si>
  <si>
    <t>Son-Hoa_AGG</t>
  </si>
  <si>
    <t>K00023300616D005</t>
  </si>
  <si>
    <t>Ấp Tân Hiệp A, thị trấn Óc Eo, huyện Thoai Son, tinh An Giang.</t>
  </si>
  <si>
    <t>Vong-The_AGG</t>
  </si>
  <si>
    <t>K00038300616D005</t>
  </si>
  <si>
    <t>Ấp Trung Sơn, thị trấn Óc Eo, huyện Thoại Sơn, tỉnh An Giang</t>
  </si>
  <si>
    <t>TSO021A_AGG</t>
  </si>
  <si>
    <t>K00028300616D005</t>
  </si>
  <si>
    <t>Ấp Phú Hữu, xã Đình Mỹ, huyện Thoai Sơn, tinh An Giang.</t>
  </si>
  <si>
    <t>TSO031A_AGG</t>
  </si>
  <si>
    <t>K00035300616D005</t>
  </si>
  <si>
    <t>Ấp Hoa Thanh, xã Đinh Thanh, huyện Thoai Son, tinh An Giang.</t>
  </si>
  <si>
    <t>Vinh-Trach-2_AGG</t>
  </si>
  <si>
    <t>K00036300616D005</t>
  </si>
  <si>
    <t>Ấp Tây Bình B, xã Vĩnh Chanh, huyện Thoai Son, tỉnh An Giang</t>
  </si>
  <si>
    <t>TSO030A_AGG</t>
  </si>
  <si>
    <t>K00034300616D005</t>
  </si>
  <si>
    <t>Số 4, tổ 1, Ấp Trung Phú, xã Vĩnh Phú, huyện Thoai Son, tinh An Giang.</t>
  </si>
  <si>
    <t>Trung-Phu-2_AGG</t>
  </si>
  <si>
    <t>K00027300616D005</t>
  </si>
  <si>
    <t>Hội đồng UBND xã, ấp Tân Vọng, xã Vọng Thê, huyện Thoại Sơn, tỉnh An Giang</t>
  </si>
  <si>
    <t>Tan-Vong_AGG</t>
  </si>
  <si>
    <t>K00024300616D005</t>
  </si>
  <si>
    <t>Trạm VT Tây Phú, ấp Phú Thuận, xã Tây Phú, huyện Thoại Sơn, tỉnh An Giang</t>
  </si>
  <si>
    <t>Tay-Phu_AGG</t>
  </si>
  <si>
    <t>K00025300616D005</t>
  </si>
  <si>
    <t>Ấp Vồ Đầu, xã An Hảo, huyện Tịnh Biên, tỉnh An Giang</t>
  </si>
  <si>
    <t>Nui-Cam-2_AGG</t>
  </si>
  <si>
    <t>K00041300616D005</t>
  </si>
  <si>
    <t>Đường Võ Duy Linh, Phuongf 5, thị xã Gò Công Đông, tỉnh Tiền Giang</t>
  </si>
  <si>
    <t>GCO014B_TGG</t>
  </si>
  <si>
    <t>K00707300616D005</t>
  </si>
  <si>
    <t>Ấp Phong Thuận , Xã Tân Mỹ Chánh , TP Mỹ Tho</t>
  </si>
  <si>
    <t>MTH049B_TGG</t>
  </si>
  <si>
    <t>K00708300616D005</t>
  </si>
  <si>
    <t>Ấp Xóm Vông, xã Thạnh Phú, huyện Châu Thành, tỉnh Tiền Giang</t>
  </si>
  <si>
    <t>CTH039B_TGG</t>
  </si>
  <si>
    <t>K00705300616D005</t>
  </si>
  <si>
    <t>Ấp Lộc Khê, xã Gia Lộc, huyện Trảng Bàng, tỉnh Tây Ninh</t>
  </si>
  <si>
    <t>TBA042A_TNH</t>
  </si>
  <si>
    <t>K00724300616D005</t>
  </si>
  <si>
    <t>Ấp Trảng Cỏ, xã Lộc Hưng, huyện Trảng Bàng, tỉnh Tây Ninh</t>
  </si>
  <si>
    <t>TBA043A_TNH</t>
  </si>
  <si>
    <t>K00725300616D005</t>
  </si>
  <si>
    <t>Ấp Phước Dân, xã Phước Lưu, huyện Trảng Bàng, tỉnh Tây Ninh</t>
  </si>
  <si>
    <t>TBA041A_TNH</t>
  </si>
  <si>
    <t>K00723300616D005</t>
  </si>
  <si>
    <t>Ấp Phước Lợi, xã Phước Lưu, huyện Trảng Bàng, tỉnh Tây Ninh</t>
  </si>
  <si>
    <t>TBA046A_TNH</t>
  </si>
  <si>
    <t>K00728300616D005</t>
  </si>
  <si>
    <t>KCN Phước Đông, xã Phước Đông, huyện Gò Dầu, tỉnh Tây Ninh</t>
  </si>
  <si>
    <t>GDA033A_TNH</t>
  </si>
  <si>
    <t>K00720300616D005</t>
  </si>
  <si>
    <t>Ấp Cây Da, xã Hiệp Thạnh, huyện Gò Dầu, tỉnh Tây Ninh</t>
  </si>
  <si>
    <t>GDA037A_TNH</t>
  </si>
  <si>
    <t>K00722300616D005</t>
  </si>
  <si>
    <t>Ấp 1, xã Phước Vinh, huyện Châu Thành, tỉnh Tây Ninh</t>
  </si>
  <si>
    <t>CTH054A_TNH</t>
  </si>
  <si>
    <t>K00717300616D005</t>
  </si>
  <si>
    <t>Ấp Trường, xã Hảo Đước, huyện Châu Thành, tỉnh Tây Ninh</t>
  </si>
  <si>
    <t>CTH048A_TNH</t>
  </si>
  <si>
    <t>K00711300616D005</t>
  </si>
  <si>
    <t>Ấp Thành Nam, xã Thành Long, huyện Châu Thành, tỉnh Tây Ninh</t>
  </si>
  <si>
    <t>CTH046A_TNH</t>
  </si>
  <si>
    <t>K00710300616D005</t>
  </si>
  <si>
    <t>Ấp Trà Xim, xã Ninh Điền, huyện Châu Thành, tỉnh Tây Ninh</t>
  </si>
  <si>
    <t>CTH050A_TNH</t>
  </si>
  <si>
    <t>K00713300616D005</t>
  </si>
  <si>
    <t>Ấp Phước Hòa , xã Phước Vinh, huyện Châu Thành, tỉnh Tây Ninh</t>
  </si>
  <si>
    <t>CTH052A_TNH</t>
  </si>
  <si>
    <t>K00715300616D005</t>
  </si>
  <si>
    <t>Ấp Tua Hai, xã Đồng Khởi, huyện Châu Thành, tỉnh Tây Ninh</t>
  </si>
  <si>
    <t>CTH053A_TNH</t>
  </si>
  <si>
    <t>K00716300616D005</t>
  </si>
  <si>
    <t>Ấp 4, xã Trà vong, huyện Tân Biên, tỉnh Tây Ninh</t>
  </si>
  <si>
    <t>TBI040A_TNH</t>
  </si>
  <si>
    <t>K00732300616D005</t>
  </si>
  <si>
    <t xml:space="preserve"> Ấp 5, xã Suối Dây, huyện Tân, Châu, tỉnh Tây Ninh</t>
  </si>
  <si>
    <t>TCH046A_TNH</t>
  </si>
  <si>
    <t>K00742300616D005</t>
  </si>
  <si>
    <t xml:space="preserve"> Ấp 3, xã Suối Ngô, huyện Tân Châu,tỉnh Tây Ninh</t>
  </si>
  <si>
    <t>TCH043A_TNH</t>
  </si>
  <si>
    <t>K00739300616D005</t>
  </si>
  <si>
    <t>Ấp Tăm Pô, xã Tân Đông, huyện Tân Châu, tỉnh Tây Ninh</t>
  </si>
  <si>
    <t>TCH048A_TNH</t>
  </si>
  <si>
    <t>K00744300616D005</t>
  </si>
  <si>
    <t>Ấp Tân Cương, xã Tân Hà, huyện Tân Châu, tỉnh Tây Ninh</t>
  </si>
  <si>
    <t>TCH038A_TNH</t>
  </si>
  <si>
    <t>K00734300616D005</t>
  </si>
  <si>
    <t xml:space="preserve"> Ấp Tầm Long, xã Trí Bình, huyện Châu Thành, tỉnh Tây Ninh</t>
  </si>
  <si>
    <t>CTH051A_TNH</t>
  </si>
  <si>
    <t>K00714300616D005</t>
  </si>
  <si>
    <t>KP Long Bình, phường Khánh Bình, huyện Tân Uyên, tỉnh Bình Dương</t>
  </si>
  <si>
    <t>TUY054A_BDG</t>
  </si>
  <si>
    <t>K00104300616D005</t>
  </si>
  <si>
    <t>Ấp 2, xã Tân Định,  huyện Tân Uyên, tỉnh Bình Dương</t>
  </si>
  <si>
    <t>Doi6-Nha-Nai_BDG</t>
  </si>
  <si>
    <t>K00101300616D005</t>
  </si>
  <si>
    <t>Nông Trường Cao Su Nhà Nai, xã Tân Ðịnh,  huyện Tân Uyên, tỉnh Bình Dương</t>
  </si>
  <si>
    <t>NT-Nha-Nai_BDG</t>
  </si>
  <si>
    <t>K00102300616D005</t>
  </si>
  <si>
    <t>Ấp Cây Dừng, xã Hiếu Liêm,  huyện Tân Uyên, tỉnh Bình Dương</t>
  </si>
  <si>
    <t>Ap-Cay-Dung_BDG</t>
  </si>
  <si>
    <t>K00099300616D005</t>
  </si>
  <si>
    <t>Ấp Cầu Sắt, xã Lai Uyên, huyện Bến Cát, tỉnh Bình Dương.</t>
  </si>
  <si>
    <t>BCA067A_BDG</t>
  </si>
  <si>
    <t>K00062300616D005</t>
  </si>
  <si>
    <t>Ấp 3, xã Trừ Văn Thố, huyện Bến Cát, tỉnh Bình Dương</t>
  </si>
  <si>
    <t>Tru-Van-Tho2_BDG</t>
  </si>
  <si>
    <t>K00069300616D005</t>
  </si>
  <si>
    <t>Ấp Suối Cạn, xã Cây Trường, huyện Bến Cát, tỉnh Bình Dương</t>
  </si>
  <si>
    <t>Cay-Truong7_BDG</t>
  </si>
  <si>
    <t>K00065300616D005</t>
  </si>
  <si>
    <t xml:space="preserve"> Ấp  Lồ ồ, xã An Tây, huyện Bến Cát, tỉnh Bình Dương</t>
  </si>
  <si>
    <t>BCA076A_BDG</t>
  </si>
  <si>
    <t>K00063300616D005</t>
  </si>
  <si>
    <t>Bưu điện Hưng Hoà, ấp 3, xã Hưng Hòa, huyện Bến Cát, tỉnh Bình Dương.</t>
  </si>
  <si>
    <t>Hung-Hoa_BDG</t>
  </si>
  <si>
    <t>K00067300616D005</t>
  </si>
  <si>
    <t>khu dân cư ấp Bà Tứ, xã Cây Trường 2, huyện Bến Cát, tỉnh Bình Dương</t>
  </si>
  <si>
    <t>Cay-Truong6_BDG</t>
  </si>
  <si>
    <t>K00064300616D005</t>
  </si>
  <si>
    <t>Ấp Long Thành, xã Long Nguyên, huyện Bến Cát, tỉnh Bình Dương</t>
  </si>
  <si>
    <t>Cho-Long-Binh_BDG</t>
  </si>
  <si>
    <t>K00066300616D005</t>
  </si>
  <si>
    <t>Ấp 2, Xã An Lập, huyện Bến Cát, tỉnh Bình Dương</t>
  </si>
  <si>
    <t>Tan-Lap3_BDG</t>
  </si>
  <si>
    <t>K00068300616D005</t>
  </si>
  <si>
    <t>Ấp 7, Xã Long Tân, huyện Dầu Tiếng, Tỉnh Bình Dương</t>
  </si>
  <si>
    <t>Long-Tan3_BDG</t>
  </si>
  <si>
    <t>K00072300616D005</t>
  </si>
  <si>
    <t>ấp Lê Văn Cát, xax Thanh Tuyền, huyện Dầu Tiếng, Tỉnh Bình Dương</t>
  </si>
  <si>
    <t>Thanh-Tuyen4_BDG</t>
  </si>
  <si>
    <t>K00081300616D005</t>
  </si>
  <si>
    <t>Ấp Hố Cạn  xã An Lập, huyện Dầu Tiếng, Tỉnh Bình Dương</t>
  </si>
  <si>
    <t>An-Lap2_BDG</t>
  </si>
  <si>
    <t>K00070300616D005</t>
  </si>
  <si>
    <t>Ấp Đồng Sến, xã Định An, huyện Dầu Tiếng, tỉnh Bình Dương.</t>
  </si>
  <si>
    <t>DTI049A_BDG</t>
  </si>
  <si>
    <t>K00071300616D005</t>
  </si>
  <si>
    <t>Ấp Tân Định, xã Minh Tân, huyện Dầu Tiếng, Tỉnh Bình Dương</t>
  </si>
  <si>
    <t>Minh-Tan3_BDG</t>
  </si>
  <si>
    <t>K00074300616D005</t>
  </si>
  <si>
    <t xml:space="preserve"> Ấp Hòa Thành, xã Minh Hòa,huyện Dầu Tiếng, Tỉnh Bình Dương</t>
  </si>
  <si>
    <t>Minh-Thanh3_BDG</t>
  </si>
  <si>
    <t>K00075300616D005</t>
  </si>
  <si>
    <t>Ấp hòa phú, xã Minh Hòa, huyện Dầu Tiếng, Tỉnh Bình Dương</t>
  </si>
  <si>
    <t>Minh-Thanh5_BDG</t>
  </si>
  <si>
    <t>K00077300616D005</t>
  </si>
  <si>
    <t>Ấp Căm Xe, xã Minh Thạnh, huyện Dầu Tiếng, Tỉnh Bình Dương</t>
  </si>
  <si>
    <t>Minh-Thanh4_BDG</t>
  </si>
  <si>
    <t>K00076300616D005</t>
  </si>
  <si>
    <t>Ấp Bàu lâm, xã An Long, huyện Phú Giáo, tỉnh Bình Dương</t>
  </si>
  <si>
    <t>Chanh-Nghia3_BDG</t>
  </si>
  <si>
    <t>K00086300616D005</t>
  </si>
  <si>
    <t>Ấp 5, xã An Thái, huyện Phú Giáo, tỉnh Bình Dương</t>
  </si>
  <si>
    <t>An-Thai_BDG</t>
  </si>
  <si>
    <t>K00083300616D005</t>
  </si>
  <si>
    <t>Bưu Điện Văn Hóa Phú Thịnh, ấp Tân Thịnh 1, xã An Linh, huyện Phú Giáo, tỉnh Bình Dương</t>
  </si>
  <si>
    <t>Phu-Thinh_BDG</t>
  </si>
  <si>
    <t>K00095300616D005</t>
  </si>
  <si>
    <t>Ấp 5, xã Tân Hiệp, huyện Phú Giáo, tỉnh Bình Dương</t>
  </si>
  <si>
    <t>Phuoc-Sang_BDG</t>
  </si>
  <si>
    <t>K00094300616D005</t>
  </si>
  <si>
    <t>Ấp Đuôi Chuột , xã Tam Lập, huyện Phú Giáo, tỉnh Bình Dương</t>
  </si>
  <si>
    <t>Vinh-Hoa2_BDG</t>
  </si>
  <si>
    <t>K00098300616D005</t>
  </si>
  <si>
    <t>Ấp Bàu Cỏ, xã Phước Hòa, huyện Phú Giáo, tỉnh Bình Dương</t>
  </si>
  <si>
    <t>Bau-Co_BDG</t>
  </si>
  <si>
    <t>K00085300616D005</t>
  </si>
  <si>
    <t>Ấp Đồng Tâm, xã Tam Lập, huyện Phú Giáo, tỉnh Bình Dương</t>
  </si>
  <si>
    <t>Phu-Giao2_BDG</t>
  </si>
  <si>
    <t>K00093300616D005</t>
  </si>
  <si>
    <t>Ấp Cây Cam, xã An Bình, huyện Phú Giáo, tỉnh Bình Dương</t>
  </si>
  <si>
    <t>Ap-Cay-Cam_BDG</t>
  </si>
  <si>
    <t>K00084300616D005</t>
  </si>
  <si>
    <t>Bưu Điện An Bình, ấp Bình Thắng, xã An Bình, huyện Phú Giáo, tỉnh Bình Dương.</t>
  </si>
  <si>
    <t>An-Binh_BDG</t>
  </si>
  <si>
    <t>K00082300616D005</t>
  </si>
  <si>
    <t>Ấp Tân định, xã An bình, huyện Phú Giáo, tỉnh Bình Duong</t>
  </si>
  <si>
    <t>PGI032A_BDG</t>
  </si>
  <si>
    <t>K00091300616D005</t>
  </si>
  <si>
    <t>Ấp Gia Biện, xã Tam Lập, huyện Phú Giáo, tỉnh Bình Dương.</t>
  </si>
  <si>
    <t>PGI029A_BDG</t>
  </si>
  <si>
    <t>K00090300616D005</t>
  </si>
  <si>
    <t>Tổ 3, Ấp 7, xã Mã Đà, huyện Vĩnh Cửu, tỉnh Đồng Nai</t>
  </si>
  <si>
    <t>Phu-Ly2_DNI</t>
  </si>
  <si>
    <t>K00281300616D005</t>
  </si>
  <si>
    <t>Khu Phố 4, thi trấn Vĩnh An, huyện Vĩnh Cửu, tỉnh Đồng Nai</t>
  </si>
  <si>
    <t>Tri-An2_DNI</t>
  </si>
  <si>
    <t>K00303300616D005</t>
  </si>
  <si>
    <t>khu phố 2, xã Vĩnh Tân, huyện Vĩnh Cữu, tỉnh Đồng Nai</t>
  </si>
  <si>
    <t>Vinh-Tan2_DNI</t>
  </si>
  <si>
    <t>K00305300616D005</t>
  </si>
  <si>
    <t>Ấp Phúc Nhạc 1, xã Gia Tân 3, huyện Thống Nhất, tỉnh Đồng Nai</t>
  </si>
  <si>
    <t>TNH018A_DNI</t>
  </si>
  <si>
    <t>K00297300616D005</t>
  </si>
  <si>
    <t>Ấp 4, xã Bình Lộc, TX Long Khánh, tỉnh Đồng Nai</t>
  </si>
  <si>
    <t>Binh-Loc2_DNI</t>
  </si>
  <si>
    <t>K00256300616D005</t>
  </si>
  <si>
    <t>Suối Reo, xã Gia Tân 1, huyện Thống Nhất, tỉnh Đồng Nai</t>
  </si>
  <si>
    <t>Suoi-Reo_DNI</t>
  </si>
  <si>
    <t>K00292300616D005</t>
  </si>
  <si>
    <t>Bưu Điện Gia Kiệm, xã Gia Kiệm, huyện Thống Nhất, tỉnh Đồng Nai</t>
  </si>
  <si>
    <t>Gia-Kiem_DNI</t>
  </si>
  <si>
    <t>K00268300616D005</t>
  </si>
  <si>
    <t>Ấp 4, xã Thanh Sơn, huyện Định Quán, tỉnh Đồng Nai</t>
  </si>
  <si>
    <t>Thanh-Son4_DNI</t>
  </si>
  <si>
    <t>K00294300616D005</t>
  </si>
  <si>
    <t>Ấp Hòa Đông, xã Ngọc Định, huyện Định Quán, tỉnh Đồng Nai</t>
  </si>
  <si>
    <t>DQU032A_DNI</t>
  </si>
  <si>
    <t>K00266300616D005</t>
  </si>
  <si>
    <t>Ấp 1, xã Thanh Sơn, huyện Định Quán, tỉnh Đồng Nai</t>
  </si>
  <si>
    <t>Thanh-Son5_DNI</t>
  </si>
  <si>
    <t>K00295300616D005</t>
  </si>
  <si>
    <t>Tổ 9, ấp 2, xã Mã Đà, huyện Vĩnh Cửu, tỉnh Đồng Nai.</t>
  </si>
  <si>
    <t>Doi-My_DNI</t>
  </si>
  <si>
    <t>K00265300616D005</t>
  </si>
  <si>
    <t>Bưu Điện VHX Trị An, huyện Vĩnh Cửu, tỉnh Đồng Nai.</t>
  </si>
  <si>
    <t>Tri-An_DNI</t>
  </si>
  <si>
    <t>K00302300616D005</t>
  </si>
  <si>
    <t>Số 39A/3, khu phố 3, thị trấn Vĩnh An, huyện Vĩnh Cửu, tỉnh Đồng Nai</t>
  </si>
  <si>
    <t>VCU031A_DNI</t>
  </si>
  <si>
    <t>K00304300616D005</t>
  </si>
  <si>
    <t>Số 50 ấp Quảng Đà, xã Đông Hòa, huyện Thống Nhất, tỉnh Đồng Nai.</t>
  </si>
  <si>
    <t>Hung-Thinh1_DNI</t>
  </si>
  <si>
    <t>K00273300616D005</t>
  </si>
  <si>
    <t>Số 42, tổ 2, ấp Nguyễn Thái Học, xã Bàu Hàm 2, huyện Thống Nhất, tỉnh Đồng Nai.</t>
  </si>
  <si>
    <t>Bau-Ham2_DNI</t>
  </si>
  <si>
    <t>K00250300616D005</t>
  </si>
  <si>
    <t>Ấp Nguyễn Huệ 2, xã Quang Trung, huyện Thống Nhất, tỉnh Đồng Nai.</t>
  </si>
  <si>
    <t>Ninh-Phat_DNI</t>
  </si>
  <si>
    <t>K00278300616D005</t>
  </si>
  <si>
    <t>Ấp 6, xã Suối Nho, huyện Định Quán, tỉnh Đồng Nai</t>
  </si>
  <si>
    <t>Suoi-Nho_DNI</t>
  </si>
  <si>
    <t>K00291300616D005</t>
  </si>
  <si>
    <t>Ấp Suối Dui, xã Túc Trưng, huyện Định Quán, tỉnh Đồng Nai.</t>
  </si>
  <si>
    <t>Phu-Quy-DQ_DNI</t>
  </si>
  <si>
    <t>K00284300616D005</t>
  </si>
  <si>
    <t>Số 54, ấpp 94, xã Túc Trưng, huyện Định Quán, tỉnh Đồng Nai</t>
  </si>
  <si>
    <t>DQU033A_DNI</t>
  </si>
  <si>
    <t>K00267300616D005</t>
  </si>
  <si>
    <t xml:space="preserve">Ấp 2, xã Bình Sơn, Tx Long Thành, tỉnh Đồng Nai
</t>
  </si>
  <si>
    <t>Dai-Phuoc_DNI</t>
  </si>
  <si>
    <t>K00264300616D005</t>
  </si>
  <si>
    <t>Giồng Ông Đông, huyện Nhơn Trạch, tỉnh Đồng Nai</t>
  </si>
  <si>
    <t>Giong-Ong-Dong_DNI</t>
  </si>
  <si>
    <t>K00271300616D005</t>
  </si>
  <si>
    <t>Ấp 2, xã Phú Đông, huyện Nhơn Trạch, tỉnh Đồng Nai</t>
  </si>
  <si>
    <t>Phu-Dong2_DNI</t>
  </si>
  <si>
    <t>K00280300616D005</t>
  </si>
  <si>
    <t>556 tổ 6, ấp 2, Phước Khánh, huyện Nhơn Trạch, tỉnh Đồng Nai</t>
  </si>
  <si>
    <t>Phuoc-Khanh2_DNI</t>
  </si>
  <si>
    <t>K00283300616D005</t>
  </si>
  <si>
    <t>Tram VT Vinh Thanh, xã Vinh Thanh, huyện Nhơn Trạch, tỉnh Đồng Nai</t>
  </si>
  <si>
    <t>Vinh-Thanh_DNI</t>
  </si>
  <si>
    <t>K00306300616D005</t>
  </si>
  <si>
    <t>Số 71, Âps 9, xã Binh Sơn, huyện Long Thành, tỉnh Đồng Nai</t>
  </si>
  <si>
    <t>LTH045A_DNI</t>
  </si>
  <si>
    <t>K00276300616D005</t>
  </si>
  <si>
    <t>Thôn 11, xã Binh Sơn, huyện Long Thành, tỉnh Đồng Nai</t>
  </si>
  <si>
    <t>LTH043A_DNI</t>
  </si>
  <si>
    <t>K00275300616D005</t>
  </si>
  <si>
    <t>Ấp 5, xã lộ 25, huyện Thống Nhất, tỉnh Đồng Nai</t>
  </si>
  <si>
    <t>Xa-Lo25-4_DNI</t>
  </si>
  <si>
    <t>K00307300616D005</t>
  </si>
  <si>
    <t>Ấp Bàu Tre, xã Bình An, huyện Long Thành, tỉnh Đồng Nai</t>
  </si>
  <si>
    <t>Cau-Men_DNI</t>
  </si>
  <si>
    <t>K00257300616D005</t>
  </si>
  <si>
    <t>Ấp Xuân Thanh, xã Xuân Thanh, Tx Long Khánh, tỉnh Đồng Nai</t>
  </si>
  <si>
    <t>Long-Giao3_DNI</t>
  </si>
  <si>
    <t>K00274300616D005</t>
  </si>
  <si>
    <t>Trạm VT Xuân Quế,  xã Xuân Quế, huyện Cẩm Mỹ, tỉnh Đồng Nai</t>
  </si>
  <si>
    <t>Xuan-Que_DNI</t>
  </si>
  <si>
    <t>K00313300616D005</t>
  </si>
  <si>
    <t>Ấp Thái Hòa, xã Sông Thao, huyện Trảng Bom, tỉnh Đồng Nai</t>
  </si>
  <si>
    <t>Song-Thao3_DNI</t>
  </si>
  <si>
    <t>K00287300616D005</t>
  </si>
  <si>
    <t>BĐVHX Thanh Bình, xã thanh bình, Trảng Bom</t>
  </si>
  <si>
    <t>Thanh-Binh_DNI</t>
  </si>
  <si>
    <t>K00293300616D005</t>
  </si>
  <si>
    <t>Ấp 5, xã Trà Cổ, huyện Tân Phú,  tỉnh Đồng Nai</t>
  </si>
  <si>
    <t>Tra-Co_DNI</t>
  </si>
  <si>
    <t>K00301300616D005</t>
  </si>
  <si>
    <t>Xã Phú Ngọc, Huyện Định Quán, T. Đồng Nai</t>
  </si>
  <si>
    <t>Phu-Ngoc2_DNI</t>
  </si>
  <si>
    <t>K00282300616D005</t>
  </si>
  <si>
    <t>Ấp Bàu Mây, xã Phú  Thành,  huyện Tân Phú, tỉnh Đồng Nai</t>
  </si>
  <si>
    <t>Bau-May_DNI</t>
  </si>
  <si>
    <t>K00251300616D005</t>
  </si>
  <si>
    <t>150 Tà Lân, ấp 6, xã Phú Thịnh, huyện Tân Phú, tỉnh Đồng Nai</t>
  </si>
  <si>
    <t>Phu-Thinh_DNI</t>
  </si>
  <si>
    <t>K00285300616D005</t>
  </si>
  <si>
    <t>Ấp 3, xã Nùi Tương, huyện Tân Phú, tỉnh Đồng Nai</t>
  </si>
  <si>
    <t>Suoi-Gam_DNI</t>
  </si>
  <si>
    <t>K00290300616D005</t>
  </si>
  <si>
    <t>Chợ Nông Trường 3, xã Thanh Sơn, huyện Định Quán, tỉnh Đồng Nai.</t>
  </si>
  <si>
    <t>Thanh-Son6_DNI</t>
  </si>
  <si>
    <t>K00296300616D005</t>
  </si>
  <si>
    <t>Số thửa 185, số tờ 12, ấp Đồng Tâm, xã Xuân Mỹ, huyện Cẩm Mỹ, tỉnh Đồng Nai</t>
  </si>
  <si>
    <t>CMY022B_DNI</t>
  </si>
  <si>
    <t>K00263300616D005</t>
  </si>
  <si>
    <t>Số thửa 446, số tờ 18, ấp 4, xã Thừa Đức, huyện Cẩm Mỹ, tỉnh Đồng Nai</t>
  </si>
  <si>
    <t>CMY021B_DNI</t>
  </si>
  <si>
    <t>K00262300616D005</t>
  </si>
  <si>
    <t>Ấp 7, xã Phước Bình, huyện Long Thành, tỉnh Đồng Nai</t>
  </si>
  <si>
    <t>Quang-Ngai2_DNI</t>
  </si>
  <si>
    <t>K00286300616D005</t>
  </si>
  <si>
    <t>Xa Phu An, huyen Tan Phu, tinh dong Nai</t>
  </si>
  <si>
    <t>Phu-An2_DNI</t>
  </si>
  <si>
    <t>K00279300616D005</t>
  </si>
  <si>
    <t>So thua 207, so to 24, ap Phu Lam 4, xa Phu Son, huyen Tan Phu</t>
  </si>
  <si>
    <t>TPH025B_DNI</t>
  </si>
  <si>
    <t>K00300300616D005</t>
  </si>
  <si>
    <t>Ấp Thọ Lộc, xã Xuân Thọ,huyện Xuân Lộc,tỉnh  Đồng Nai.</t>
  </si>
  <si>
    <t>Xuan-Tho5_DNI</t>
  </si>
  <si>
    <t>K00316300616D005</t>
  </si>
  <si>
    <t>Ấp Suối Cát 2, xã Suối Cát, huyện Xuân Lộc, tỉnh Đồng Nai.</t>
  </si>
  <si>
    <t>Suoi-Cat_DNI</t>
  </si>
  <si>
    <t>K00289300616D005</t>
  </si>
  <si>
    <t>Ấp 8, Xã Xuân Tây, Huyện Cẩm Mỹ, Tỉnh Đồng Nai</t>
  </si>
  <si>
    <t>CMY006A_DNI</t>
  </si>
  <si>
    <t>K00258300616D005</t>
  </si>
  <si>
    <t>Ấp Bình Tiến, xã Bảo Hòa, huyện Xuân Lộc, tỉnh Đồng Nai</t>
  </si>
  <si>
    <t>XLO040A_DNI</t>
  </si>
  <si>
    <t>K00308300616D005</t>
  </si>
  <si>
    <t>Ấp Trung Hiếu, xã Xuân Trường, huyện Xuân Lộc, tỉnh Ðồng Nai</t>
  </si>
  <si>
    <t>Xuan-Truong2_DNI</t>
  </si>
  <si>
    <t>K00317300616D005</t>
  </si>
  <si>
    <t>Ấp Trung Hòa, xã Xuân Trường,  huyện Xuân Lộc, tỉnh Ðồng Nai</t>
  </si>
  <si>
    <t>Xuan-Truong3_DNI</t>
  </si>
  <si>
    <t>K00318300616D005</t>
  </si>
  <si>
    <t>Đài Viễn Thông Xuân Lộc, huyện Xuân Lộc, tỉnh Ðồng Nai</t>
  </si>
  <si>
    <t>Gia-Ray_DNI</t>
  </si>
  <si>
    <t>K00269300616D005</t>
  </si>
  <si>
    <t>Số 21, Ấp 4, xã Xuân Tâm, huyện Xuân Lộc, tỉnh Đồng Nai.</t>
  </si>
  <si>
    <t>Xuan-Tam_DNI</t>
  </si>
  <si>
    <t>K00314300616D005</t>
  </si>
  <si>
    <t xml:space="preserve"> Chợ Xuân Đà, xã Xuân Tâm, huyện Xuân Lộc, tỉnh Ðồng Nai</t>
  </si>
  <si>
    <t>Xuan-Tam3_DNI</t>
  </si>
  <si>
    <t>K00315300616D005</t>
  </si>
  <si>
    <t>Ấp 2, xã Xuân Hưng, huyện Xuân Lộc, tỉnh Ðồng Nai</t>
  </si>
  <si>
    <t>Xuan-Hung3_DNI</t>
  </si>
  <si>
    <t>K00311300616D005</t>
  </si>
  <si>
    <t>Thôn ChơRé, xã Đạ Qyn, huyện Đức Trọng, tỉnh Lâm Đồng.</t>
  </si>
  <si>
    <t>Lâm Đồng</t>
  </si>
  <si>
    <t>DTR048A_LDG</t>
  </si>
  <si>
    <t>K00647300616D005</t>
  </si>
  <si>
    <t>Thôn Lương Tri, xã Nhơn Sơn, huyện Ninh Sơn, tỉnh Ninh Thuận</t>
  </si>
  <si>
    <t>NSO029A_NTN</t>
  </si>
  <si>
    <t>K00650300616D005</t>
  </si>
  <si>
    <t>31 Đường Số 6, KDC Bình Hưng, ấp 2, xã Bình Hưng, huyện Bình Chánh, TP HCM</t>
  </si>
  <si>
    <t>3G_BCH115E_HCM</t>
  </si>
  <si>
    <t>K00765300616D005</t>
  </si>
  <si>
    <t>D21/568A - Trịnh Quang Nghị, Ấp 4, xã Phong phú, huyện Bình Chánh, TP HCM</t>
  </si>
  <si>
    <t>3G_BCH113E_HCM</t>
  </si>
  <si>
    <t>K00763300616D005</t>
  </si>
  <si>
    <t>D1/11, Ấp 4, xã Quy Đức, huyện Bình Chánh, TP HCM</t>
  </si>
  <si>
    <t>3G_BCH107E_HCM</t>
  </si>
  <si>
    <t>K00757300616D005</t>
  </si>
  <si>
    <t>C12/12 Ấp 3, xã Tân Túc, huyện Bình Chánh, TP HCM</t>
  </si>
  <si>
    <t>3G_BCH106E_HCM</t>
  </si>
  <si>
    <t>K00756300616D005</t>
  </si>
  <si>
    <t>D15/7, Ấp 4, xã Tân Kiên, huyện Bình Chánh, TP HCM</t>
  </si>
  <si>
    <t>3G_BCH118E_HCM</t>
  </si>
  <si>
    <t>K00768300616D005</t>
  </si>
  <si>
    <t>Thửa Đất Số 2199, Tờ Bản Đồ 03, xã Tân Kiên, huyện Bình Chánh, TP HCM</t>
  </si>
  <si>
    <t>3G_BCH112E_HCM</t>
  </si>
  <si>
    <t>K00762300616D005</t>
  </si>
  <si>
    <t>A8/14, Tổ 8 , Ấp 1,Đ, Bông Văn Dĩa , xã Tân Kiên, huyện Bình Chánh, TP HCM</t>
  </si>
  <si>
    <t>3G_BCH102E_HCM</t>
  </si>
  <si>
    <t>K00752300616D005</t>
  </si>
  <si>
    <t>D11/325, Ấp 4, xã Tân Nhựt, huyện Bình Chánh, TP HCM</t>
  </si>
  <si>
    <t>3G_BCH109E_HCM</t>
  </si>
  <si>
    <t>K00759300616D005</t>
  </si>
  <si>
    <t>B8/26, KP2, Đường Hoàng Phan Thái, xã Tân Túc, huyện Bình Chánh, TP HCM</t>
  </si>
  <si>
    <t>3G_BCH117E_HCM</t>
  </si>
  <si>
    <t>K00767300616D005</t>
  </si>
  <si>
    <t>B 10/7, Ấp 2, xã Tân Quý Tây, huyện Bình Chánh, TP HCM</t>
  </si>
  <si>
    <t>3G_BCH105E_HCM</t>
  </si>
  <si>
    <t>K00755300616D005</t>
  </si>
  <si>
    <t>223/24/8A Huỳnh Tấn Phát, KP6, huyện Nhà Bè, TP HCM</t>
  </si>
  <si>
    <t>3G_NBE044E_HCM</t>
  </si>
  <si>
    <t>K00795300616D005</t>
  </si>
  <si>
    <t>Thửa Đất Số 472, Tờ Bản Đồ 67, xã Bình Khánh, huyện Cần Giờ, TP HCM</t>
  </si>
  <si>
    <t>3G_CGI028E_HCM</t>
  </si>
  <si>
    <t>K00769300616D005</t>
  </si>
  <si>
    <t>7/1/2 Đường số 41, KP6, phường Linh Đông, quận Thủ Đức, Tp HCM.</t>
  </si>
  <si>
    <t>3G_TDU102E_HCM</t>
  </si>
  <si>
    <t>K00957300616D005</t>
  </si>
  <si>
    <t>51/23 Đường 22 KP7, phường Linh Đông, quận Thủ Đức, TP HCM</t>
  </si>
  <si>
    <t>3G_TDU118E_HCM</t>
  </si>
  <si>
    <t>K00971300616D005</t>
  </si>
  <si>
    <t>139/1L, Đường Số 9, KP5, phường Linh Tây, quận Thủ Đức, TP HCM</t>
  </si>
  <si>
    <t>3G_TDU121E_HCM</t>
  </si>
  <si>
    <t>K00974300616D005</t>
  </si>
  <si>
    <t>12A Linh Trung, phường Linh Trung, quận Thủ Đức, Tp HCM.</t>
  </si>
  <si>
    <t>3G_TDU104E_HCM</t>
  </si>
  <si>
    <t>K00959300616D005</t>
  </si>
  <si>
    <t>Trạm VT Linh Trung, đường Số 4, phường Linh Trung, quận Thủ Đức, TP HCM</t>
  </si>
  <si>
    <t>3G_TDU113E_HCM</t>
  </si>
  <si>
    <t>K00966300616D005</t>
  </si>
  <si>
    <t>Trường Đại Học TDTT, Đường 8, phường Linh Trung, quận Thủ Đức, TP HCM</t>
  </si>
  <si>
    <t>3G_TDU115E_HCM</t>
  </si>
  <si>
    <t>K00968300616D005</t>
  </si>
  <si>
    <t>Đại Học Khoa Học Tự Nhiên, KP6, phường Linh Trung, quận Thủ Đức, TP HCM</t>
  </si>
  <si>
    <t>3G_TDU114E_HCM</t>
  </si>
  <si>
    <t>K00967300616D005</t>
  </si>
  <si>
    <t>167/2/14 Tổ 17, Đường Số 8, KP1, phường Linh Xuân, quận Thủ Đức, TP HCM</t>
  </si>
  <si>
    <t>3G_TDU127E_HCM</t>
  </si>
  <si>
    <t>K00980300616D005</t>
  </si>
  <si>
    <t>88/12, Khu 3, đường 6, phường Linh Xuân, quận Thủ Đức, TP HCM</t>
  </si>
  <si>
    <t>3G_TDU111E_HCM</t>
  </si>
  <si>
    <t>K00964300616D005</t>
  </si>
  <si>
    <t>103/16 Đường số 20, KP4, phường Hiệp Bình Chánh, quận Thủ Đức, Tp HCM.</t>
  </si>
  <si>
    <t>3G_TDU103E_HCM</t>
  </si>
  <si>
    <t>K00958300616D005</t>
  </si>
  <si>
    <t>83/4, Khu 5, Đường 21, phường Hiệp Bình Phước, quận Thủ Đức, TP HCM</t>
  </si>
  <si>
    <t>3G_TDU109E_HCM</t>
  </si>
  <si>
    <t>K00962300616D005</t>
  </si>
  <si>
    <t>61, Khu 5, Đường 42, phường Hiệp Bình Chánh,  quận Thủ Đức, TP HCM</t>
  </si>
  <si>
    <t>3G_TDU110E_HCM</t>
  </si>
  <si>
    <t>K00963300616D005</t>
  </si>
  <si>
    <t>31/34 Đường Số 3, KP 1, phường Tam Bình, quận Thủ Đức, TP HCM</t>
  </si>
  <si>
    <t>3G_TDU112E_HCM</t>
  </si>
  <si>
    <t>K00965300616D005</t>
  </si>
  <si>
    <t>95 Đường Bình Phú, KP 2, phường Tam Phú, quận Thủ Đức, TP HCM</t>
  </si>
  <si>
    <t>3G_TDU116E_HCM</t>
  </si>
  <si>
    <t>K00969300616D005</t>
  </si>
  <si>
    <t>220/2 Đường Gò Dưa, KP2, phường Tam Bình, quận Thủ Đức, TP HCM</t>
  </si>
  <si>
    <t>3G_TDU120E_HCM</t>
  </si>
  <si>
    <t>K00973300616D005</t>
  </si>
  <si>
    <t>15/12,  Đường Số 6, KP 6, P. Hiệp Bình Phước, Q. Thủ Đức, TP HCM</t>
  </si>
  <si>
    <t>3G_TDU122E_HCM</t>
  </si>
  <si>
    <t>K00975300616D005</t>
  </si>
  <si>
    <t>F7 Đường Số 2, Khu Nhà Ở Chợ Đầu Mối Nông Sản Thực Phẩm KP5, phường Tam Bình, quận Thủ Đức, TP HCM</t>
  </si>
  <si>
    <t>3G_TDU123E_HCM</t>
  </si>
  <si>
    <t>K00976300616D005</t>
  </si>
  <si>
    <t>4/23/2B Đường  Số 3, KP5, phường Hiệp Bình Phước, quận Thủ Đức, TP HCM</t>
  </si>
  <si>
    <t>3G_TDU125E_HCM</t>
  </si>
  <si>
    <t>K00978300616D005</t>
  </si>
  <si>
    <t>22  Đường Liên Khu 10-1, P. Bình trị Đông, Q. Bình Tân, TP HCM</t>
  </si>
  <si>
    <t>3G_BTA146E_HCM</t>
  </si>
  <si>
    <t>K00905300616D005</t>
  </si>
  <si>
    <t>688/41/22 Đường Hương Lộ, P. Bình Trị Đông A, Q. Bình tân, TP HCM</t>
  </si>
  <si>
    <t>3G_BTA147E_HCM</t>
  </si>
  <si>
    <t>K00906300616D005</t>
  </si>
  <si>
    <t>243/33/10 Đường Mã Lò, P. Bình Trị Đông A, Q. Bình Tân, TP HCM</t>
  </si>
  <si>
    <t>3G_BTA154E_HCM</t>
  </si>
  <si>
    <t>K00913300616D005</t>
  </si>
  <si>
    <t>Hem 986 hương Lộ 2, P. Bình Trị Đông A, Q. Bình Tân, TP HCM</t>
  </si>
  <si>
    <t>3G_BTA152E_HCM</t>
  </si>
  <si>
    <t>K00911300616D005</t>
  </si>
  <si>
    <t>Số 50, Đường 12C, P. Bình Hưng Hòa, Q. Bình Tân, TP HCM</t>
  </si>
  <si>
    <t>3G_BTA150E_HCM</t>
  </si>
  <si>
    <t>K00909300616D005</t>
  </si>
  <si>
    <t>88C Đường Miếu Gò Xoài, P. Bình Hưng Hòa A, Q. Bình Tân, TP HCM</t>
  </si>
  <si>
    <t>3G_BTA157E_HCM</t>
  </si>
  <si>
    <t>K00916300616D005</t>
  </si>
  <si>
    <t>29/12/23 Đường Số 8, P. Bình Hưng Hòa A, Q. Bình Tân, TP HCM</t>
  </si>
  <si>
    <t>3G_BTA156E_HCM</t>
  </si>
  <si>
    <t>K00915300616D005</t>
  </si>
  <si>
    <t>1605 Tỉnh Lộ 10, KP 4, P. Tân Tạo A, Q. Bình Tân, TP HCM</t>
  </si>
  <si>
    <t>3G_BTA160E_HCM</t>
  </si>
  <si>
    <t>K00918300616D005</t>
  </si>
  <si>
    <t>1163 Tỉnh Lộ 10, KP 9, P. Tân Tạo, Q. Bình Tân, TP HCM</t>
  </si>
  <si>
    <t>3G_BTA155E_HCM</t>
  </si>
  <si>
    <t>K00914300616D005</t>
  </si>
  <si>
    <t>72 Đường Số 2, KDC Vĩnh Lộc, P. Bình Hưng Hòa B, Q.  Bình Tân, TP HCM</t>
  </si>
  <si>
    <t>3G_BTA148E_HCM</t>
  </si>
  <si>
    <t>K00907300616D005</t>
  </si>
  <si>
    <t>399 Đường Bình Thành, KP2, P. Bình Hưng Hòa B, Q. Bình tân, TP HCM</t>
  </si>
  <si>
    <t>3G_BTA144E_HCM</t>
  </si>
  <si>
    <t>K00903300616D005</t>
  </si>
  <si>
    <t>508B Trường Chinh, P. 13, Q. Tân Bình, TP HCM</t>
  </si>
  <si>
    <t>3G_TBI137E_HCM</t>
  </si>
  <si>
    <t>K00921300616D005</t>
  </si>
  <si>
    <t>652/9 Cộng Hòa, Phường 13, Quận Tân Bình, Tp HCM.</t>
  </si>
  <si>
    <t>3G_TBI131E_HCM</t>
  </si>
  <si>
    <t>K00920300616D005</t>
  </si>
  <si>
    <t>D11/45, Ấp 4, xã Vĩnh Lộc A, H. Bình Chánh, TP HCM</t>
  </si>
  <si>
    <t>3G_BCH111E_HCM</t>
  </si>
  <si>
    <t>K00761300616D005</t>
  </si>
  <si>
    <t>C9/10, Ấp 3, xã Vĩmh Lộc A, H. Bình Chánh, TP HCM</t>
  </si>
  <si>
    <t>3G_BCH103E_HCM</t>
  </si>
  <si>
    <t>K00753300616D005</t>
  </si>
  <si>
    <t>Trạm Viễn Thông VNPT F1/1, Ấp 6, Hương Lộ 80, xã Vĩnh Lộc A, H. Bình Chánh, TP HCM</t>
  </si>
  <si>
    <t>3G_BCH100E_HCM</t>
  </si>
  <si>
    <t>K00750300616D005</t>
  </si>
  <si>
    <t>D16/14, Tổ 16, Ấp 4, xã Vĩnh Lộc B, H. Bình Chánh, TP HCM</t>
  </si>
  <si>
    <t>3G_BCH110E_HCM</t>
  </si>
  <si>
    <t>K00760300616D005</t>
  </si>
  <si>
    <t>11/5 Tổ 11, Ấp 1, xã Vĩnh Lộc B, H. Bình Chánh, TP HCM</t>
  </si>
  <si>
    <t>3G_BCH104E_HCM</t>
  </si>
  <si>
    <t>K00754300616D005</t>
  </si>
  <si>
    <t>Thửa 56, Tờ Bản Đồ 97, xã Vĩnh Lộc B, H. Bình Chánh, TP HCM</t>
  </si>
  <si>
    <t>3G_BCH101E_HCM</t>
  </si>
  <si>
    <t>K00751300616D005</t>
  </si>
  <si>
    <t>Thửa 525, Tờ Bản Đồ Số 104, Ấp 2, xã Vĩnh Lộc B, H. Bình Chánh, TP HCM</t>
  </si>
  <si>
    <t>3G_BCH116E_HCM</t>
  </si>
  <si>
    <t>K00766300616D005</t>
  </si>
  <si>
    <t>Thửa Đất Số 672, Tờ Bản Đồ Số 17, Ấp 1, xã Vĩnh Lộc A, H. Bình Chánh, TP HCM</t>
  </si>
  <si>
    <t>3G_BCH108E_HCM</t>
  </si>
  <si>
    <t>K00758300616D005</t>
  </si>
  <si>
    <t>B4/14 Ấp 2, xã Lê Minh Xuân, H. Bình Chánh, TP HCM</t>
  </si>
  <si>
    <t>3G_BCH098E_HCM</t>
  </si>
  <si>
    <t>K00749300616D005</t>
  </si>
  <si>
    <t>F1/1D Ấp 6, xã Lê Minh Xuân, H. Bình Chánh, TP HCM</t>
  </si>
  <si>
    <t>3G_BCH114E_HCM</t>
  </si>
  <si>
    <t>K00764300616D005</t>
  </si>
  <si>
    <t xml:space="preserve">35 đường số 5, KDC Vĩnh Lộc B, xã Vĩnh Lộc B, huyện Bình Chánh </t>
  </si>
  <si>
    <t>3G_BCH097E_HCM</t>
  </si>
  <si>
    <t>K00748300616D005</t>
  </si>
  <si>
    <t>985/71/9  Hương Lộ 2, Bình Trị Đông A, Bình Tân, Tp HCM</t>
  </si>
  <si>
    <t>3G_BTA116E_HCM</t>
  </si>
  <si>
    <t>K00878300616D005</t>
  </si>
  <si>
    <t>86/3 Đường Số 14, P. Bình Hưng Hòa A, Q. Bình Tân, TP HCM</t>
  </si>
  <si>
    <t>3G_BTA119E_HCM</t>
  </si>
  <si>
    <t>K00879300616D005</t>
  </si>
  <si>
    <t>Số 5C Hồ Văn Long, Tân Tạo, Bình Tân, Tp HCM</t>
  </si>
  <si>
    <t>3G_BTA120E_HCM</t>
  </si>
  <si>
    <t>K00880300616D005</t>
  </si>
  <si>
    <t>671/8, An Dương Vương, Khu Phố 14, phường Bình Trị Đông, Bình Tân, Tp HCM</t>
  </si>
  <si>
    <t>3G_BTA121E_HCM</t>
  </si>
  <si>
    <t>K00881300616D005</t>
  </si>
  <si>
    <t>6/15 Đường 19A, P. Bình Hưng Hòa A, Q. Bình Tân, TP HCM</t>
  </si>
  <si>
    <t>3G_BTA122E_HCM</t>
  </si>
  <si>
    <t>K00882300616D005</t>
  </si>
  <si>
    <t>78 Đường Liên Khu 8-9, P. Bình Hưng Hòa A, Q. Bình Tân, TP HCM</t>
  </si>
  <si>
    <t>3G_BTA123E_HCM</t>
  </si>
  <si>
    <t>K00883300616D005</t>
  </si>
  <si>
    <t>344/49, Ấp Chiến Lược, P. Bình Trị Đông A, Q. Bình Tân, TP HCM</t>
  </si>
  <si>
    <t>3G_BTA124E_HCM</t>
  </si>
  <si>
    <t>K00884300616D005</t>
  </si>
  <si>
    <t>638/42/20 Lê Trọng Tấn, P. Bình Hưng Hòa, Q. Bình Tân, TP HCM</t>
  </si>
  <si>
    <t>3G_BTA125E_HCM</t>
  </si>
  <si>
    <t>K00885300616D005</t>
  </si>
  <si>
    <t>175/2/13 Hồ Văn Long, P. Bình Hưng Hòa B, Q. Bình Tân, TP HCM</t>
  </si>
  <si>
    <t>3G_BTA126E_HCM</t>
  </si>
  <si>
    <t>K00886300616D005</t>
  </si>
  <si>
    <t>Số 171, Khu Dân Cư Bình Trị Đông, Đường 29, P. Bình Trị Đông B, Q. Bình Tân, TP HCM</t>
  </si>
  <si>
    <t>3G_BTA127E_HCM</t>
  </si>
  <si>
    <t>K00887300616D005</t>
  </si>
  <si>
    <t>504/58A, Kinh Dương Vương, P. An Lạc A, Q. Bình Tân, TP HCM</t>
  </si>
  <si>
    <t>3G_BTA128E_HCM</t>
  </si>
  <si>
    <t>K00888300616D005</t>
  </si>
  <si>
    <t>117/29/10/8C Hồ Văn Long, P. Tân Tạo, Q. Bình Tân, TP HCM</t>
  </si>
  <si>
    <t>3G_BTA130E_HCM</t>
  </si>
  <si>
    <t>K00890300616D005</t>
  </si>
  <si>
    <t>75, Đường 4, Khu Dân Cư Bắc Lương Bèo, P. Tân Tạo A, Q. Bình Tân, TP HCM</t>
  </si>
  <si>
    <t>3G_BTA131E_HCM</t>
  </si>
  <si>
    <t>K00891300616D005</t>
  </si>
  <si>
    <r>
      <t>Số 445/</t>
    </r>
    <r>
      <rPr>
        <sz val="9"/>
        <color rgb="FFFF0000"/>
        <rFont val="Times New Roman"/>
        <family val="1"/>
      </rPr>
      <t>120</t>
    </r>
    <r>
      <rPr>
        <sz val="9"/>
        <rFont val="Times New Roman"/>
        <family val="1"/>
      </rPr>
      <t>, Tân Hòa Đông, P. Bình Hưng Hòa A, Q. Bình Tân, TP HCM</t>
    </r>
  </si>
  <si>
    <t>3G_BTA132E_HCM</t>
  </si>
  <si>
    <t>K00892300616D005</t>
  </si>
  <si>
    <t>845/2/2, Quốc Lộ 1A, P. Bình Trị Đông, Q. Bình Tân, TP HCM</t>
  </si>
  <si>
    <t>3G_BTA133E_HCM</t>
  </si>
  <si>
    <t>K00893300616D005</t>
  </si>
  <si>
    <t>255/58/2 Đường Liên Khu 4-5, P. Bình Hưng Hòa B, Q. Bình Tân, TP HCM</t>
  </si>
  <si>
    <t>3G_BTA134E_HCM</t>
  </si>
  <si>
    <t>K00894300616D005</t>
  </si>
  <si>
    <t>5/34/34 Đường Mã Lò, P. Bình Trị Đông A, Q. Bình Tân, TP HCM</t>
  </si>
  <si>
    <t>3G_BTA135E_HCM</t>
  </si>
  <si>
    <t>K00895300616D005</t>
  </si>
  <si>
    <t>Đối Diện Bút Bi Thiên Long, Đường Số 3, KCN Tân Tạo, P. Tân Tạo, Q. Bình Tân, TP HCM</t>
  </si>
  <si>
    <t>3G_BTA136E_HCM</t>
  </si>
  <si>
    <t>K00896300616D005</t>
  </si>
  <si>
    <t>563 Đường Hương Lộ 2, P. Bình Hưng Hòa, Q. Bình Tân, TP HCM</t>
  </si>
  <si>
    <t>3G_BTA137E_HCM</t>
  </si>
  <si>
    <t>K00897300616D005</t>
  </si>
  <si>
    <t>37/3 Đường 13A, P. Bình Hưng Hòa A, Q. Bình Tân, TP HCM</t>
  </si>
  <si>
    <t>3G_BTA138E_HCM</t>
  </si>
  <si>
    <t>K00898300616D005</t>
  </si>
  <si>
    <t>184/31/3A, Lê Đình Cẩn, P. Tân Tạo, Q. Bình Tân, TP HCM</t>
  </si>
  <si>
    <t>3G_BTA139E_HCM</t>
  </si>
  <si>
    <t>K00899300616D005</t>
  </si>
  <si>
    <t>Đường Tân Tạo, KCN Tân Tạo, P. Tân Tạo, Q. Bình Tân, TP HCM</t>
  </si>
  <si>
    <t>3G_BTA140E_HCM</t>
  </si>
  <si>
    <t>K00900300616D005</t>
  </si>
  <si>
    <t>Đường M14, KCN Tân Bình, P. Bình Hưng Hòa, Q. Bình Tân, TP HCM</t>
  </si>
  <si>
    <t>3G_BTA142E_HCM</t>
  </si>
  <si>
    <t>K00901300616D005</t>
  </si>
  <si>
    <t>Đường C, Trước Cty Tân Tuấn Kiệt, KCN Tân Tạo, P. Tân Tạo, Q. Bình Tân, TP HCM</t>
  </si>
  <si>
    <t>3G_BTA143E_HCM</t>
  </si>
  <si>
    <t>K00902300616D005</t>
  </si>
  <si>
    <t>39 Đường Số 21C, P. Bình Trị Đông B, Q. Bình Tân, TP HCM</t>
  </si>
  <si>
    <t>3G_BTA149E_HCM</t>
  </si>
  <si>
    <t>K00908300616D005</t>
  </si>
  <si>
    <t>958, Tỉnh Lộ 10, P. Tân Tạo, Q. Bình Tân, TP HCM</t>
  </si>
  <si>
    <t>3G_BTA153E_HCM</t>
  </si>
  <si>
    <t>K00912300616D005</t>
  </si>
  <si>
    <t>Ấp Láng Cát, xã Tân Phú trung, H. Củ Chi, TP HCM</t>
  </si>
  <si>
    <t>3G_CCH100E_HCM</t>
  </si>
  <si>
    <t>K00770300616D005</t>
  </si>
  <si>
    <t>Thửa Đất Số 978, Tờ Bản Đồ số 16, xã Tân Phú Trung, H. Củ Chi, TP HCM</t>
  </si>
  <si>
    <t>3G_CCH101E_HCM</t>
  </si>
  <si>
    <t>K00771300616D005</t>
  </si>
  <si>
    <t>Ấp 7, Tỉnh Lộ 15, xã Tân Thạnh Đông, H. Củ Chi, TP HCM</t>
  </si>
  <si>
    <t>3G_CCH102E_HCM</t>
  </si>
  <si>
    <t>K00772300616D005</t>
  </si>
  <si>
    <t>Thửa Đất Số 151-2, Tờ Bản Đồ Số 4, Ấp 5, xã Phước Vĩnh An, H. Củ Chi, TP HCM</t>
  </si>
  <si>
    <t>3G_CCH103E_HCM</t>
  </si>
  <si>
    <t>K00773300616D005</t>
  </si>
  <si>
    <t>Thửa Đất Số 43 Tờ Bản Đồ Số 25, xã Phú Hòa Đông, H. Củ Chi, TP HCM</t>
  </si>
  <si>
    <t>3G_CCH104E_HCM</t>
  </si>
  <si>
    <t>K00774300616D005</t>
  </si>
  <si>
    <t>Thửa Đất Số 59, Tờ Bản Đồ Số 23, Ấp Tam Tân, xã Tân An Hội, H. Củ Chi, TP HCM</t>
  </si>
  <si>
    <t>3G_CCH105E_HCM</t>
  </si>
  <si>
    <t>K00775300616D005</t>
  </si>
  <si>
    <t>Thửa Đất Số 1065-5-1, Tờ Bản  Đồ Số 10, xã Trung Lập Thượng, H. Củ Chi, TP HCM</t>
  </si>
  <si>
    <t>3G_CCH106E_HCM</t>
  </si>
  <si>
    <t>K00776300616D005</t>
  </si>
  <si>
    <t>266/15 Đường Tình Lộ 15, Ấp 11, xã Xã Tân Thạnh Đông, H. Củ Chi, TP HCM</t>
  </si>
  <si>
    <t>3G_CCH107E_HCM</t>
  </si>
  <si>
    <t>K00777300616D005</t>
  </si>
  <si>
    <t>Thửa Đất Số 173, Tờ Bản Đồ Số 12, Ấp Bình Hạ Tây, xã Thái Mỹ, H. Củ Chi, TP HCM</t>
  </si>
  <si>
    <t>3G_CCH108E_HCM</t>
  </si>
  <si>
    <t>K00778300616D005</t>
  </si>
  <si>
    <t>Thửa Đất Số 624-1, Tờ Bản Đồ Số7, xã Tân Thạnh Tây, H. Củ Chi, TP HCM</t>
  </si>
  <si>
    <t>3G_CCH109E_HCM</t>
  </si>
  <si>
    <t>K00779300616D005</t>
  </si>
  <si>
    <t>Khu Công Nghiệp Tân Phú Trung, Quốc Lộ 22, xã Tân Phú Trung, H. Củ Chi, TP HCM</t>
  </si>
  <si>
    <t>3G_CCH110E_HCM</t>
  </si>
  <si>
    <t>K00780300616D005</t>
  </si>
  <si>
    <t>Thửa đất số 29, tờ bản đồ 22, xã Trung An, H. Củ Chi, TP HCM</t>
  </si>
  <si>
    <t>3G_CCH111E_HCM</t>
  </si>
  <si>
    <t>K00781300616D005</t>
  </si>
  <si>
    <t>Đường CN3 nhà máy xử lý nước thải, KCN Tân Bình, Tân Bình, Tp HCM</t>
  </si>
  <si>
    <t>3G_TPH109E_HCM</t>
  </si>
  <si>
    <t>K00924300616D005</t>
  </si>
  <si>
    <t>Cuối Đường Số 7 KCN Tân Tạo, P. Tân Tạo, Q. Bình Tân, TP HCM</t>
  </si>
  <si>
    <t>3G_BTA145E_HCM</t>
  </si>
  <si>
    <t>K00904300616D005</t>
  </si>
  <si>
    <t>D10/89q, Quốc Lộ 1A, P. Tân Tạo, Q. Bình Tân, TP HCM</t>
  </si>
  <si>
    <t>3G_BTA161E_HCM</t>
  </si>
  <si>
    <t>K00919300616D005</t>
  </si>
  <si>
    <t>251 Phạm Văn Bạch, P. 15, Q. Tân Bình, TP HCM</t>
  </si>
  <si>
    <t>3G_TBI138E_HCM</t>
  </si>
  <si>
    <t>K00922300616D005</t>
  </si>
  <si>
    <t>66/3C Nguyễn Phúc Chu, P. 15, Q. Tân Bình, TP HCM</t>
  </si>
  <si>
    <t>3G_TBI141E_HCM</t>
  </si>
  <si>
    <t>K00923300616D005</t>
  </si>
  <si>
    <t>Đường Tân Tạo, Cạnh Cty Võng Duy Lợi, KCN Tân Tạo, P. Tân Tạo, Q. Bình Tân, TP HCM</t>
  </si>
  <si>
    <t>3G_BTA151E_HCM</t>
  </si>
  <si>
    <t>K00910300616D005</t>
  </si>
  <si>
    <t>233/28 An Dương Vương, phường An Lạc, quận Bình Tân, TP HCM</t>
  </si>
  <si>
    <t>3G_BTA159E_HCM</t>
  </si>
  <si>
    <t>K00917300616D005</t>
  </si>
  <si>
    <t>Số 80A Đường 49, KP7, phường Hiệp Bình Chánh, quận Thủ Đức, TP HCM</t>
  </si>
  <si>
    <t>3G_TDU124E_HCM</t>
  </si>
  <si>
    <t>K00977300616D005</t>
  </si>
  <si>
    <t>Số 8, Khu 3, đường số 9, phường Tam Bình, quận Thủ Đức, TP HCM</t>
  </si>
  <si>
    <t>3G_TDU119E_HCM</t>
  </si>
  <si>
    <t>K00972300616D005</t>
  </si>
  <si>
    <t>389/5/14a Quốc Lộ 13 KP5, P. Hiệp Bình Phước, Q. Thủ Đức, TP HCM</t>
  </si>
  <si>
    <t>3G_TDU126E_HCM</t>
  </si>
  <si>
    <t>K00979300616D005</t>
  </si>
  <si>
    <t>Ấp Cầu Mới, xã Sông Xoài, huyện Tân Thành, tỉnh Bà Rịa - Vũng Tàu.</t>
  </si>
  <si>
    <t>Vũng Tàu</t>
  </si>
  <si>
    <t>Suoi-Nghe2_VTU</t>
  </si>
  <si>
    <t>K01172300616D005</t>
  </si>
  <si>
    <t>Ấp Sông Xoài 1, xã Sông Xoài, huyện Tân Thành, tỉnh Bà Rịa - Vũng Tàu.</t>
  </si>
  <si>
    <t>Song-Xoai2_VTU</t>
  </si>
  <si>
    <t>K01169300616D005</t>
  </si>
  <si>
    <t>Tổ 2, ấp 4, xã Tóc Tiên, huyện Tân Thành, tỉnh Bà Rịa - Vũng Tàu.</t>
  </si>
  <si>
    <t>Chau-Pha2_VTU</t>
  </si>
  <si>
    <t>K01147300616D005</t>
  </si>
  <si>
    <t>Khu phố Phước Sơn, xã Phước Long Thọ, huyện Đất Đỏ, tỉnh Bà Rịa - Vũng Tàu.</t>
  </si>
  <si>
    <t>Dat-Do3_VTU</t>
  </si>
  <si>
    <t>K01149300616D005</t>
  </si>
  <si>
    <t>Ấp Phước Bình, xã Phước Long Thọ, huyện Đất Đỏ, tỉnh Bà Rịa - Vũng Tàu.</t>
  </si>
  <si>
    <t>Nui-Nhon_VTU</t>
  </si>
  <si>
    <t>K01162300616D005</t>
  </si>
  <si>
    <t>Khu Phố Thanh Long,TT.Đất Đỏ,Huyện Đất Đỏ, tỉnh Bà Rịa - Vũng Tàu.</t>
  </si>
  <si>
    <t>Phuoc-Thanh2_VTU</t>
  </si>
  <si>
    <t>K01166300616D005</t>
  </si>
  <si>
    <t>Bưu cục Láng Lớn, thôn Sông Xoài 3, xã Láng Lớn, huyện Châu Đức, tỉnh Bà Rịa - Vũng Tàu.</t>
  </si>
  <si>
    <t>Lang-Lon_VTU</t>
  </si>
  <si>
    <t>K01158300616D005</t>
  </si>
  <si>
    <t>Ấp Hiệp Thành, xã Quảng Thành, huyện Châu Đức, tỉnh Bà Rịa Vũng Tàu</t>
  </si>
  <si>
    <t>CDU027A_VTU</t>
  </si>
  <si>
    <t>K01142300616D005</t>
  </si>
  <si>
    <t>Ấp Tân Xuân, xã Bàu Chinh, huyện Châu Đức, tỉnh Bà Rịa - Vũng Tàu.</t>
  </si>
  <si>
    <t>Xa-Bang2_VTU</t>
  </si>
  <si>
    <t>K01174300616D005</t>
  </si>
  <si>
    <t>Ấp Ông Tô, xã Phước Thuận, huyện Xuyên Mộc, tỉnh Bà Rịa - Vũng Tàu.</t>
  </si>
  <si>
    <t>Ong-To_VTU</t>
  </si>
  <si>
    <t>K01163300616D005</t>
  </si>
  <si>
    <t>36 Đường Số 6, phường Bình Hưng Hòa A, quận Bình Tân, TP HCM</t>
  </si>
  <si>
    <t>3G_BTA129E_HCM</t>
  </si>
  <si>
    <t>K00889300616D005</t>
  </si>
  <si>
    <t>Bưu điện văn hóa xã Rô Men, thôn 1, xã Rô Men, huyện Đam Rông, tỉnh Lâm Đồng.</t>
  </si>
  <si>
    <t>Ro-Men_LDG</t>
  </si>
  <si>
    <t>PLD001271115D005</t>
  </si>
  <si>
    <t>Bưu điện Đam Rông, thôn Liên Trang 2, xã Đạ Tông, huyện Đam Rông, tỉnh Lâm Đồng.</t>
  </si>
  <si>
    <t>Da-Tong_LDG</t>
  </si>
  <si>
    <t>PLD002271115D005</t>
  </si>
  <si>
    <t>Thôn Đạ Mun, xã Đạ K'Năng, huyện Đam Rông, tỉnh Lâm Đồng.</t>
  </si>
  <si>
    <t>Da-Knang_LDG</t>
  </si>
  <si>
    <t>PLD003271115D005</t>
  </si>
  <si>
    <t>Thôn 1, xã Đa Sar, huyện Lạc Dương, tỉnh Lâm Đồng.</t>
  </si>
  <si>
    <t>Da-Sar_LDG</t>
  </si>
  <si>
    <t>PLD004271115D005</t>
  </si>
  <si>
    <t>Thôn Đa Tro, xã Đạ Nhim, huyện Lạc Dương, tỉnh Lâm Đồng.</t>
  </si>
  <si>
    <t>Da-Nhim_LDG</t>
  </si>
  <si>
    <t>PLD005271115D005</t>
  </si>
  <si>
    <t>Thôn Klong Klanh, xã Đạ Chais, huyện Lạc Dương, tỉnh Lâm Đồng.</t>
  </si>
  <si>
    <t>Da-Chais_LDG</t>
  </si>
  <si>
    <t>PLD006271115D005</t>
  </si>
  <si>
    <t>Số 39, đường Triệu Việt Vương, phường 3, thành phố Đà Lạt, tỉnh Lâm Đồng.</t>
  </si>
  <si>
    <t>Dalat-08-4_LDG</t>
  </si>
  <si>
    <t>PLD011271115D005</t>
  </si>
  <si>
    <t>Thôn 2, xã Gia Lâm, huyện Lâm Hà, tỉnh Lâm Đồng.</t>
  </si>
  <si>
    <t>Gia-Lam_LDG</t>
  </si>
  <si>
    <t>PLD014271115D005</t>
  </si>
  <si>
    <t xml:space="preserve"> khu Đông Anh 1, chợ Thăng Long, thị trấn Nam Ban, huyện Lâm Hà, tỉnh Lâm Đồng.</t>
  </si>
  <si>
    <t>Thang-Long_LDG</t>
  </si>
  <si>
    <t>PLD015271115D005</t>
  </si>
  <si>
    <t>Thôn 3, xã Mê Linh, huyện Lâm Hà, tỉnh Lâm Đồng.</t>
  </si>
  <si>
    <t>Me-Linh_LDG</t>
  </si>
  <si>
    <t>PLD016271115D005</t>
  </si>
  <si>
    <t>Thôn Tân Tiến, xã Đạ Đờn, huyện Lâm Hà, tỉnh Lâm Đồng.</t>
  </si>
  <si>
    <t>Da-Don_LDG</t>
  </si>
  <si>
    <t>PLD017271115D005</t>
  </si>
  <si>
    <t>Bưu điện văn hóa xã Phúc Thọ, thôn Phúc Thanh, xã Phúc Thọ, huyện Lâm Hà, tỉnh Lâm Đồng.</t>
  </si>
  <si>
    <t>Phuc-Tho_LDG</t>
  </si>
  <si>
    <t>PLD018271115D005</t>
  </si>
  <si>
    <t>Bưu điện văn hóa xã Tân Thanh, thôn Tân An , xã Tân Thanh, huyện Lâm Hà, tỉnh Lâm Đồng.</t>
  </si>
  <si>
    <t>Tan-Thanh_LDG</t>
  </si>
  <si>
    <t>PLD019271115D005</t>
  </si>
  <si>
    <t>Bưu điện văn hóa xã Đan Phượng, thôn Đoàn Kết, xã Đan Phượng, huyện Lâm Hà, tỉnh Lâm Đồng.</t>
  </si>
  <si>
    <t>Dan-Phuong_LDG</t>
  </si>
  <si>
    <t>PLD020271115D005</t>
  </si>
  <si>
    <t>Tổ 3, thôn Măng Ling Suối Vàng, phường 7, thành phố Đà Lạt, tỉnh Lâm Đồng.</t>
  </si>
  <si>
    <t>DLT-2_LDG</t>
  </si>
  <si>
    <t>PLD024271115D005</t>
  </si>
  <si>
    <t>Bưu điện văn hóa xã Ka Đơn, thôn Ka Đê, xã Ka Đơn, huyện Đơn Dương, tỉnh Lâm Đồng.</t>
  </si>
  <si>
    <t>K-Don_LDG</t>
  </si>
  <si>
    <t>PLD026271115D005</t>
  </si>
  <si>
    <t>Bưu điện văn hóa PRé Knai, thôn Knai, xã Phú Hội, huyện Đức Trọng, tỉnh Lâm Đồng.</t>
  </si>
  <si>
    <t>Ka-Nai_LDG</t>
  </si>
  <si>
    <t>PLD027271115D005</t>
  </si>
  <si>
    <t>Bưu điện văn hóa xã Tà Hine, thôn Tà Hine, xã Tà Hine, huyện Đức Trọng, tỉnh Lâm Đồng.</t>
  </si>
  <si>
    <t>Ta-Hine_LDG</t>
  </si>
  <si>
    <t>PLD028271115D005</t>
  </si>
  <si>
    <t>Thôn 6, xã Tân Châu, huyện Di Linh, tỉnh Lâm Đồng.</t>
  </si>
  <si>
    <t>Tan-Chau_LDG</t>
  </si>
  <si>
    <t>PLD029271115D005</t>
  </si>
  <si>
    <t>Thôn 2, xã Đinh Tráng Thượng, huyện Di Linh, tỉnh Lâm Đồng.</t>
  </si>
  <si>
    <t>Dinh-Trang-Thuong_LDG</t>
  </si>
  <si>
    <t>PLD030271115D005</t>
  </si>
  <si>
    <t>Bưu điện văn hóa Hòa Trung, thôn 5, xã Hòa Trung, huyện Di Linh, tỉnh Lâm Đồng.</t>
  </si>
  <si>
    <t>Hoa-Trung_LDG</t>
  </si>
  <si>
    <t>PLD031271115D005</t>
  </si>
  <si>
    <t>Thôn 8, xã Hòa Bắc, huyện Di Linh, tỉnh Lâm Đồng.</t>
  </si>
  <si>
    <t>Hoa-Bac_LDG</t>
  </si>
  <si>
    <t>PLD032271115D005</t>
  </si>
  <si>
    <t>Thôn K'Sá, xã Gia Bắc, huyện Di Linh, tỉnh Lâm Đồng.</t>
  </si>
  <si>
    <t>Gia-Bac_LDG</t>
  </si>
  <si>
    <t>PLD033271115D005</t>
  </si>
  <si>
    <t>Thôn 2, xã Lộc Nam, huyện Bảo Lâm, tỉnh Lâm Đồng.</t>
  </si>
  <si>
    <t>Loc-Nam_LDG</t>
  </si>
  <si>
    <t>PLD034271115D005</t>
  </si>
  <si>
    <t>Thôn 6, xã Lộc Ngãi, huyện Bảo Lâm, tỉnh Lâm Đồng.</t>
  </si>
  <si>
    <t>Loc-Duc_LDG</t>
  </si>
  <si>
    <t>PLD035271115D005</t>
  </si>
  <si>
    <t>Khu 6, thị trấn Lộc Thắng, huyện Bảo Lâm, tỉnh Lâm Đồng.</t>
  </si>
  <si>
    <t>Loc-Phu2_LDG</t>
  </si>
  <si>
    <t>PLD036271115D005</t>
  </si>
  <si>
    <t>Thôn 1, xã B'Lá, huyện Bảo Lâm, tỉnh Lâm Đồng.</t>
  </si>
  <si>
    <t>B-la_LDG</t>
  </si>
  <si>
    <t>PLD037271115D005</t>
  </si>
  <si>
    <t>Thôn 1, xã Lộc Bắc, huyện Bảo Lâm, tỉnh Lâm Đồng.</t>
  </si>
  <si>
    <t>Loc-Bac_LDG</t>
  </si>
  <si>
    <t>PLD038271115D005</t>
  </si>
  <si>
    <t xml:space="preserve">Thôn 3, xã Đoàn Kết, huyện Đạ Huoai, tỉnh Lâm Đồng </t>
  </si>
  <si>
    <t>Doan-Ket_LDG</t>
  </si>
  <si>
    <t>PLD039271115D005</t>
  </si>
  <si>
    <t>Thôn 2, xã Đạ Tồn, huyện Đạ Huoai, tỉnh Lâm Đồng.</t>
  </si>
  <si>
    <t>Da-Ton_LDG</t>
  </si>
  <si>
    <t>PLD040271115D005</t>
  </si>
  <si>
    <t>Bưu điện văn hóa xã Đạ Oai, thôn 4, xã Đạ Oai, huyện Đạ Huoai, tỉnh Lâm Đồng.</t>
  </si>
  <si>
    <t>Da-Oai_LDG</t>
  </si>
  <si>
    <t>PLD041271115D005</t>
  </si>
  <si>
    <t>Thôn 4A, xã Triệu Hải, huyện Đạ Tẻh, tỉnh Lâm Đồng.</t>
  </si>
  <si>
    <t>Trieu-Hai_LDG</t>
  </si>
  <si>
    <t>PLD042271115D005</t>
  </si>
  <si>
    <t>Thôn 4, xã Quảng Trị, huyện Đạ Tẻh, tỉnh Lâm Đồng.</t>
  </si>
  <si>
    <t>Quang-Tri_LDG</t>
  </si>
  <si>
    <t>PLD043271115D005</t>
  </si>
  <si>
    <t>Bưu điện văn hóa xã Quốc Oai, thôn 3, xã Quốc Oai, huyện Đạ Tẻh, tỉnh Lâm Đồng.</t>
  </si>
  <si>
    <t>Quoc-Oai_LDG</t>
  </si>
  <si>
    <t>PLD044271115D005</t>
  </si>
  <si>
    <t>Bưu điện văn hóa xã An Nhơn, thôn 4A, xã An Nhơn, huyện Đạ Tẻh, tỉnh Lâm Đồng.</t>
  </si>
  <si>
    <t>An-Nhon_LDG</t>
  </si>
  <si>
    <t>PLD045271115D005</t>
  </si>
  <si>
    <t>Bưu điện văn hóa xã Đạ Pal, thôn Bình Hòa, xã Đạ Pal, huyện Đạ Tẻh, tỉnh Lâm Đồng.</t>
  </si>
  <si>
    <t>Da-Pal_LDG</t>
  </si>
  <si>
    <t>PLD046271115D005</t>
  </si>
  <si>
    <t>Thôn Phú Thuận, xã Lạc Nghiệp, thị trấn Đ'Ran, huyện Đơn Dương, tỉnh Lâm Đồng.</t>
  </si>
  <si>
    <t>Phu-Thuan_LDG</t>
  </si>
  <si>
    <t>PLD047271115D005</t>
  </si>
  <si>
    <t xml:space="preserve"> thôn Châu Sơn, xã Lạc Xuân, huyện Đơn Dương, tỉnh Lâm Đồng.</t>
  </si>
  <si>
    <t>Chau-Son_LDG</t>
  </si>
  <si>
    <t>PLD048271115D005</t>
  </si>
  <si>
    <t>Thôn 1, xã Lộc Tân, huyện Bảo Lâm, tỉnh Lâm Đồng.</t>
  </si>
  <si>
    <t>Loc-Tan_LDG</t>
  </si>
  <si>
    <t>PLD050271115D005</t>
  </si>
  <si>
    <t>Xóm 1, thôn 14, xã Đam B'ri, thành phố Bảo Lộc, tỉnh Lâm Đồng.</t>
  </si>
  <si>
    <t>Thac-DamBri_LDG</t>
  </si>
  <si>
    <t>PLD051271115D005</t>
  </si>
  <si>
    <t>Thôn 4, xã Quảng Ngãi, huyện Cát Tiên, tỉnh Lâm Đồng.</t>
  </si>
  <si>
    <t>Quang-Ngai_LDG</t>
  </si>
  <si>
    <t>PLD052271115D005</t>
  </si>
  <si>
    <t>Thôn 3, xã Tiên Hoàng, huyện Cát Tiên, tỉnh Lâm Đồng.</t>
  </si>
  <si>
    <t>Tien-Hoang_LDG</t>
  </si>
  <si>
    <t>PLD053271115D005</t>
  </si>
  <si>
    <t>Bưu điện văn hóa xã Đồng Nai Thượng, thôn Bù Sa, xã Đồng Nai Thượng, huyện Cát tiên, tỉnh Lâm Đồng.</t>
  </si>
  <si>
    <t>Dong-Nai-Thuong_LDG</t>
  </si>
  <si>
    <t>PLD054271115D005</t>
  </si>
  <si>
    <t>Thôn 3, xã Đức Phổ, huyện Cát Tiên, tỉnh Lâm Đồng.</t>
  </si>
  <si>
    <t>Duc-Pho_LDG</t>
  </si>
  <si>
    <t>PLD055271115D005</t>
  </si>
  <si>
    <t>Khu vực Đạo Long, phường Đạo Long, thành phố Phan Rang-Tháp Chàm, tỉnh Ninh Thuận.</t>
  </si>
  <si>
    <t>NTN08-04_NTN</t>
  </si>
  <si>
    <t>PNT056251115D005</t>
  </si>
  <si>
    <t>Thôn Phước Khánh, xã Phước Thuận, huyện Ninh Phước, tỉnh Ninh Thuận.</t>
  </si>
  <si>
    <t>Thuan-Hoa_NTN</t>
  </si>
  <si>
    <t>PNT057251115D005</t>
  </si>
  <si>
    <t>Thôn Vạn Phước, xã Phước Thuận, huyện Ninh Phước, tỉnh Ninh Thuận.</t>
  </si>
  <si>
    <t>Van-Phuoc_NTN</t>
  </si>
  <si>
    <t>PNT062261115D005</t>
  </si>
  <si>
    <t>Thôn Láng Me, xã Bắc Sơn, huyện Thuận Bắc, tỉnh Ninh Thuận.</t>
  </si>
  <si>
    <t>Lang-Me_NTN</t>
  </si>
  <si>
    <t>PNT063261115D005</t>
  </si>
  <si>
    <t>Thôn Bình Nghĩa, xã Bắc Sơn, huyện Thuận Bắc, tỉnh Ninh Thuận.</t>
  </si>
  <si>
    <t>Binh-Nghia_NTN</t>
  </si>
  <si>
    <t>PNT064261115D005</t>
  </si>
  <si>
    <t>Thôn Khánh Tân, xã Nhơn Hải, huyện Ninh Hải, tỉnh Ninh Thuận.</t>
  </si>
  <si>
    <t>Khanh-Nhon_NTN</t>
  </si>
  <si>
    <t>PNT066261115D005</t>
  </si>
  <si>
    <t>Thôn Tri Hải 2, xã Tri Hải, huyện Ninh Hải, tỉnh Ninh Thuận.</t>
  </si>
  <si>
    <t>Tri-Hai_NTN</t>
  </si>
  <si>
    <t>PNT067261115D005</t>
  </si>
  <si>
    <t>Bưu điện văn hóa xã Xuân Hải 2, thôn Phước Nhơn, xã Xuân Hải, huyện Ninh Hải, tỉnh Ninh Thuận.</t>
  </si>
  <si>
    <t>BDVHX-Phuoc-Nhon_NTN</t>
  </si>
  <si>
    <t>PNT069261115D005</t>
  </si>
  <si>
    <t>Bưu điện văn hóa xã Phước Trung, thôn Rá Trên, xã Phước Trung, huyện Bác Ái, tỉnh Ninh Thuận.</t>
  </si>
  <si>
    <t>Phuoc-Trung_NTN</t>
  </si>
  <si>
    <t>PNT070261115D005</t>
  </si>
  <si>
    <t>Trạm viễn thông Phước Chiến, thôn Đầu suối A, xã Phước Chiến, huyện Thuận Bắc, tỉnh Ninh Thuận.</t>
  </si>
  <si>
    <t>Phuoc-Chien_NTN</t>
  </si>
  <si>
    <t>PNT071251115D005</t>
  </si>
  <si>
    <t>Thôn ha la hạ, xã Phước Thắng, huyện Bác Ái, tỉnh Ninh Thuận.</t>
  </si>
  <si>
    <t>Phuoc-Thang_NTN</t>
  </si>
  <si>
    <t>PNT072251115D005</t>
  </si>
  <si>
    <t>Bưu điện văn hóa xã Phước Thành, thôn Ma Dú, xã Phước Thành, huyện Bác Ái, tỉnh Ninh Thuận.</t>
  </si>
  <si>
    <t>Phuoc-Thanh_NTN</t>
  </si>
  <si>
    <t>PNT073251115D005</t>
  </si>
  <si>
    <t>Thôn suối rớ, xã Phước Chiến, huyện bác ái, tỉnh Ninh Thuận.</t>
  </si>
  <si>
    <t>Phuoc-Chinh_NTN</t>
  </si>
  <si>
    <t>PNT074251115D005</t>
  </si>
  <si>
    <t>Thôn Tân Lập 2, xã Lương Sơn, huyện Ninh Sơn, tỉnh Ninh Thuận.</t>
  </si>
  <si>
    <t>Tan-Lap_NTN</t>
  </si>
  <si>
    <t>PNT075261115D005</t>
  </si>
  <si>
    <t>Bưu điện văn hóa  thôn Chà Panh, xã Phước Hòa, huyện Bác Ái, tỉnh Ninh Thuận.</t>
  </si>
  <si>
    <t>Phuoc-Hoa_NTN</t>
  </si>
  <si>
    <t>PNT076261115D005</t>
  </si>
  <si>
    <t>Bưu điện văn hóa , thôn Gia É, xã Phước Bình, huyện Bác Ái, tỉnh Ninh Thuận.</t>
  </si>
  <si>
    <t>Phuoc-Binh_NTN</t>
  </si>
  <si>
    <t>PNT077261115D005</t>
  </si>
  <si>
    <t>Thôn Tầm Ngân, xã Lâm Sơn, huyện Ninh Sơn, tỉnh Ninh Thuận.</t>
  </si>
  <si>
    <t>Tam-Ngan_NTN</t>
  </si>
  <si>
    <t>PNT078261115D005</t>
  </si>
  <si>
    <t>Thôn Tân Mỹ, xã Mỹ Sơn, huyện Ninh Sơn, tỉnh Ninh Thuận.</t>
  </si>
  <si>
    <t>Tan-My_NTN</t>
  </si>
  <si>
    <t>PNT080261115D005</t>
  </si>
  <si>
    <t>Thôn Hoài Nhơn, xã Phước Hậu, huyện Ninh Phước, tỉnh Ninh Thuận.</t>
  </si>
  <si>
    <t>Phuoc-Thai2_NTN</t>
  </si>
  <si>
    <t>PNT081271115D005</t>
  </si>
  <si>
    <t>Bưu điện văn hóa xã Phước Vinh, thôn Phước An 2, xã Phước Vinh, huyện Ninh Phước, tỉnh Ninh Thuận.</t>
  </si>
  <si>
    <t>BDVHX-Phuoc-Vinh_NTN</t>
  </si>
  <si>
    <t>PNT082271115D005</t>
  </si>
  <si>
    <t>thôn LÍ, xã Ma Nới, huyện Ninh Sơn, tỉnh Ninh Thuận.</t>
  </si>
  <si>
    <t>Ma-Noi_NTN</t>
  </si>
  <si>
    <t>PNT083271115D005</t>
  </si>
  <si>
    <t>Thôn Bầu Ngứ, xã Phước Dinh, huyện Thuận Nam, tỉnh Ninh Thuận.</t>
  </si>
  <si>
    <t>Bau-Ngu_NTN</t>
  </si>
  <si>
    <t>PNT085271115D005</t>
  </si>
  <si>
    <t>Thôn Từ Lâm 1, xã Phước Hải, huyện Ninh Phước, tỉnh Ninh Thuận.</t>
  </si>
  <si>
    <t>An-Hai_NTN</t>
  </si>
  <si>
    <t>PNT086271115D005</t>
  </si>
  <si>
    <t>Khu phố 9, thị trấn Phước Dân, huyện Ninh Phước, tỉnh Ninh Thuận.</t>
  </si>
  <si>
    <t>Binh-Quy_NTN</t>
  </si>
  <si>
    <t>PNT088271115D005</t>
  </si>
  <si>
    <t>Thôn Hậu Sanh, xã Phước Hữu, huyện Ninh Phước, tỉnh Ninh Thuận.</t>
  </si>
  <si>
    <t>Hau-Sanh_NTN</t>
  </si>
  <si>
    <t>PNT090271115D005</t>
  </si>
  <si>
    <t>Thôn Giá, xã Phước Hà, huyện Ninh Phước, tỉnh Ninh Thuận.</t>
  </si>
  <si>
    <t>Phuoc-Ha_NTN</t>
  </si>
  <si>
    <t>PNT091271115D005</t>
  </si>
  <si>
    <t xml:space="preserve"> Ấp 2, xã Phú Lập, huyện Tân Phú, tỉnh Đồng Nai.</t>
  </si>
  <si>
    <t>Phu-Lap_DNI</t>
  </si>
  <si>
    <t>PDN092271115D005</t>
  </si>
  <si>
    <t>Ấp 5, xã Phú Lộc, huyện Tân Phú, tỉnh Đồng Nai.</t>
  </si>
  <si>
    <t>Phu-Loc_DNI</t>
  </si>
  <si>
    <t>PDN093271115D005</t>
  </si>
  <si>
    <t>Ấp 3, xã Tà Lài, huyện Tân Phú, tỉnh Đồng Nai.</t>
  </si>
  <si>
    <t>Ta-Lai_DNI</t>
  </si>
  <si>
    <t>PDN094271115D005</t>
  </si>
  <si>
    <t>Tổ 2, ấp 4, xã Núi Tượng, huyện Tân Phú, tỉnh Đồng Nai.</t>
  </si>
  <si>
    <t>Nui-Tuong_DNI</t>
  </si>
  <si>
    <t>PDN095271115D005</t>
  </si>
  <si>
    <t>Ấp Phú Lam 1, xã Phú Sơn, huyện Tân Phú, tỉnh Đồng Nai.</t>
  </si>
  <si>
    <t>Phu-An_DNI</t>
  </si>
  <si>
    <t>PDN096271115D005</t>
  </si>
  <si>
    <t>Ấp Phú Lâm 2, xã Phú Sơn, huyện Tân Phú, tỉnh Đồng Nai.</t>
  </si>
  <si>
    <t>Phu-Son_DNI</t>
  </si>
  <si>
    <t>PDN097271115D005</t>
  </si>
  <si>
    <t>Số 56, ấp Ngọc Long 1, xã Phú Thanh, huyện Tân Phú, tỉnh Đồng Nai.</t>
  </si>
  <si>
    <t>Phu-Xuan_DNI</t>
  </si>
  <si>
    <t>PDN098271115D005</t>
  </si>
  <si>
    <t>Ấp 3, xã Phú Lợi, huyện Định Quán, tỉnh Đồng Nai.</t>
  </si>
  <si>
    <t>Phu-Loi_DNI</t>
  </si>
  <si>
    <t>PDN099271115D005</t>
  </si>
  <si>
    <t>Bưu điện văn hóa xã Phú Hòa, tổ 2, ấp 3, xã Phú Hòa, huyện Định Quán, tỉnh Đồng Nai.</t>
  </si>
  <si>
    <t>Phu-Hoa_DNI</t>
  </si>
  <si>
    <t>PDN100271115D005</t>
  </si>
  <si>
    <t>Khu dân cư 7, ấp 5, xã Phú Tân, huyện Định Quán, tỉnh Đồng Nai.</t>
  </si>
  <si>
    <t>Phu-Tan2_DNI</t>
  </si>
  <si>
    <t>PDN101271115D005</t>
  </si>
  <si>
    <t>Ấp Suối Son 1, xã Phú Vinh, huyện Định Quán, tỉnh Đồng Nai.</t>
  </si>
  <si>
    <t>Ba-Giot_DNI</t>
  </si>
  <si>
    <t>PDN102271115D005</t>
  </si>
  <si>
    <t>Trạm viễn thông Thanh Sơn, ấp 2, xã Thanh Sơn, huyện Định Quán, tỉnh Đồng Nai.</t>
  </si>
  <si>
    <t>Thanh-Son_DNI</t>
  </si>
  <si>
    <t>PDN103271115D005</t>
  </si>
  <si>
    <t>Ấp 6, xã Thanh Sơn, huyện Định Quán, tỉnh Đồng Nai.</t>
  </si>
  <si>
    <t>Thanh-Son3_DNI</t>
  </si>
  <si>
    <t>PDN104271115D005</t>
  </si>
  <si>
    <t>Số H2/37, ấp Nam Sơn, xã Quang Trung, huyện Thống Nhất, tỉnh Đồng Nai.</t>
  </si>
  <si>
    <t>Quang-Trung_DNI</t>
  </si>
  <si>
    <t>PDN105271115D005</t>
  </si>
  <si>
    <t>Ấp Tín Nghĩa, xã Xuân Thiện, huyện Thống Nhất, tỉnh Đồng Nai.</t>
  </si>
  <si>
    <t>Xuan-Thien_DNI</t>
  </si>
  <si>
    <t>PDN106271115D005</t>
  </si>
  <si>
    <t>Ấp Xuân Thiện, xã Xuân Thiện, huyện Thống Nhất, tỉnh Đồng Nai.</t>
  </si>
  <si>
    <t>Xuan-Thien2_DNI</t>
  </si>
  <si>
    <t>PDN107271115D005</t>
  </si>
  <si>
    <t>Ấp Bàu Ao, xã Lộ 25, huyện Thống Nhất, tỉnh Đồng Nai.</t>
  </si>
  <si>
    <t>Xa-Lo25_DNI</t>
  </si>
  <si>
    <t>PDN108271115D005</t>
  </si>
  <si>
    <t>Ấp 2, xã Lộ 25, huyện Thống Nhất, tỉnh Đồng Nai.</t>
  </si>
  <si>
    <t>Xa-Lo25-2_DNI</t>
  </si>
  <si>
    <t>PDN109271115D005</t>
  </si>
  <si>
    <t>Ấp 3, xã Tân Hạnh, thành phố Biên Hòa, tỉnh Đồng Nai.</t>
  </si>
  <si>
    <t>Bien-Hoa11_DNI</t>
  </si>
  <si>
    <t>PDN113271115D005</t>
  </si>
  <si>
    <t>Trạm viễn thông Gia Canh, ấp 3, xã Gia Canh, huyện Định Quán, tỉnh Đồng Nai.</t>
  </si>
  <si>
    <t>Gia-Canh_DNI</t>
  </si>
  <si>
    <t>PDN117281115D005</t>
  </si>
  <si>
    <t>Trạm viễn thông Định Quán, thị trấn Định Quán, huyện Định Quán, tỉnh Đồng Nai.</t>
  </si>
  <si>
    <t>Dinh-Quan_DNI</t>
  </si>
  <si>
    <t>PDN118281115D005</t>
  </si>
  <si>
    <t>Ấp Phú Thọ, xã Phú Cường, huyện Định Quán, tỉnh Đồng Nai.</t>
  </si>
  <si>
    <t>Phu-Cuong_DNI</t>
  </si>
  <si>
    <t>PDN119281115D005</t>
  </si>
  <si>
    <t>Số 36, khu dân cư 3, ấp Tam Bung, xã Phú Túc, huyện Định Quán, tỉnh Đồng Nai.</t>
  </si>
  <si>
    <t>Xuan-Bac2_DNI</t>
  </si>
  <si>
    <t>PDN120281115D005</t>
  </si>
  <si>
    <t>Ấp Mít Nài, xã La Ngà, huyện Định Quán, tỉnh Đồng Nai.</t>
  </si>
  <si>
    <t>Vinh-An_DNI</t>
  </si>
  <si>
    <t>PDN121281115D005</t>
  </si>
  <si>
    <t>Ấp 4, xã La Ngà, huyện Định Quán, tỉnh Đồng Nai.</t>
  </si>
  <si>
    <t>La-Nga_DNI</t>
  </si>
  <si>
    <t>PDN122281115D005</t>
  </si>
  <si>
    <t>Ấp 7, xã Phú Ngọc, huyện Định Quán, tỉnh Đồng Nai.</t>
  </si>
  <si>
    <t>Phu-Ngoc_DNI</t>
  </si>
  <si>
    <t>PDN123281115D005</t>
  </si>
  <si>
    <t>Ấp 10, xã Gia Canh, huyện Định Quán, tỉnh Đồng Nai.</t>
  </si>
  <si>
    <t>Gia-Canh2_DNI</t>
  </si>
  <si>
    <t>PDN124281115D005</t>
  </si>
  <si>
    <t>Ấp Tân Hòa, xã Xuân Thành, huyện Xuân Lộc, tỉnh Đồng Nai.</t>
  </si>
  <si>
    <t>Xuan-Thanh2_DNI</t>
  </si>
  <si>
    <t>PDN131281115D005</t>
  </si>
  <si>
    <t>Thôn 1, xã Phan Lâm, huyện Bắc Bình, tỉnh Bình Thuận.</t>
  </si>
  <si>
    <t>Phan-Lam_BTN</t>
  </si>
  <si>
    <t>PBT135281115D005</t>
  </si>
  <si>
    <t>Thôn Ba Bàu, xã Hàm Thạnh, huyện Hàm Thuận Nam, tỉnh Bình Thuận.</t>
  </si>
  <si>
    <t>Ham-Thanh_BTN</t>
  </si>
  <si>
    <t>PBT143291115D005</t>
  </si>
  <si>
    <t>Xóm 5, thôn Dân Hòa, xã Thuận Hòa, huyện Hàm Thuận Bắc, tỉnh Bình Thuận.</t>
  </si>
  <si>
    <t>Song-Quao_BTN</t>
  </si>
  <si>
    <t>PBT150281115D005</t>
  </si>
  <si>
    <t>Thôn Thái An, xã Hồng Thái, huyện Bắc Bình, tỉnh Bình Thuận.</t>
  </si>
  <si>
    <t>Hong-Thai_BTN</t>
  </si>
  <si>
    <t>PBT151291115D005</t>
  </si>
  <si>
    <t>Thôn 4, xã Hồng Sơn, huyện Hàm Thuận Bắc, tỉnh Bình Thuận.</t>
  </si>
  <si>
    <t>Hong-Son2_BTN</t>
  </si>
  <si>
    <t>PBT152291115D005</t>
  </si>
  <si>
    <t>Số 1068 , QL 55 , Thôn Đá Mài 1, xã Tân Xuân, huyện Hàm Tân, tỉnh Bình Thuận.</t>
  </si>
  <si>
    <t>Tan-Xuan2_BTN</t>
  </si>
  <si>
    <t>PBT154301115D005</t>
  </si>
  <si>
    <t>Xóm 1, khu phố 7, thôn Nghĩa Sơn, thị trấn Tân Nghĩa, huyện Hàm Tân, tỉnh Bình Thuận.</t>
  </si>
  <si>
    <t>Tan-Nghia2_BTN</t>
  </si>
  <si>
    <t>PBT155301115D005</t>
  </si>
  <si>
    <t>Bưu điện văn hóa xã Tân Xuân, thôn Láng Goòng 1, xã Tân Xuân, huyện Hàm Tân, tỉnh Bình Thuận.</t>
  </si>
  <si>
    <t>Tan-Xuan_BTN</t>
  </si>
  <si>
    <t>PBT156301115D005</t>
  </si>
  <si>
    <t>Bưu điện văn hóa xã Thắng Hải, thôn Thắng Hải, xã Thắng Hải, huyện Hàm Tân, tỉnh Bình Thuận.</t>
  </si>
  <si>
    <t>Tan-Thang2_BTN</t>
  </si>
  <si>
    <t>PBT158301115D005</t>
  </si>
  <si>
    <t>Số 371,QL55,Thôn 3, xã Sơn Mỹ, huyện Hàm Tân, tỉnh Bình Thuận.</t>
  </si>
  <si>
    <t>Son-My2_BTN</t>
  </si>
  <si>
    <t>PBT159301115D005</t>
  </si>
  <si>
    <t>Bưu điện văn hóa xã Tân Phước, thôn Hồ Tôm, xã Tân Phước, thị xã LaGi, tỉnh Bình Thuận.</t>
  </si>
  <si>
    <t>BDVHX-Tan-Phuoc_BTN</t>
  </si>
  <si>
    <t>PBT160301115D005</t>
  </si>
  <si>
    <t>Thôn Hiệp Nhơn, xã Tân Thuận, huyện Hàm Thuận Nam, tỉnh Bình Thuận.</t>
  </si>
  <si>
    <t>Tan-Thuan_BTN</t>
  </si>
  <si>
    <t>PBT162301115D005</t>
  </si>
  <si>
    <t>Thôn Hiệp Hòa, xã Tân Hải, thị xã LaGi, tỉnh Bình Thuận.</t>
  </si>
  <si>
    <t>Tan-Hai_BTN</t>
  </si>
  <si>
    <t>PBT163301115D005</t>
  </si>
  <si>
    <t>Thôn Vân Hòa, xã Sông Phan, huyện Hàm Tân, tỉnh Bình Thuận.</t>
  </si>
  <si>
    <t>Song-Phan_BTN</t>
  </si>
  <si>
    <t>PBT164301115D005</t>
  </si>
  <si>
    <t>Thôn 3, xã Suối Kiết, huyện Tánh Linh, tỉnh Bình Thuận.</t>
  </si>
  <si>
    <t>Ga-Song-Dinh_BTN</t>
  </si>
  <si>
    <t>PBT165301115D005</t>
  </si>
  <si>
    <t>Thôn Bàu Chim, xã Lạc Tánh, huyện Tánh Linh, tỉnh Bình Thuận.</t>
  </si>
  <si>
    <t>Lac-Ha_BTN</t>
  </si>
  <si>
    <t>PBT167301115D005</t>
  </si>
  <si>
    <t>Thôn 3, xã Đức Bình, huyện Tánh Linh, tỉnh Bình Thuận.</t>
  </si>
  <si>
    <t>Duc-Binh_BTN</t>
  </si>
  <si>
    <t>PBT168301115D005</t>
  </si>
  <si>
    <t>Thôn 5, xã ĐaKai, huyện Đức Linh, tỉnh Bình Thuận.</t>
  </si>
  <si>
    <t>Da-Kai_BTN</t>
  </si>
  <si>
    <t>PBT172120115D005</t>
  </si>
  <si>
    <t>Thôn 8, xã ĐaKai, huyện Đức Linh, tỉnh Bình Thuận.</t>
  </si>
  <si>
    <t>Da-Kai2_BTN</t>
  </si>
  <si>
    <t>PBT173120115D005</t>
  </si>
  <si>
    <t>Bưu điện văn hóa xã Đức Phú, thôn 2, xã Đức Phú, huyện Tánh Linh, tỉnh Bình Thuận.</t>
  </si>
  <si>
    <t>Duc-Phu_BTN</t>
  </si>
  <si>
    <t>PBT174120115D005</t>
  </si>
  <si>
    <t>Bưu điện văn hóa xã Đức Tín, thôn 10, xã Đức Tín, huyện Đức Linh, tỉnh Bình Thuận.</t>
  </si>
  <si>
    <t>Duc-Tin_BTN</t>
  </si>
  <si>
    <t>PBT175120115D005</t>
  </si>
  <si>
    <t>Số 142/39A, khu phố 6, phường Tân Tiến, thành phố Biên Hòa, tỉnh Đồng Nai.</t>
  </si>
  <si>
    <t>Tan-Tien4_DNI</t>
  </si>
  <si>
    <t>PDN187281115D005</t>
  </si>
  <si>
    <t>Khu phố 5, phường Tân Tiến, thành phố Biên Hòa, tỉnh Đồng Nai.</t>
  </si>
  <si>
    <t>Bien-Hoa22_DNI</t>
  </si>
  <si>
    <t>PDN188281115D005</t>
  </si>
  <si>
    <t>Số E1/23, khu phố 6, phường Trung Dũng, thành phố Biên Hòa, tỉnh Đồng Nai.</t>
  </si>
  <si>
    <t>Trung-Dung3_DNI</t>
  </si>
  <si>
    <t>PDN191281115D005</t>
  </si>
  <si>
    <t>Thôn 2, xã Gia Huynh, huyện Tánh Linh, tỉnh Bình Thuận.</t>
  </si>
  <si>
    <t>Gia-Huynh2_BTN</t>
  </si>
  <si>
    <t>PBT207011215D005</t>
  </si>
  <si>
    <t>Bưu điện văn hóa xã La Ngâu, bản 2, xã La Ngâu, huyện Tánh Linh, tỉnh Bình Thuận.</t>
  </si>
  <si>
    <t>La-Ngau_BTN</t>
  </si>
  <si>
    <t>PBT209011215D005</t>
  </si>
  <si>
    <t>Bưu điện văn hóa xã Đông Hà, tổ 1, thôn 2A, xã Đông Hà, huyện Đức Linh, tỉnh Bình Thuận.</t>
  </si>
  <si>
    <t>Dong-Ha_BTN</t>
  </si>
  <si>
    <t>PBT213011215D005</t>
  </si>
  <si>
    <t>Ấp 3, xã Xuân Hòa, huyện Xuân Lộc, tỉnh Đồng Nai.</t>
  </si>
  <si>
    <t>VT-Xuan-Hoa_DNI</t>
  </si>
  <si>
    <t>PDN214281115D005</t>
  </si>
  <si>
    <t xml:space="preserve"> ấp Gia Ui, xã Xuân Tâm, huyện Xuân Lộc, tỉnh Đồng Nai.</t>
  </si>
  <si>
    <t>Gia-Ui_DNI</t>
  </si>
  <si>
    <t>PDN215281115D005</t>
  </si>
  <si>
    <t>Ấp Trảng Táo, xã Xuân Thành, huyện Xuân Lộc, tỉnh Đồng Nai.</t>
  </si>
  <si>
    <t>Trang-Tao_DNI</t>
  </si>
  <si>
    <t>PDN216281115D005</t>
  </si>
  <si>
    <t>ấp Đông Minh, xã Lang Minh, huyện Xuân Lộc, tỉnh Đồng Nai.</t>
  </si>
  <si>
    <t>Lang-Minh_DNI</t>
  </si>
  <si>
    <t>PDN217281115D005</t>
  </si>
  <si>
    <t>Ấp Lắng Me 1, xã Xuân Đông, huyện Cẩm Mỹ, tỉnh Đồng Nai.</t>
  </si>
  <si>
    <t>Xuan-Dong_DNI</t>
  </si>
  <si>
    <t>PDN218281115D005</t>
  </si>
  <si>
    <t>Ấp 1, xã Xuân Tây, huyện Cẩm Mỹ, tỉnh Đồng Nai.</t>
  </si>
  <si>
    <t>Xuan-Tay_DNI</t>
  </si>
  <si>
    <t>PDN219281115D005</t>
  </si>
  <si>
    <t>Tổ 9, ấp 3, xã Xuân Tây, huyện Cẩm Mỹ, tỉnh Đồng Nai.</t>
  </si>
  <si>
    <t>Bao-Binh2_DNI</t>
  </si>
  <si>
    <t>PDN220281115D005</t>
  </si>
  <si>
    <t>Ấp Bưng Cần, xã Bảo Hòa, huyện Xuân Lộc, tỉnh Đồng Nai.</t>
  </si>
  <si>
    <t>Bao-Hoa2_DNI</t>
  </si>
  <si>
    <t>PDN221281115D005</t>
  </si>
  <si>
    <t xml:space="preserve"> khu 1, Bảo Định, xã Xuân Định, huyện Xuân Lộc, tỉnh Đồng Nai.</t>
  </si>
  <si>
    <t>Xuan-Dinh2_DNI</t>
  </si>
  <si>
    <t>PDN222281115D005</t>
  </si>
  <si>
    <t>Số 119, ấp Thanh Hóa, xã Hố Nai 3, huyện Trảng Bom, tỉnh Đồng Nai.</t>
  </si>
  <si>
    <t>Thanh-Hoa_DNI</t>
  </si>
  <si>
    <t>PDN223281115D005</t>
  </si>
  <si>
    <t>Ấp Bắc Hòa, xã Bắc Sơn, huyện Trảng Bom, tỉnh Đồng Nai.</t>
  </si>
  <si>
    <t>Ho-Nai4_DNI</t>
  </si>
  <si>
    <t>PDN224281115D005</t>
  </si>
  <si>
    <t>Ấp Tân Bắc, xã Bình Minh, huyện Trảng Bom, tỉnh Đồng Nai.</t>
  </si>
  <si>
    <t>Tan-Bac_DNI</t>
  </si>
  <si>
    <t>PDN225281115D005</t>
  </si>
  <si>
    <t>Tổ 13, ấp 6, xã Sông Trầu, huyện Trảng Bom, tỉnh Đồng Nai.</t>
  </si>
  <si>
    <t>Song-Trau2_DNI</t>
  </si>
  <si>
    <t>PDN226281115D005</t>
  </si>
  <si>
    <t>Ấp Suối Tiên, xã Cây Gáo, huyện Trảng Bom, tỉnh Đồng Nai.</t>
  </si>
  <si>
    <t>Cay-Gao2_DNI</t>
  </si>
  <si>
    <t>PDN227281115D005</t>
  </si>
  <si>
    <t>Bưu điện văn hóa xã Cây Gáo, ấp Tân Lập 1, xã Cây Gáo, huyện Trảng Bom, tỉnh Đồng Nai.</t>
  </si>
  <si>
    <t>Cay-Gao_DNI</t>
  </si>
  <si>
    <t>PDN228281115D005</t>
  </si>
  <si>
    <t>Số 319/9, ấp Lợi Hà, xã Thanh Bình, huyện Trảng Bom, tỉnh Đồng Nai.</t>
  </si>
  <si>
    <t>Loi-Ha_DNI</t>
  </si>
  <si>
    <t>PDN229281115D005</t>
  </si>
  <si>
    <t>Số 13/1, tổ 1, ấp Cây Điều, xã Bàu Hàm 1, huyện Trảng Bom, tỉnh Đồng Nai.</t>
  </si>
  <si>
    <t>Soklu_DNI</t>
  </si>
  <si>
    <t>PDN230281115D005</t>
  </si>
  <si>
    <t>Bưu điện văn hóa xã Sông Trầu, ấp 5, xã Sông Trầu, huyện Trảng Bom, tỉnh Đồng Nai.</t>
  </si>
  <si>
    <t>Song-Trau_DNI</t>
  </si>
  <si>
    <t>PDN231281115D005</t>
  </si>
  <si>
    <t>Ấp Tân Hưng, xã Đồi 61, huyện Trảng Bom, tỉnh Đồng Nai.</t>
  </si>
  <si>
    <t>Xa-Doi61_DNI</t>
  </si>
  <si>
    <t>PDN232281115D005</t>
  </si>
  <si>
    <t>Số 4/4, ấp Trà Cổ, xã Bình Minh, huyện Trảng Bom, tỉnh Đồng Nai.</t>
  </si>
  <si>
    <t>Binh-Minh_DNI</t>
  </si>
  <si>
    <t>PDN233281115D005</t>
  </si>
  <si>
    <t>Bưu điện văn hóa xã Tây Hòa, khu 3, ấp Nhan Hòa, xã Tây Hòa, huyện Trảng Bom, tỉnh Đồng Nai.</t>
  </si>
  <si>
    <t>Tay-Hoa_DNI</t>
  </si>
  <si>
    <t>PDN234281115D005</t>
  </si>
  <si>
    <t>Ấp Thuận Trường, xã Sông Thao, huyện Trảng Bom, tỉnh Đồng Nai.</t>
  </si>
  <si>
    <t>Song-Thao_DNI</t>
  </si>
  <si>
    <t>PDN235281115D005</t>
  </si>
  <si>
    <t>Ấp 3, xã An Viễn, huyện Trảng Bom, tỉnh Đồng Nai.</t>
  </si>
  <si>
    <t>An-Vien_DNI</t>
  </si>
  <si>
    <t>PDN236281115D005</t>
  </si>
  <si>
    <t>Ấp Bình tân, xã Xuân Phú, huyện Xuân Lộc, tỉnh Đồng Nai.</t>
  </si>
  <si>
    <t>Xuan-Phu_DNI</t>
  </si>
  <si>
    <t>PDN238281115D005</t>
  </si>
  <si>
    <t>Ấp Thọ Chánh, xã Xuân Thọ, huyện Xuân Lộc, tỉnh Đồng Nai.</t>
  </si>
  <si>
    <t>Xuan-Tho_DNI</t>
  </si>
  <si>
    <t>PDN239281115D005</t>
  </si>
  <si>
    <t>Ấp thọ hòa, xã Xuân Thọ, huyện Xuân Lộc, tỉnh Đồng Nai.</t>
  </si>
  <si>
    <t>Xuan-Tho2_DNI</t>
  </si>
  <si>
    <t>PDN240281115D005</t>
  </si>
  <si>
    <t>Ấp Phương Vỹ, xã Suối Cao, huyện Xuân Lộc, tỉnh Đồng Nai.</t>
  </si>
  <si>
    <t>Suoi-Cao_DNI</t>
  </si>
  <si>
    <t>PDN241281115D005</t>
  </si>
  <si>
    <t>Ấp bàu xình, xã Suối Cao, huyện Xuân Lộc, tỉnh Đồng Nai.</t>
  </si>
  <si>
    <t>Xom-Moi_DNI</t>
  </si>
  <si>
    <t>PDN242281115D005</t>
  </si>
  <si>
    <t>ấp 2A, xã Xuân Bắc, huyện Xuân Lộc, tỉnh Đồng Nai.</t>
  </si>
  <si>
    <t>Xuan-Bac3_DNI</t>
  </si>
  <si>
    <t>PDN243281115D005</t>
  </si>
  <si>
    <t>Tổ 5, ấp 6, xã Xuân Bắc, huyện Xuân Lộc, tỉnh Đồng Nai.</t>
  </si>
  <si>
    <t>Chua-Giac-Hue_DNI</t>
  </si>
  <si>
    <t>PDN244281115D005</t>
  </si>
  <si>
    <t>Ấp 4B, xã Xuân Bắc, huyện Xuân Lộc, tỉnh Đồng Nai.</t>
  </si>
  <si>
    <t>Xuan-Bac_DNI</t>
  </si>
  <si>
    <t>PDN245281115D005</t>
  </si>
  <si>
    <t>Trạm viễn thông Xuân Lập, ấp Trung Tâm, xã Xuân Lập, thị xã Long Khánh, tỉnh Đồng Nai.</t>
  </si>
  <si>
    <t>Xuan-Lap_DNI</t>
  </si>
  <si>
    <t>PDN246281115D005</t>
  </si>
  <si>
    <t>Tổ 1, ấp 1, xã Bình Lộc, thị xã Long Khánh, tỉnh Đồng Nai.</t>
  </si>
  <si>
    <t>Binh-Loc_DNI</t>
  </si>
  <si>
    <t>PDN247281115D005</t>
  </si>
  <si>
    <t>Tổ 1, ấp Bàu Cối, xã Bảo Quang, thị xã Long Khánh, tỉnh Đồng Nai.</t>
  </si>
  <si>
    <t>Bao-Quang_DNI</t>
  </si>
  <si>
    <t>PDN248281115D005</t>
  </si>
  <si>
    <t>Tổ 1, thôn Tiến Bình, xã Tiến Thành, thành phố Phan Thiết, tỉnh Bình Thuận.</t>
  </si>
  <si>
    <t>Duc-Long_BTN</t>
  </si>
  <si>
    <t>PBT249291115D005</t>
  </si>
  <si>
    <t>Thôn Thành Mỹ, xã Tân Thành, huyện Hàm Thuận Nam, tỉnh Bình Thuận.</t>
  </si>
  <si>
    <t>Tan-Thanh2_BTN</t>
  </si>
  <si>
    <t>PBT250291115D005</t>
  </si>
  <si>
    <t>Thôn Văn Kê, xã Tân Thành, huyện Hàm Thuận Nam, tỉnh Bình Thuận.</t>
  </si>
  <si>
    <t>Tan-Thanh_BTN</t>
  </si>
  <si>
    <t>PBT251291115D005</t>
  </si>
  <si>
    <t>Trạm viễn thông Phong Phú, thôn 1, xã Phong Phú, huyện Tuy Phong, tỉnh Bình Thuận.</t>
  </si>
  <si>
    <t>Phong-Phu2_BTN</t>
  </si>
  <si>
    <t>PBT252281115D005</t>
  </si>
  <si>
    <t>Xóm 1, xã Bình Thạnh, huyện Tuy Phong, tỉnh Bình Thuận.</t>
  </si>
  <si>
    <t>Binh-Thanh2_BTN</t>
  </si>
  <si>
    <t>PBT253281115D005</t>
  </si>
  <si>
    <t>Bưu điện văn hóa xã Hòa Thắng 2, thôn Hồng Thắng, xã Hòa Thắng, huyện Bắc Bình, tỉnh Bình Thuận.</t>
  </si>
  <si>
    <t>Hung-Long_BTN</t>
  </si>
  <si>
    <t>PBT254281115D005</t>
  </si>
  <si>
    <t>Thôn 1, xã Phong Phú, huyện Tuy Phong, tỉnh Bình Thuận.</t>
  </si>
  <si>
    <t>Phong-Phu1_BTN</t>
  </si>
  <si>
    <t>PBT256281115D005</t>
  </si>
  <si>
    <t xml:space="preserve"> Thôn phú thủy, xã Hòa Phú, huyện Tuy Phong, tỉnh Bình Thuận.</t>
  </si>
  <si>
    <t>Hoa-Phu_BTN</t>
  </si>
  <si>
    <t>PBT258281115D005</t>
  </si>
  <si>
    <t>Bưu điện văn hóa xã Hòa Thắng 1, thôn Hồng Lâm, xã Hòa Thắng, huyện Bắc Bình, tỉnh Bình Thuận.</t>
  </si>
  <si>
    <t>BDVHX-Hoa-Thang1_BTN</t>
  </si>
  <si>
    <t>PBT259281115D005</t>
  </si>
  <si>
    <t>Thôn Hồng Thịnh, xã Hồng Phong, huyện Bắc Bình, tỉnh Bình Thuận.</t>
  </si>
  <si>
    <t>Hong-Phong_BTN</t>
  </si>
  <si>
    <t>PBT260281115D005</t>
  </si>
  <si>
    <t>Ấp Nam Hà, xã Xuân Bảo, huyện Cẩm Mỹ, tỉnh Đồng Nai.</t>
  </si>
  <si>
    <t>Xuan-Bao_DNI</t>
  </si>
  <si>
    <t>PDN261281115D005</t>
  </si>
  <si>
    <t>Ấp Tân Bảo, xã Bảo Bình, huyện Cẩm Mỹ, tỉnh Đồng Nai.</t>
  </si>
  <si>
    <t>Bao-Binh_DNI</t>
  </si>
  <si>
    <t>PDN262281115D005</t>
  </si>
  <si>
    <t>Tổ 5, ấp Tân Hòa, xã Bảo Bình, huyện Cẩm Mỹ, tỉnh Đồng Nai.</t>
  </si>
  <si>
    <t>Bao-Binh3_DNI</t>
  </si>
  <si>
    <t>PDN263281115D005</t>
  </si>
  <si>
    <t>Ấp Hoàng Quân, xã Long Giao, huyện Cẩm Mỹ, tỉnh Đồng Nai.</t>
  </si>
  <si>
    <t>Long-Giao2_DNI</t>
  </si>
  <si>
    <t>PDN264281115D005</t>
  </si>
  <si>
    <t>Ấp 1, xã Xuân Đường, huyện Cẩm Mỹ, tỉnh Đồng Nai.</t>
  </si>
  <si>
    <t>Xuan-Duong_DNI</t>
  </si>
  <si>
    <t>PDN265281115D005</t>
  </si>
  <si>
    <t>Ấp 3, xã Thừa Đức, huyện Cẩm Mỹ, tỉnh Đồng Nai.</t>
  </si>
  <si>
    <t>Thua-Duc_DNI</t>
  </si>
  <si>
    <t>PDN266281115D005</t>
  </si>
  <si>
    <t>Tổ 7, ấp Cẩm Đường, xã Cẩm Đường, huyện Long Thành, tỉnh Đồng Nai.</t>
  </si>
  <si>
    <t>Cam-Duong_DNI</t>
  </si>
  <si>
    <t>PDN267281115D005</t>
  </si>
  <si>
    <t>Ấp 2, xã Sông Nhạn, huyện Cẩm Mỹ, tỉnh Đồng Nai.</t>
  </si>
  <si>
    <t>Song-Nhan_DNI</t>
  </si>
  <si>
    <t>PDN268281115D005</t>
  </si>
  <si>
    <t>Ấp 8, xã Xuân Tây, huyện Cẩm Mỹ, tỉnh Đồng Nai.</t>
  </si>
  <si>
    <t>Xuan-My2_DNI</t>
  </si>
  <si>
    <t>PDN269281115D005</t>
  </si>
  <si>
    <t>Âp 4B, xã Tân Lâm, huyện Xuyên Mộc, tỉnh Bà Rịa - Vũng Tàu.</t>
  </si>
  <si>
    <t>Bà Rịa - Vũng Tàu</t>
  </si>
  <si>
    <t>Tan-Lam2_VTU</t>
  </si>
  <si>
    <t>PVT272031215D005</t>
  </si>
  <si>
    <t>Ấp Bầu Nứa, xã Tân Lâm, huyện Xuyên Mộc, tỉnh Bà Rịa - Vũng Tàu.</t>
  </si>
  <si>
    <t>Tan-Lam3_VTU</t>
  </si>
  <si>
    <t>PVT273031215D005</t>
  </si>
  <si>
    <t>Ấp Phú Lập, xã Hòa Hiệp, huyện Xuyên Mộc, tỉnh Bà Rịa - Vũng Tàu.</t>
  </si>
  <si>
    <t>Hoa-Hiep5_VTU</t>
  </si>
  <si>
    <t>PVT274031215D005</t>
  </si>
  <si>
    <t>Tổ 26A, xã Bảo Vinh A, thị xã Long Khánh, tỉnh Đồng Nai.</t>
  </si>
  <si>
    <t>Bao-Vinh_DNI</t>
  </si>
  <si>
    <t>PDN275031215D005</t>
  </si>
  <si>
    <t>Ấp Liên Lộc, xã Xà Bang, huyện Châu Đức, tỉnh Bà Rịa - Vũng Tàu.</t>
  </si>
  <si>
    <t>Xa-Bang3_VTU</t>
  </si>
  <si>
    <t>PVT276031215D005</t>
  </si>
  <si>
    <t>Ấp Liên Đức, xã Xà Bang, huyện Châu Đức, tỉnh Bà Rịa - Vũng Tàu.</t>
  </si>
  <si>
    <t>Lien-Duc_VTU</t>
  </si>
  <si>
    <t>PVT277031215D005</t>
  </si>
  <si>
    <t>Ấp Sông Xoài, xã Láng Lớn, huyện Châu Đức, tỉnh Bà Rịa - Vũng Tàu.</t>
  </si>
  <si>
    <t>Lang-Lon2_VTU</t>
  </si>
  <si>
    <t>PVT278031215D005</t>
  </si>
  <si>
    <t>Ấp Tân Giao, xã Láng Lớn, huyện Châu Đức, tỉnh Bà Rịa - Vũng Tàu.</t>
  </si>
  <si>
    <t>KCN-Lang-Lon_VTU</t>
  </si>
  <si>
    <t>PVT279031215D005</t>
  </si>
  <si>
    <t xml:space="preserve">Thôn 2, xã Suối Rao, huyện Châu Đức, tỉnh Bà Rịa - Vũng Tàu </t>
  </si>
  <si>
    <t>Suoi-Rao_VTU</t>
  </si>
  <si>
    <t>PVT282041215D005</t>
  </si>
  <si>
    <t>Đài VT Đá Bạc, xã Đá Bạc, huyện Châu Đức, tỉnh Bà Rịa - Vũng Tàu.</t>
  </si>
  <si>
    <t>Da-Bac_VTU</t>
  </si>
  <si>
    <t>PVT283041215D005</t>
  </si>
  <si>
    <t>Ấp Nhân Hòa, xã Đá Bạc, huyện Châu Đức, tỉnh Bà Rịa - Vũng Tàu.</t>
  </si>
  <si>
    <t>Da-Bac2_VTU</t>
  </si>
  <si>
    <t>PVT284041215D005</t>
  </si>
  <si>
    <t>Ấp Tân Hưng, xã Bầu Trinh, huyện Châu Đức, tỉnh Bà Rịa - Vũng Tàu.</t>
  </si>
  <si>
    <t>Bau-Trinh_VTU</t>
  </si>
  <si>
    <t>PVT287041215D005</t>
  </si>
  <si>
    <t>Ấp 3, xã Hắc Dịch, huyện Tân Thành, tỉnh Bà Rịa - Vũng Tàu.</t>
  </si>
  <si>
    <t>Phuoc-Binh_VTU</t>
  </si>
  <si>
    <t>PVT288041215D005</t>
  </si>
  <si>
    <t>Khu 2, ấp Lộc Hòa, xã Tây Hòa, huyện Trảng Bom, tỉnh Đồng Nai.</t>
  </si>
  <si>
    <t>Song-Thao2_DNI</t>
  </si>
  <si>
    <t>PDN290011215D005</t>
  </si>
  <si>
    <t>Ấp Hưng Phát, xã Hưng Thịnh, huyện Trảng Bom, tỉnh Đồng Nai.</t>
  </si>
  <si>
    <t>Hung-Thinh2_DNI</t>
  </si>
  <si>
    <t>PDN291011215D005</t>
  </si>
  <si>
    <t>Ấp Tân Hợp, xã Bàu Hàm 1, huyện Trảng Bom, tỉnh Đồng Nai.</t>
  </si>
  <si>
    <t>Bau-Ham_DNI</t>
  </si>
  <si>
    <t>PDN292011215D005</t>
  </si>
  <si>
    <t>Số 57, đường Trường Chinh, khu phố 4, thị trấn Trảng Bom, huyện Trảng Bom, tỉnh Đồng Nai.</t>
  </si>
  <si>
    <t>Trang-Bom2_DNI</t>
  </si>
  <si>
    <t>PDN293011215D005</t>
  </si>
  <si>
    <t>Số 88, đường 3 Tháng 2, khu phố 5, thị trấn Trảng Bom, huyện Trảng Bom, tỉnh Đồng Nai.</t>
  </si>
  <si>
    <t>Trang-Bom3_DNI</t>
  </si>
  <si>
    <t>PDN294011215D005</t>
  </si>
  <si>
    <t>Số 516, tổ 3, khu phố 12, xã Long Đức, huyện Long Thành, tỉnh Đồng Nai.</t>
  </si>
  <si>
    <t>Long-Duc_DNI</t>
  </si>
  <si>
    <t>PDN295011215D005</t>
  </si>
  <si>
    <t>Tổ 36, khu Cầu Xéo, thị trấn Long Thành, huyện Long Thành, tỉnh Đồng Nai.</t>
  </si>
  <si>
    <t>Cau-Xeo_DNI</t>
  </si>
  <si>
    <t>PDN296011215D005</t>
  </si>
  <si>
    <t>Ấp An Bình, xã Bình An, huyện Long Thành, tỉnh Đồng Nai.</t>
  </si>
  <si>
    <t>Binh-An_DNI</t>
  </si>
  <si>
    <t>PDN298021215D005</t>
  </si>
  <si>
    <t>Tổ 6, khu 15, xã Long Đức, huyện Long Thành, tỉnh Đồng Nai.</t>
  </si>
  <si>
    <t>Loc-An2_DNI</t>
  </si>
  <si>
    <t>PDN299021215D005</t>
  </si>
  <si>
    <t>Đài thông tin di động Bà Giá, ấp 2, xã Trị An, huyện Vĩnh Cửu, tỉnh Đồng Nai.</t>
  </si>
  <si>
    <t>Cau-Ba-Gia_DNI</t>
  </si>
  <si>
    <t>PDN300021215D005</t>
  </si>
  <si>
    <t>Ấp 1, xã Mã Đà, huyện Vĩnh Cửu, tỉnh Đồng Nai.</t>
  </si>
  <si>
    <t>Ma-Da_DNI</t>
  </si>
  <si>
    <t>PDN301021215D005</t>
  </si>
  <si>
    <t>Bưu điện văn hóa xã Bà Hào, ấp Bà Hào, xã Mã Đà, huyện Vĩnh Cửu, tỉnh Đồng Nai.</t>
  </si>
  <si>
    <t>Ba-Hao_DNI</t>
  </si>
  <si>
    <t>PDN302021215D005</t>
  </si>
  <si>
    <t>Ấp Lý Lịch 1, xã Phú Lý, huyện Vĩnh Cửu, tỉnh Đồng Nai.</t>
  </si>
  <si>
    <t>Phu-Ly_DNI</t>
  </si>
  <si>
    <t>PDN303021215D005</t>
  </si>
  <si>
    <t>Khu phố 3, ấp Bình Thạch, xã Bình Hòa, huyện Vĩnh Cửu, tỉnh Đồng Nai.</t>
  </si>
  <si>
    <t>Binh-Hoa_DNI</t>
  </si>
  <si>
    <t>PDN304021215D005</t>
  </si>
  <si>
    <t>Ấp 3, xã Bình Lợi, huyện Vĩnh Cửu, tỉnh Đồng Nai.</t>
  </si>
  <si>
    <t>Binh-Loi_DNI</t>
  </si>
  <si>
    <t>PDN305021215D005</t>
  </si>
  <si>
    <t>Ấp 7, xã Thạnh Phú, huyện Vĩnh Cửu, tỉnh Đồng Nai.</t>
  </si>
  <si>
    <t>Tan-Hue_DNI</t>
  </si>
  <si>
    <t>PDN306021215D005</t>
  </si>
  <si>
    <t>Ấp 3, xã Phước Khánh, huyện Nhơn Trạch, tỉnh Đồng Nai.</t>
  </si>
  <si>
    <t>Phuoc-Khanh_DNI</t>
  </si>
  <si>
    <t>PDN307021215D005</t>
  </si>
  <si>
    <t>Ấp Đoàn Kết, xã Vĩnh Thanh, huyện Nhơn Trạch, tỉnh Đồng Nai.</t>
  </si>
  <si>
    <t>Vinh-Thanh2_DNI</t>
  </si>
  <si>
    <t>PDN308031215D005</t>
  </si>
  <si>
    <t>Ấp 4, xã Long Thọ, huyện Nhơn Trạch, tỉnh Đồng Nai.</t>
  </si>
  <si>
    <t>Long-Tho_DNI</t>
  </si>
  <si>
    <t>PDN309031215D005</t>
  </si>
  <si>
    <t>Đường Cầu Mít, ấp 1, xã Long Thọ, huyện Nhơn Trạch, tỉnh Đồng Nai.</t>
  </si>
  <si>
    <t>Long-Tho2_DNI</t>
  </si>
  <si>
    <t>PDN310031215D005</t>
  </si>
  <si>
    <t>Ấp Xóm Gò, xã Long Phước, huyện Long Thành, tỉnh Đồng Nai.</t>
  </si>
  <si>
    <t>Long-An2_DNI</t>
  </si>
  <si>
    <t>PDN312031215D005</t>
  </si>
  <si>
    <t>Số 137/6, tổ 11, ấp 5, xã Long Phước, huyện Long Thành, tỉnh Đồng Nai.</t>
  </si>
  <si>
    <t>Phuoc-Hoa2_DNI</t>
  </si>
  <si>
    <t>PDN313031215D005</t>
  </si>
  <si>
    <t>Ấp 4, xã Bàu Cạn, huyện Long Thành, tỉnh Đồng Nai.</t>
  </si>
  <si>
    <t>Bau-Can_DNI</t>
  </si>
  <si>
    <t>PDN314031215D005</t>
  </si>
  <si>
    <t>Số A148, ấp 3, xã Tân Hiệp, huyện Long Thành, tỉnh Đồng Nai.</t>
  </si>
  <si>
    <t>Tan-Hiep_DNI</t>
  </si>
  <si>
    <t>PDN315031215D005</t>
  </si>
  <si>
    <t>Ấp Suối 3, xã Tân Hiệp, huyện Long Thành, tỉnh Đồng Nai.</t>
  </si>
  <si>
    <t>Quang-Ngai_DNI</t>
  </si>
  <si>
    <t>PDN316031215D005</t>
  </si>
  <si>
    <t>Bưu điện Phước Thiền, ấp Trầu, xã Phước Thiền, huyện Nhơn Trạch, tỉnh Đồng Nai.</t>
  </si>
  <si>
    <t>Phuoc-Thien_DNI</t>
  </si>
  <si>
    <t>PDN317031215D005</t>
  </si>
  <si>
    <t>Số 82, tổ 3, ấp Phú Mỹ 1, xã Phú Hội, huyện Nhơn Trạch, tỉnh Đồng Nai.</t>
  </si>
  <si>
    <t>Phu-Hoi1_DNI</t>
  </si>
  <si>
    <t>PDN318031215D005</t>
  </si>
  <si>
    <t>Ấp Long Hiệu, xã Long Tân, huyện Nhơn Trạch, tỉnh Đồng Nai.</t>
  </si>
  <si>
    <t>Long-Tan_DNI</t>
  </si>
  <si>
    <t>PDN319031215D005</t>
  </si>
  <si>
    <t>Thôn 10, xã Bình Sơn, huyện Long Thành, tỉnh Đồng Nai.</t>
  </si>
  <si>
    <t>Binh-Son_DNI</t>
  </si>
  <si>
    <t>PDN320031215D005</t>
  </si>
  <si>
    <t>Tổ 21, ấp Phước Hữu, xã Long Phước, thị xã Bà Rịa, tỉnh Bà Rịa - Vũng Tàu.</t>
  </si>
  <si>
    <t>Long-Phuoc3_VTU</t>
  </si>
  <si>
    <t>PVT330041215D005</t>
  </si>
  <si>
    <t>Số 36/9, tổ 9, ấp Tân Hiệp, xã Long Tân, huyện Đất Đỏ, tỉnh Bà Rịa - Vũng Tàu.</t>
  </si>
  <si>
    <t>Long-Tan2_VTU</t>
  </si>
  <si>
    <t>PVT331041215D005</t>
  </si>
  <si>
    <t>Tổ 13, ấp Phước Trinh, xã Tam Phước, huyện Long Điền, tỉnh Bà Rịa - Vũng Tàu.</t>
  </si>
  <si>
    <t>Tam-An_VTU</t>
  </si>
  <si>
    <t>PVT334041215D005</t>
  </si>
  <si>
    <t>13669/152 Khu Phố 5, Lê Hồng Phông, phường Phú Thọ, thị xã Thủ Dầu Một, tỉnh Bình Dương.</t>
  </si>
  <si>
    <t>Site-587_BDG</t>
  </si>
  <si>
    <t>PBD341041215D005</t>
  </si>
  <si>
    <t>Số 203, tổ 7, ấp 6, xã Minh Lập, huyện Chơn Thành, tỉnh Bình Phước.</t>
  </si>
  <si>
    <t>Minh-Lap2_BPC</t>
  </si>
  <si>
    <t>PBP342091215D005</t>
  </si>
  <si>
    <t>Tổ 4, ấp 2, xã Đồng Nơ, huyện Hớn Quản, tỉnh Bình Phước (nhà ông Nguyễn Hữu Thứ).</t>
  </si>
  <si>
    <t>Dong-No2_BPC</t>
  </si>
  <si>
    <t>PBP343091215D005</t>
  </si>
  <si>
    <t>Ngã tư Quận 1, ấp 9, xã Tân Hiệp, huyện Hớn Quản, tỉnh Bình Phước.</t>
  </si>
  <si>
    <t>Nga4-Quan1_BPC</t>
  </si>
  <si>
    <t>PBP344091215D005</t>
  </si>
  <si>
    <t>Trạm viễn thông xã Minh Đức, ấp 1A, xã Minh Đức, huyện Hớn Quản, tỉnh Bình Phước.</t>
  </si>
  <si>
    <t>Minh-Duc2_BPC</t>
  </si>
  <si>
    <t>PBP345091215D005</t>
  </si>
  <si>
    <t>Trạm viễn thông xã Tân Hưng, tổ 2, ấp 5, xã An Khương, huyện Hớn Quản, tỉnh Bình Phước.</t>
  </si>
  <si>
    <t>An-Khuong_BPC</t>
  </si>
  <si>
    <t>PBP347091215D005</t>
  </si>
  <si>
    <t>Trạm viễn thông xã Tân Hưng, ấp Hưng Lập B, xã Tân Hưng, huyện Hớn Quản, tỉnh Bình Phước.</t>
  </si>
  <si>
    <t>Tan-Hung_BPC</t>
  </si>
  <si>
    <t>PBP348091215D005</t>
  </si>
  <si>
    <t>Trạm viễn thông xã Thanh An, tổ 2, ấp Địa Hạt, xã Thanh An, huyện Hớn Quản, tỉnh Bình Phước.</t>
  </si>
  <si>
    <t>Thanh-An_BPC</t>
  </si>
  <si>
    <t>PBP349091215D005</t>
  </si>
  <si>
    <t>Trạm viễn thông xã Tân Lợi, ấp Quản Lợi A, xã Tân Lợi, huyện Hớn Quản, tỉnh Bình Phước.</t>
  </si>
  <si>
    <t>Tan-Loi2_BPC</t>
  </si>
  <si>
    <t>PBP350101215D005</t>
  </si>
  <si>
    <t>Tổ 3, ấp Phú Tân, phường Hưng Chiến, thị xã Bình Long, tỉnh Bình Phước.</t>
  </si>
  <si>
    <t>An-Phu_BPC</t>
  </si>
  <si>
    <t>PBP351101215D005</t>
  </si>
  <si>
    <t>Ủy ban nhân dân xã Lộc Thịnh, ấp Chà Là, xã Lộc Thịnh, huyện Lộc Ninh, tỉnh Bình Phước.</t>
  </si>
  <si>
    <t>Loc-Thinh_BPC</t>
  </si>
  <si>
    <t>PBP352101215D005</t>
  </si>
  <si>
    <t>Trạm viễn thông xã Phước An, ấp Văn Hiên 2, xã Phước An, huyện Hớn Quản, tỉnh Bình Phước.</t>
  </si>
  <si>
    <t>Phuoc-An_BPC</t>
  </si>
  <si>
    <t>PBP355101215D005</t>
  </si>
  <si>
    <t>Tổ 1, ấp Xạc Lây, xã Tân Quan, huyện Hớn Quản, tỉnh Bình Phước.</t>
  </si>
  <si>
    <t>Tan-Quan_BPC</t>
  </si>
  <si>
    <t>PBP356101215D005</t>
  </si>
  <si>
    <t>Tổ 2, ấp Bù Núi, xã Lộc Tấn, huyện Lộc Ninh, tỉnh Bình Phước.</t>
  </si>
  <si>
    <t>Loc-Tan2_BPC</t>
  </si>
  <si>
    <t>PBP357101215D005</t>
  </si>
  <si>
    <t>Đội 1, ấp Măng Cải, xã Lộc Thiện, huyện Lộc Ninh, tỉnh Bình Phước.</t>
  </si>
  <si>
    <t>Loc-Thien_BPC</t>
  </si>
  <si>
    <t>PBP358101215D005</t>
  </si>
  <si>
    <t>Tổ 4, ấp Vườn Bưởi, xã Lộc Thiện, huyện Lộc Ninh, tỉnh Bình Phước.</t>
  </si>
  <si>
    <t>Ong-Luy_BPC</t>
  </si>
  <si>
    <t>PBP359101215D005</t>
  </si>
  <si>
    <t>Số 159, đội 1, thôn Bình Tân, xã Phước Minh, huyện Bù Gia Mập, tỉnh Bình Phước.</t>
  </si>
  <si>
    <t>Binh-Tien_BPC</t>
  </si>
  <si>
    <t>PBP363111215D005</t>
  </si>
  <si>
    <t>Bưu điện văn hóa xã Long Hưng, số 278, ấp 2, xã Long Hưng, huyện Bù Gia Mập, tỉnh Bình Phước.</t>
  </si>
  <si>
    <t>Long-Hung_BPC</t>
  </si>
  <si>
    <t>PBP365111215D005</t>
  </si>
  <si>
    <t>Đội 6, ấp 3, xã Lộc Thuận, huyện Lộc Ninh, tỉnh Bình Phước.</t>
  </si>
  <si>
    <t>Loc-Thuan2_BPC</t>
  </si>
  <si>
    <t>PBP367111215D005</t>
  </si>
  <si>
    <t>Tổ 2, ấp 1, xã Lộc Điền, huyện Lộc Ninh, tỉnh Bình Phước.</t>
  </si>
  <si>
    <t>Loc-Dien_BPC</t>
  </si>
  <si>
    <t>PBP368111215D005</t>
  </si>
  <si>
    <t>Trạm viễn thông xã Lộc Quang, ấp Việt Tân, xã Lộc Quang, huyện Lộc Ninh, tỉnh Bình Phước.</t>
  </si>
  <si>
    <t>Loc-Quang_BPC</t>
  </si>
  <si>
    <t>PBP369111215D005</t>
  </si>
  <si>
    <t>Số 100, thôn 8, xã Long Hà, huyện Bù Gia Mập, tỉnh Bình Phước.</t>
  </si>
  <si>
    <t>Long-Ha_BPC</t>
  </si>
  <si>
    <t>PBP370111215D005</t>
  </si>
  <si>
    <t>Đội 2, thôn Tân Một, xã Long Tân, huyện Bù Gia Mập, tỉnh Bình Phước.</t>
  </si>
  <si>
    <t>Bu-Nho2_BPC</t>
  </si>
  <si>
    <t>PBP371111215D005</t>
  </si>
  <si>
    <t>Bưu điện văn hóa xã Long Tân, thôn 4, xã Long Tân, huyện Bù Gia Mập, tỉnh Bình Phước.</t>
  </si>
  <si>
    <t>Long-Tan_BPC</t>
  </si>
  <si>
    <t>PBP372111215D005</t>
  </si>
  <si>
    <t>Số 156, tổ Bầu Lươn, thôn Đồng Tháp, xã Phước Tân, huyện Bù Gia Mập, tỉnh Bình Phước.</t>
  </si>
  <si>
    <t>Phuoc-Tin3_BPC</t>
  </si>
  <si>
    <t>PBP374121215D005</t>
  </si>
  <si>
    <t>Bưu điện văn hoá xã Phú Văn, , xã Phú Văn, huyện Bù Gia Mập, tỉnh Bình Phước.</t>
  </si>
  <si>
    <t>Duc-Hanh_BPC</t>
  </si>
  <si>
    <t>PBP375121215D005</t>
  </si>
  <si>
    <t>Thôn 3, xã Phú Văn, huyện Bù Gia Mập, tỉnh Bình Phước (nhà bà Phạm Thị Yến).</t>
  </si>
  <si>
    <t>Trai-Phu-Van_BPC</t>
  </si>
  <si>
    <t>PBP376121215D005</t>
  </si>
  <si>
    <t>Bưu điện văn hóa xã Đăk Nhau, thôn Thống Nhất, xã Đăk Nhau, huyện Bù Đăng, tỉnh Bình Phước.</t>
  </si>
  <si>
    <t>Dak-Nhau_BPC</t>
  </si>
  <si>
    <t>PBP377121215D005</t>
  </si>
  <si>
    <t>Thôn Đăc Qúy, xã ĐăkNhau, huyện Bù Đăng, tỉnh Bình Phước.</t>
  </si>
  <si>
    <t>SocBomBo-Dac-Quy_BPC</t>
  </si>
  <si>
    <t>PBP378121215D005</t>
  </si>
  <si>
    <t>Thôn Phước Sơn, xã Đức Hạnh, huyện Bù Gia Mập, tỉnh Bình Phước (nhà ông Trần Đình Nga).</t>
  </si>
  <si>
    <t>Thuy-Dien-Thac-Mo_BPC</t>
  </si>
  <si>
    <t>PBP380121215D005</t>
  </si>
  <si>
    <t>Thôn Đức Lập, xã Phú Nghĩa, huyện Bù Gia Mập, tỉnh Bình Phước (nhà anh Trần Văn Dũng).</t>
  </si>
  <si>
    <t>Duc-Lap_BPC</t>
  </si>
  <si>
    <t>PBP381121215D005</t>
  </si>
  <si>
    <t>Đội 3, thôn Đăk U, xã Đăk Ơ, huyện Bù Gia Mập, tỉnh Bình Phước.</t>
  </si>
  <si>
    <t>Phu-Nghia2_BPC</t>
  </si>
  <si>
    <t>PBP382121215D005</t>
  </si>
  <si>
    <t>Bưu điện văn hóa xã Phú Sơn, thôn Sơn Quí, xã Phú Sơn, huyện Bù Đăng, tỉnh Bình Phước.</t>
  </si>
  <si>
    <t>Phu-Son_BPC</t>
  </si>
  <si>
    <t>PBP385131215D005</t>
  </si>
  <si>
    <t>Bưu điện văn hóa xã Đồng Nai, thôn 7, xã Đồng Nai, huyện Bù Đăng, tỉnh Bình Phước.</t>
  </si>
  <si>
    <t>Dong-Nai_BPC</t>
  </si>
  <si>
    <t>PBP386131215D005</t>
  </si>
  <si>
    <t>Đội 1, thôn Đồng Tâm, xã Phước Tân, huyện Bù Gia Mập, tỉnh Bình Phước.</t>
  </si>
  <si>
    <t>Hung-Lap_BPC</t>
  </si>
  <si>
    <t>PBP387131215D005</t>
  </si>
  <si>
    <t>Số 190, ấp 1, xã Đức Liễu, huyện Bù Đăng, tỉnh Bình Phước.</t>
  </si>
  <si>
    <t>Nong-Truong-Duc-Lieu_BPC</t>
  </si>
  <si>
    <t>PBP388131215D005</t>
  </si>
  <si>
    <t>Trạm viễn thông xã Đoàn Kết, thôn 7, xã Đoàn Kết, huyện Bù Đăng, tỉnh Bình Phước.</t>
  </si>
  <si>
    <t>Doan-Ket_BPC</t>
  </si>
  <si>
    <t>PBP389131215D005</t>
  </si>
  <si>
    <t>Thôn 4, xã Phước Sơn, huyện Bù Đăng, tỉnh Bình Phước.</t>
  </si>
  <si>
    <t>Phuoc-Son_BPC</t>
  </si>
  <si>
    <t>PBP390131215D005</t>
  </si>
  <si>
    <t>Ấp 4, xã Minh Hưng, huyện Bù Đăng, tỉnh Bình Phước (nhà ông Trinh Trung Kiên).</t>
  </si>
  <si>
    <t>NT-Minh-Hung_BPC</t>
  </si>
  <si>
    <t>PBP391131215D005</t>
  </si>
  <si>
    <t>Bưu điện văn hoá xã Phú Trung, thôn Phú Tâm, xã Phú Trung, huyện Bù Gia Mập, tỉnh Bình Phước.</t>
  </si>
  <si>
    <t>Phu-Trung_BPC</t>
  </si>
  <si>
    <t>PBP392131215D005</t>
  </si>
  <si>
    <t>Tổ 11, ấp Phú Vinh, xã Hòa Hiệp, huyện Xuyên Mộc, tỉnh Bà Rịa - Vũng Tàu.</t>
  </si>
  <si>
    <t>Hoa-Hiep3_VTU</t>
  </si>
  <si>
    <t>PVT393051215D005</t>
  </si>
  <si>
    <t>Số 46/2, tổ 2, ấp Phú Lâm, xã Hòa Hiệp, huyện Xuyên Mộc, tỉnh Bà Rịa - Vũng Tàu.</t>
  </si>
  <si>
    <t>Hoa-Hiep4_VTU</t>
  </si>
  <si>
    <t>PVT394051215D005</t>
  </si>
  <si>
    <t>Tổ 7, ấp Phú Quý, xã Hòa Hiệp, huyện Xuyên Mộc, tỉnh Bà Rịa - Vũng Tàu.</t>
  </si>
  <si>
    <t>Hoa-Hiep2_VTU</t>
  </si>
  <si>
    <t>PVT396051215D005</t>
  </si>
  <si>
    <t>Tổ 5, ấp 1, xã Hòa Hội, huyện Xuyên Mộc, tỉnh Bà Rịa - Vũng Tàu.</t>
  </si>
  <si>
    <t>Xuyen-Moc3_VTU</t>
  </si>
  <si>
    <t>PVT398051215D005</t>
  </si>
  <si>
    <t>Tổ 29, ấp gò sầm, xã Láng Dài, huyện Đất Đỏ, tỉnh Bà Rịa - Vũng Tàu.</t>
  </si>
  <si>
    <t>Thanh-An_VTU</t>
  </si>
  <si>
    <t>PVT399051215D005</t>
  </si>
  <si>
    <t>Tổ 8, ấp Gò Cà, xã Phước Thuận, huyện Xuyên Mộc, tỉnh Bà Rịa - Vũng Tàu.</t>
  </si>
  <si>
    <t>Phuoc-Thuan3_VTU</t>
  </si>
  <si>
    <t>PVT401051215D005</t>
  </si>
  <si>
    <t>Số 37/2, tổ 7, ấp 1B, xã An Phú, huyện Thuận An, tỉnh Bình Dương.</t>
  </si>
  <si>
    <t>BDG-BS-19_BDG</t>
  </si>
  <si>
    <t>PBD412061215D005</t>
  </si>
  <si>
    <t>Trạm viễn thông Định Hòa, đường số 30, khu 5, phường Phú Hòa, thị xã Thủ Dầu Một, tỉnh Bình Dương.</t>
  </si>
  <si>
    <t>BC-Dinh-Hoa2_BDG</t>
  </si>
  <si>
    <t>PBD416061215D005</t>
  </si>
  <si>
    <t>Số 9A/1, tổ 1, ấp Châu Thới, xã Bình An, huyện Dĩ An, tỉnh Bình Dương.</t>
  </si>
  <si>
    <t>Site-58_BDG</t>
  </si>
  <si>
    <t>PBD422071215D005</t>
  </si>
  <si>
    <t>Số 329/2, ấp 1B, xã An Phú, huyện Thuận An, tỉnh Bình Dương.</t>
  </si>
  <si>
    <t>Site-88_BDG</t>
  </si>
  <si>
    <t>PBD423071215D005</t>
  </si>
  <si>
    <t>5/2 Ấp Tân Hiệp, xã Tân Bình, huyện Dĩ An, tỉnh Bình Dương</t>
  </si>
  <si>
    <t>Tan-Hiep_BDG</t>
  </si>
  <si>
    <t>PBD426071215D005</t>
  </si>
  <si>
    <t>Ấp 2, xã Bàu Đồn, huyện Gò Dầu, tỉnh Tây Ninh.</t>
  </si>
  <si>
    <t>Bau-Don2_TNH</t>
  </si>
  <si>
    <t>PTN433081215D005</t>
  </si>
  <si>
    <t>Bưu điện Bến Sắn, ấp 6, xã Bàu Đồn, huyện Gò Dầu, tỉnh Tây Ninh.</t>
  </si>
  <si>
    <t>Ben-San_TNH</t>
  </si>
  <si>
    <t>PTN434081215D005</t>
  </si>
  <si>
    <t>Cầu Tha La, ấp 5, xã Suối Dây, huyện Tân Châu, tỉnh Tây Ninh.</t>
  </si>
  <si>
    <t>Cau-Tha-La_TNH</t>
  </si>
  <si>
    <t>PTN435111215D005</t>
  </si>
  <si>
    <t>Ấp Cầu Xe, xã Hưng Thuận, huyện Trảng Bàng, tỉnh Tây Ninh.</t>
  </si>
  <si>
    <t>Cau-Xe_TNH</t>
  </si>
  <si>
    <t>PTN436071215D005</t>
  </si>
  <si>
    <t>Ấp Đông Biên, xã Tân Đông, huyện Tân Châu, tỉnh Tây Ninh.</t>
  </si>
  <si>
    <t>Dong-Tien_TNH</t>
  </si>
  <si>
    <t>PTN437111215D005</t>
  </si>
  <si>
    <t>Ấp Lộc Trác, xã Gia Lộc, huyện Trảng Bàng, tỉnh Tây Ninh.</t>
  </si>
  <si>
    <t>Gia-Loc2_TNH</t>
  </si>
  <si>
    <t>PTN438071215D005</t>
  </si>
  <si>
    <t>Ấp Lộc Khê, xã Gia Lộc, huyện Trảng Bàng, tỉnh Tây Ninh.</t>
  </si>
  <si>
    <t>Loc-Khe_TNH</t>
  </si>
  <si>
    <t>PTN441071215D005</t>
  </si>
  <si>
    <t>Số 2505, tổ 1, ấp A, xã Tiên Thuận, huyện Bến Cầu, tỉnh Tây Ninh.</t>
  </si>
  <si>
    <t>Loi-Thuan_TNH</t>
  </si>
  <si>
    <t>PTN442101215D005</t>
  </si>
  <si>
    <t>Số 338, tổ 5, ấp Xóm Khách, xã Long Giang, huyện Bến Cầu, tỉnh Tây Ninh.</t>
  </si>
  <si>
    <t>Long-Giang_TNH</t>
  </si>
  <si>
    <t>PTN443101215D005</t>
  </si>
  <si>
    <t>Tổ 11, ấp Long Hưng, xã Long Thuận, huyện Bến Cầu, tỉnh Tây Ninh.</t>
  </si>
  <si>
    <t>Long-Hung_TNH</t>
  </si>
  <si>
    <t>PTN444101215D005</t>
  </si>
  <si>
    <t>Số 725, ấp Long Cường, xã Long Khánh, huyện Bến Cầu, tỉnh Tây Ninh.</t>
  </si>
  <si>
    <t>Long-Khanh_TNH</t>
  </si>
  <si>
    <t>PTN445101215D005</t>
  </si>
  <si>
    <t>Ấp Phước Đông, xã Long Phước, huyện Bến Cầu, tỉnh Tây Ninh.</t>
  </si>
  <si>
    <t>Long-Phuoc_TNH</t>
  </si>
  <si>
    <t>PTN446101215D005</t>
  </si>
  <si>
    <t>Ấp Long Châu, xã Long Vĩnh, huyện Châu Thành, tỉnh Tây Ninh .</t>
  </si>
  <si>
    <t>Long-Vinh_TNH</t>
  </si>
  <si>
    <t>PTN447101215D005</t>
  </si>
  <si>
    <t>Ấp Phước Tây, xã Phước Thạnh, huyện Gò Dầu, tỉnh Tây Ninh.</t>
  </si>
  <si>
    <t>Phuoc-Hoi_TNH</t>
  </si>
  <si>
    <t>PTN448091215D005</t>
  </si>
  <si>
    <t>Tổ 2, ấp Phước Trung, xã Long Phước, huyện Bến Cầu, tỉnh Tây Ninh.</t>
  </si>
  <si>
    <t>Phuoc-Trung_TNH</t>
  </si>
  <si>
    <t>PTN450101215D005</t>
  </si>
  <si>
    <t>Ấp Bến Rộng, xã Thạnh Đức, huyện Gò Dầu, tỉnh Tây Ninh.</t>
  </si>
  <si>
    <t>Thanh-Duc3_TNH</t>
  </si>
  <si>
    <t>PTN451081215D005</t>
  </si>
  <si>
    <t>Ấp Thành Trung, xã Thanh Điền, huyện Châu Thành, tỉnh Tây Ninh.</t>
  </si>
  <si>
    <t>Thanh-Trung_TNH</t>
  </si>
  <si>
    <t>PTN452111215D005</t>
  </si>
  <si>
    <t>Ấp Thuận Lợi, xã Đôn Thuận, huyện Trảng Bàng, tỉnh Tây Ninh.</t>
  </si>
  <si>
    <t>Thuan-Loi_TNH</t>
  </si>
  <si>
    <t>PTN453091215D005</t>
  </si>
  <si>
    <t>Tổ 9, ấp Bầu Tràm, xã Tiên Thuận, huyện Bến Cầu, tỉnh Tây Ninh.</t>
  </si>
  <si>
    <t>Tien-Thuan_TNH</t>
  </si>
  <si>
    <t>PTN455101215D005</t>
  </si>
  <si>
    <t>Ấp An Thới, xã An Tịnh, huyện Trảng Bàng, tỉnh Tây Ninh.</t>
  </si>
  <si>
    <t>Tinh-Phong_TNH</t>
  </si>
  <si>
    <t>PTN456071215D005</t>
  </si>
  <si>
    <t>Ấp Xóm Mới, xã Thanh Phước, huyện Gò Dầu, tỉnh Tây Ninh.</t>
  </si>
  <si>
    <t>Xom-Moi_TNH</t>
  </si>
  <si>
    <t>PTN459091215D005</t>
  </si>
  <si>
    <t>Xóm 3, ấp 4, xã Tiến Hưng, thị xã Đồng Xoài, tỉnh Bình Phước (nhà bà Phạm Thị Thêu).</t>
  </si>
  <si>
    <t>NT-Tan-Loi_BPC</t>
  </si>
  <si>
    <t>PBP463141215D005</t>
  </si>
  <si>
    <t>Ấp Bưng Sê, xã Tân Thành, thị xã Đồng Xoài, tỉnh Bình Phước.</t>
  </si>
  <si>
    <t>Bung-Se_BPC</t>
  </si>
  <si>
    <t>PBP464141215D005</t>
  </si>
  <si>
    <t>Bưu điện văn hóa xã Tân Phước, đội 1, ấp Cây Điệp, xã Tân Phước, huyện Đồng Phú, tỉnh Bình Phước.</t>
  </si>
  <si>
    <t>Tan-Phuoc_BPC</t>
  </si>
  <si>
    <t>PBP465141215D005</t>
  </si>
  <si>
    <t>Ấp 2, phường Tiến Hưng, thị xã Đồng Xoài, tỉnh Bình Phước (nhà bà Nguyễn Thị Liên).</t>
  </si>
  <si>
    <t>Tien-Hung3_BPC</t>
  </si>
  <si>
    <t>PBP467141215D005</t>
  </si>
  <si>
    <t>Tổ 5, ấp Thuận Bình, xã Thuận Lợi, huyện Đồng Phú, tỉnh Bình Phước.</t>
  </si>
  <si>
    <t>Thuan-Loi3_BPC</t>
  </si>
  <si>
    <t>PBP468141215D005</t>
  </si>
  <si>
    <t xml:space="preserve">Đường Đặng Trần Côn, ấp 1, xã Tiến Thành, thị xã Đồng Xoài, tỉnh Bình Phước </t>
  </si>
  <si>
    <t>Tien-Thanh2_BPC</t>
  </si>
  <si>
    <t>PBP469141215D005</t>
  </si>
  <si>
    <t>Bưu điện văn hóa xã Tân Hưng, ấp Suối Đôi, xã Tân Hưng, huyện Đồng Phú, tỉnh Bình Phước.</t>
  </si>
  <si>
    <t>Tan-Hung2_BPC</t>
  </si>
  <si>
    <t>PBP470141215D005</t>
  </si>
  <si>
    <t>Trạm Viễn Thông Tân Lợi Tổ 2, ấp Trảng Tranh, xã Tân Lợi, huyện Đồng Phú, tỉnh Bình Phước.</t>
  </si>
  <si>
    <t>Tan-Loi_BPC</t>
  </si>
  <si>
    <t>PBP471141215D005</t>
  </si>
  <si>
    <t>Bưu điện văn hóa xã Tân Hòa, tổ 3, ấp Đồng Sê, xã Tân Hòa, huyện Đồng Phú, tỉnh Bình Phước.</t>
  </si>
  <si>
    <t>Tan-Hoa2_BPC</t>
  </si>
  <si>
    <t>PBP472141215D005</t>
  </si>
  <si>
    <t>Ấp An Mỹ, xã An Điền, huyện Bến Cát, tỉnh Bình Dương (nhà ông Nguyễn Văn Phúc).</t>
  </si>
  <si>
    <t>An-Dien2_BDG</t>
  </si>
  <si>
    <t>PBD473081215D005</t>
  </si>
  <si>
    <t>Số 626, quốc lộ 13, tổ 18, ấp Lai Sê, xã Lai Hưng, huyện Bến Cát, tỉnh Bình Dương.</t>
  </si>
  <si>
    <t>Bau-Bang3_BDG</t>
  </si>
  <si>
    <t>PBD475081215D005</t>
  </si>
  <si>
    <t>Tổ 5, ấp Bầu Bàng, xã Lai Uyên, huyện Bến Cát, tỉnh Bình Dương</t>
  </si>
  <si>
    <t>Bau-Bang4_BDG</t>
  </si>
  <si>
    <t>PBD476081215D005</t>
  </si>
  <si>
    <t>Nông trường cao su Long Hòa, ấp Đồng Bà Ba, xã Long Hòa, huyện Dầu Tiếng, tỉnh Bình Dương.</t>
  </si>
  <si>
    <t>Ap-Dong-Ba-Ba_BDG</t>
  </si>
  <si>
    <t>PBD477081215D005</t>
  </si>
  <si>
    <t>Số 144, tổ 6, ấp Hòa Vinh 1, xã Lai Uyên, huyện Bến Cát, tỉnh Bình Dương.</t>
  </si>
  <si>
    <t>Tru-Van-Tho_BPC</t>
  </si>
  <si>
    <t>PBP478081215D005</t>
  </si>
  <si>
    <t>Tổ 7, ấp Bà Tứ, xã Cây Trường, huyện Bến Cát, tỉnh Bình Dương.</t>
  </si>
  <si>
    <t>Cay-Truong4_BDG</t>
  </si>
  <si>
    <t>PBD479081215D005</t>
  </si>
  <si>
    <t>Số 146, tổ 5, ấp Đồng Chèo, xã Lai Uyên, huyện Bến Cát, tỉnh Bình Dương.</t>
  </si>
  <si>
    <t>Dong-Cheo_BDG</t>
  </si>
  <si>
    <t>PBD481081215D005</t>
  </si>
  <si>
    <t>Số 62, tổ 1, ấp Bầu Lòng, xã Lai Uyên, huyện Bến Cát, tỉnh Bình Dương.</t>
  </si>
  <si>
    <t>Lai-Uyen2_BDG</t>
  </si>
  <si>
    <t>PBD483081215D005</t>
  </si>
  <si>
    <t>Bưu điện văn hóa xã Long Hòa, ấp Long Điền, xã Long Hòa, huyện Dầu Tiếng, tỉnh Bình Dương.</t>
  </si>
  <si>
    <t>Long-Hoa_BDG</t>
  </si>
  <si>
    <t>PBD484081215D005</t>
  </si>
  <si>
    <t>Bưu điện xã Long Nguyên, ấp 7, xã Long Nguyên, huyện Bến Cát, tỉnh Bình Dương.</t>
  </si>
  <si>
    <t>Long-Nguyen_BDG</t>
  </si>
  <si>
    <t>PBD485091215D005</t>
  </si>
  <si>
    <t>Tổ 6, ấp Cống Quẹo, xã Long Tân, huyện Dầu Tiếng, tỉnh Bình Dương.</t>
  </si>
  <si>
    <t>Long-Tan_BDG</t>
  </si>
  <si>
    <t>PBD486091215D005</t>
  </si>
  <si>
    <t>Ấp Tân Hòa, xã Long Hòa, huyện Dầu Tiếng, tỉnh Bình Dương.</t>
  </si>
  <si>
    <t>NT-Cao-Su_BDG</t>
  </si>
  <si>
    <t>PBD487091215D005</t>
  </si>
  <si>
    <t>Lô 68, ấp Hố Đá, xã Long Tân, huyện Dầu Tiếng, tỉnh Bình Dương.</t>
  </si>
  <si>
    <t>NT-Long-Tan_BDG</t>
  </si>
  <si>
    <t>PBD488091215D005</t>
  </si>
  <si>
    <t>Số 73 ấp Cây Sắn xã Lai Uyên, Bến Cát_BDG</t>
  </si>
  <si>
    <t>Tan-Hung2_BDG</t>
  </si>
  <si>
    <t>PBD491091215D005</t>
  </si>
  <si>
    <t>Bưu điện văn hóa xã Cây Trường, tổ 5, ấp Ông Chài, xã Cây Trường, huyện Bến Cát, tỉnh Bình Dương.</t>
  </si>
  <si>
    <t>Cay-Truong_BDG</t>
  </si>
  <si>
    <t>PBD493091215D005</t>
  </si>
  <si>
    <t>Trạm VT Thới Hoà, Bến Cát, Bình Dương</t>
  </si>
  <si>
    <t>Thoi-Hoa2_BDG</t>
  </si>
  <si>
    <t>PBD494091215D005</t>
  </si>
  <si>
    <t xml:space="preserve">Ấp Vũng Tây, xã Long Tân, huyện Dầu Tiếng, tỉnh Bình Dương </t>
  </si>
  <si>
    <t>Ap-Vung-Tay_BDG</t>
  </si>
  <si>
    <t>PBD495091215D005</t>
  </si>
  <si>
    <t xml:space="preserve"> ấp Tân Mỹ , xã Thái Hòa, Tân Uyên</t>
  </si>
  <si>
    <t>Tan-Ba2_BDG</t>
  </si>
  <si>
    <t>PBD496061215D005</t>
  </si>
  <si>
    <t xml:space="preserve"> ấp Phước Thái, Xã Thái Hòa, Tân Uyên, BDG</t>
  </si>
  <si>
    <t>Phuoc-Thai_BDG</t>
  </si>
  <si>
    <t>PBD497061215D005</t>
  </si>
  <si>
    <t xml:space="preserve"> tổ 2, ấp 2, xã Khánh Bình, huyện Tân Uyên, tỉnh Bình Dương.</t>
  </si>
  <si>
    <t>Khanh-Binh4_BDG</t>
  </si>
  <si>
    <t>PBD498061215D005</t>
  </si>
  <si>
    <t xml:space="preserve"> ấp 3, xã Vĩnh Tân, huyện Tân Uyên, tỉnh Bình Dương </t>
  </si>
  <si>
    <t>Khanh-Binh5_BDG</t>
  </si>
  <si>
    <t>PBD499061215D005</t>
  </si>
  <si>
    <t>Ấp 5 xã tân Lập, Tân Uyên, BDG</t>
  </si>
  <si>
    <t>Tan-Lap2_BDG</t>
  </si>
  <si>
    <t>PBD501061215D005</t>
  </si>
  <si>
    <t>Trạm viện thông Tân Định, xã Tân Định, Tân Uyên , BDG</t>
  </si>
  <si>
    <t>Tan-Dinh_BDG</t>
  </si>
  <si>
    <t>PBD502061215D005</t>
  </si>
  <si>
    <t>, khu liên Hiệp Phú Mỹ, xã Phú Chánh, huyện Tân Uyên, tỉnh Bình Dương.</t>
  </si>
  <si>
    <t>Phu-Chanh2_BDG</t>
  </si>
  <si>
    <t>PBD504061215D005</t>
  </si>
  <si>
    <t>BDVH Xa Thạnh Phước, Tân Uyên, Bình Dương</t>
  </si>
  <si>
    <t>Thanh-Phuoc_BDG</t>
  </si>
  <si>
    <t>PBD505061215D005</t>
  </si>
  <si>
    <t xml:space="preserve"> ấp điều hòa, xã Bạch Đằng, huyện Tân Uyên, tỉnh Bình Dương.</t>
  </si>
  <si>
    <t>Bach-Dang-Tan-Uyen_BDG</t>
  </si>
  <si>
    <t>PBD506071215D005</t>
  </si>
  <si>
    <t>ấp 3,xả tân Mỹ, huyện Tân Uyên, BDG</t>
  </si>
  <si>
    <t>VHX-Tan-My_BDG</t>
  </si>
  <si>
    <t>PBD507071215D005</t>
  </si>
  <si>
    <t>BĐVH, xã Lạc An, huyện Tân Uyên, tỉnh Bình Dương.</t>
  </si>
  <si>
    <t>Lac-An_BDG</t>
  </si>
  <si>
    <t>PBD508071215D005</t>
  </si>
  <si>
    <t xml:space="preserve"> ấp Giáp Lạc, xã Lạc An, huyện Tân Uyên, tỉnh Bình Dương.</t>
  </si>
  <si>
    <t>Giap-Lac_BDG</t>
  </si>
  <si>
    <t>PBD509071215D005</t>
  </si>
  <si>
    <t>Ấp Đá Bàng, xã Đất Cuốc, huyện Tân Uyên, tỉnh Bình Dương.</t>
  </si>
  <si>
    <t>Dat-Quoc2_BDG</t>
  </si>
  <si>
    <t>PBD510071215D005</t>
  </si>
  <si>
    <t>Khu du lịch Mắt Xanh, ấp Cây Chanh, xã Tân Định, huyện Tân Uyên, tỉnh Bình Dương.</t>
  </si>
  <si>
    <t>KDL-Mat-Xanh_BDG</t>
  </si>
  <si>
    <t>PBD511071215D005</t>
  </si>
  <si>
    <t xml:space="preserve">Ấp 7, xã An Linh, huyện Phú Giáo, tỉnh Bình Dương </t>
  </si>
  <si>
    <t>Bo-Chon_BDG</t>
  </si>
  <si>
    <t>PBD512071215D005</t>
  </si>
  <si>
    <t>Tổ 4, ấp Suối Con, xã Phước Hòa, huyện Phú Giáo, tỉnh Bình Dương.</t>
  </si>
  <si>
    <t>Ap-Suoi-Con_BDG</t>
  </si>
  <si>
    <t>PBD513071215D005</t>
  </si>
  <si>
    <t>Ấp 7_Xã Tân Long, Phú Giáo, BDG</t>
  </si>
  <si>
    <t>Tan-Long2_BDG</t>
  </si>
  <si>
    <t>PBD514071215D005</t>
  </si>
  <si>
    <t>BDVHX An Long, huyện Phú giáo, tỉnh Bình Dương</t>
  </si>
  <si>
    <t>VHX-An-Long_BDG</t>
  </si>
  <si>
    <t>PBD515071215D005</t>
  </si>
  <si>
    <t>Bưu điện văn hóa xã An Linh, ấp 30/4, xã An Linh, huyện Phú Giáo, tỉnh Bình Dương.</t>
  </si>
  <si>
    <t>An-Linh_BDG</t>
  </si>
  <si>
    <t>PBD516071215D005</t>
  </si>
  <si>
    <t>BDVX Phước Sang, huyện Phú giáo, tỉnh Bình Dương</t>
  </si>
  <si>
    <t>VHX-Phuoc-Sang_BDG</t>
  </si>
  <si>
    <t>PBD517071215D005</t>
  </si>
  <si>
    <t>Gần trụ sở xã Tam Lập, huyện Phú Giáo, Bình Dương</t>
  </si>
  <si>
    <t>Tam-Lap_BDG</t>
  </si>
  <si>
    <t>PBD518071215D005</t>
  </si>
  <si>
    <t>Trường LDGD_BDG, Huyện Phú Giáo, BDG. Ứng cứu liên hệ Phu-Giao_BDG lấy chìa khoá.</t>
  </si>
  <si>
    <t>Truong-LDGD_BDG</t>
  </si>
  <si>
    <t>PBD519071215D005</t>
  </si>
  <si>
    <t>Đường DT748, ấp Bầu Khai, xã An Lập, huyện Dầu Tiếng, tỉnh Bình Dương.</t>
  </si>
  <si>
    <t>An-Lap_BDG</t>
  </si>
  <si>
    <t>PBD520101215D005</t>
  </si>
  <si>
    <t xml:space="preserve">Ấp Cà Tong, xã Thanh An, huyện Dầu Tiếng, tỉnh Bình Dương </t>
  </si>
  <si>
    <t>Ca-Tong_BDG</t>
  </si>
  <si>
    <t>PBD522101215D005</t>
  </si>
  <si>
    <t>Số 38, tổ 1, ấp Thanh Tân, xã Thanh An, huyện Dầu Tiếng, tỉnh Bình Dương.</t>
  </si>
  <si>
    <t>Can-Nom_BDG</t>
  </si>
  <si>
    <t>PBD523101215D005</t>
  </si>
  <si>
    <t>Bưu điện văn hoá xã Định Hiệp, ấp Hiệp Phước, xã Định Hiệp, huyện Dầu Tiếng, tỉnh Bình Dương.</t>
  </si>
  <si>
    <t>Dinh-Hiep_BDG</t>
  </si>
  <si>
    <t>PBD524101215D005</t>
  </si>
  <si>
    <t>Tổ 1, ấp Giáng Hương, xã Định Hiệp, huyện Dầu Tiếng, tỉnh Bình Dương.</t>
  </si>
  <si>
    <t>Dinh-Hiep2_BDG</t>
  </si>
  <si>
    <t>PBD525101215D005</t>
  </si>
  <si>
    <t>Ấp Rạch Đá, xã Định Thành, huyện Dầu Tiếng, tỉnh Bình Dương.</t>
  </si>
  <si>
    <t>Dinh-Thanh_BDG</t>
  </si>
  <si>
    <t>PBD526101215D005</t>
  </si>
  <si>
    <t>Nông trường Trần Văn Lưu, lô 76, ấp Định Thới, xã Định An, huyện Dầu Tiếng, tỉnh Bình Dương.</t>
  </si>
  <si>
    <t>Ap-Dinh-Thoi_BDG</t>
  </si>
  <si>
    <t>PBD527101215D005</t>
  </si>
  <si>
    <t>Tổ 11, ấp Đường Long, xã Thanh Tuyền, huyện Dầu Tiếng, tỉnh Bình Dương.</t>
  </si>
  <si>
    <t>Duong-Long_BDG</t>
  </si>
  <si>
    <t>PBD529101215D005</t>
  </si>
  <si>
    <t>Tổ 7, ấp Hòa Thành, xã Minh Hòa, huyện Dầu Tiếng, tỉnh Bình Dương.</t>
  </si>
  <si>
    <t>Hoa-Thanh_BDG</t>
  </si>
  <si>
    <t>PBD530101215D005</t>
  </si>
  <si>
    <t>Tổ 2, ấp Kiến An, xã An Điền, huyện Bến Cát, tỉnh Bình Dương.</t>
  </si>
  <si>
    <t>Kien-An_BDG</t>
  </si>
  <si>
    <t>PBD531101215D005</t>
  </si>
  <si>
    <t>Tổ 7, ấp Kiến An, xã An Lập, huyện Dầu Tiếng, tỉnh Bình Dương.</t>
  </si>
  <si>
    <t>Kien-An2_BDG</t>
  </si>
  <si>
    <t>PBD532101215D005</t>
  </si>
  <si>
    <t>Nông Trường Trần Văn Lưu, lô 19, ấp Định Lộc, xã Định Hiệp, huyện Dầu Tiếng, tỉnh Bình Dương.</t>
  </si>
  <si>
    <t>Lang-2_BDG</t>
  </si>
  <si>
    <t>PBD533101215D005</t>
  </si>
  <si>
    <t>Nông trường Đoàn Văn Tiến, lô 17, ấp Định Phước, xã Định Hiệp, huyện Dầu Tiếng, tỉnh Bình Dương.</t>
  </si>
  <si>
    <t>Lang-5_BDG</t>
  </si>
  <si>
    <t>PBD534111215D005</t>
  </si>
  <si>
    <t>Số 137, ấp Đất Đỏ, xã An Lập, huyện Dầu Tiếng, tỉnh Bình Dương.</t>
  </si>
  <si>
    <t>Long-Hoa2_BDG</t>
  </si>
  <si>
    <t>PBD535111215D005</t>
  </si>
  <si>
    <t>Cầu Ông Bố 2, ấp Suối Tre, xã Long Nguyên, huyện Bến Cát, tỉnh Bình Dương.</t>
  </si>
  <si>
    <t>Long-Nguyen2_BDG</t>
  </si>
  <si>
    <t>PBD536111215D005</t>
  </si>
  <si>
    <t xml:space="preserve">Ấp Long Hưng, xã Long Nguyên, huyện Bến Cát, tỉnh Bình Dương </t>
  </si>
  <si>
    <t>Long-Nguyen3_BDG</t>
  </si>
  <si>
    <t>PBD537111215D005</t>
  </si>
  <si>
    <t>Bưu điện văn hóa xã Minh Tân, ấp Tân Đức, xã Minh Tân, huyện Dầu Tiếng, tỉnh Bình Dương.</t>
  </si>
  <si>
    <t>Minh-Tan_BDG</t>
  </si>
  <si>
    <t>PBD538111215D005</t>
  </si>
  <si>
    <t>Ấp 3, xã Minh Thạnh, huyện Dầu Tiếng, tỉnh Bình Dương.</t>
  </si>
  <si>
    <t>Minh-Thanh2_BDG</t>
  </si>
  <si>
    <t>PBD539111215D005</t>
  </si>
  <si>
    <t>Lô 41, ấp Bầu Nổ, xã Thanh An, huyện Dầu Tiếng, tỉnh Bình Dương.</t>
  </si>
  <si>
    <t>NT-Ben-Suc_BDG</t>
  </si>
  <si>
    <t>PBD540121215D005</t>
  </si>
  <si>
    <t>Nông trường An Lập, lô 71, đội 3 mới, xã An Lập, huyện Dầu Tiếng, tỉnh Bình Dương.</t>
  </si>
  <si>
    <t>NT-An-Lap_BDG</t>
  </si>
  <si>
    <t>PBD541121215D005</t>
  </si>
  <si>
    <t>11 Ap 11A, Xa Thanh Tuyên,  huyện Dầu Tiếng, tỉnh Bình Dương.</t>
  </si>
  <si>
    <t>Thanh-Tuyen3_BDG</t>
  </si>
  <si>
    <t>PBD542121215D005</t>
  </si>
  <si>
    <t>Bưu điện văn hóa xã Định An, ấp An Phước, xã Định An, huyện Dầu Tiếng, tỉnh Bình Dương.</t>
  </si>
  <si>
    <t>Dinh-An_BDG</t>
  </si>
  <si>
    <t>PBD543121215D005</t>
  </si>
  <si>
    <t>Ấp Cây Dâu, xã Hiếu Liêm, huyện Tân Uyên, tỉnh Bình Dương</t>
  </si>
  <si>
    <t>Xa-Hieu-Lien_BDG</t>
  </si>
  <si>
    <t>PBD544121215D005</t>
  </si>
  <si>
    <t>Thôn Xóm Bằng, xã Bắc Sơn, huyện Thuận Bắc, tỉnh Ninh Thuận.</t>
  </si>
  <si>
    <t>Xom-Bang_NTN</t>
  </si>
  <si>
    <t>PNT546271215D005</t>
  </si>
  <si>
    <t>Số 50/4B, tổ 4, ấp Đông Tác, xã Tân Đông Hiệp, huyện Dĩ An, tỉnh Bình Dương.</t>
  </si>
  <si>
    <t>02-BDG-0232-N01_BDG</t>
  </si>
  <si>
    <t>PBD550271215D005</t>
  </si>
  <si>
    <t>Thôn Tú Sơn, xã Sông Luỹ, huyện Bắc Bình, tỉnh Bình Thuận.</t>
  </si>
  <si>
    <t>Tu-Son_BTN</t>
  </si>
  <si>
    <t>PBT552271215D005</t>
  </si>
  <si>
    <t>Bưu điện văn hóa Tân Thượng, thôn 4, xã Quảng Trị, huyện Đạ Tẻh, tỉnh Lâm Đồng.</t>
  </si>
  <si>
    <t>Tan-Thuong_LDG</t>
  </si>
  <si>
    <t>PLD555271215D005</t>
  </si>
  <si>
    <t>Số 473/8 Đường Tô Hiến Thành, Phường 14, Quận 10, Thành phố Hồ Chí Minh</t>
  </si>
  <si>
    <t>Q10062E_HCM</t>
  </si>
  <si>
    <t>KQDK/PITC/HCM/2016/359</t>
  </si>
  <si>
    <t xml:space="preserve">Số 103, đường Hưng Đạo Vương, khu phố 2, phường Trung Dũng, thành phố Biên Hòa, tỉnh Đồng Nai  </t>
  </si>
  <si>
    <t xml:space="preserve">Đồng Nai </t>
  </si>
  <si>
    <t>Trung-Dung2_DNI</t>
  </si>
  <si>
    <t>KQDK/PITC/DNI/2016/278</t>
  </si>
  <si>
    <t xml:space="preserve">Số 17/1, đường Võ Thị Sáu, phường Quyết Thắng, thành phố Biên Hòa, tỉnh Đồng Nai </t>
  </si>
  <si>
    <t>Quyet-Thang2_DNI</t>
  </si>
  <si>
    <t>KQDK/PITC/DNI/2016/247</t>
  </si>
  <si>
    <t xml:space="preserve">Số 19, đường Nguyễn Văn Hoa, khu phố 2, phường Thống Nhất, thành phố Biên Hòa, tỉnh Đồng  Nai </t>
  </si>
  <si>
    <t>Thong-Nhat4_DNI</t>
  </si>
  <si>
    <t>KQDK/PITC/DNI/2016/274</t>
  </si>
  <si>
    <t>Khu phố 4, phường Trảng Dài, phường Tân Biên,  thành phố Biên Hòa, tỉnh Đồng  Nai</t>
  </si>
  <si>
    <t>Tan-Bien3_DNI</t>
  </si>
  <si>
    <t>KQDK/PITC/DNI/2016/256</t>
  </si>
  <si>
    <t xml:space="preserve">Số 139, ấp Bình Lục, xã Tân Bình, huyện Vĩnh Cửu, tỉnh Đồng Nai </t>
  </si>
  <si>
    <t>Binh-Luc_DNI</t>
  </si>
  <si>
    <t>KQDK/PITC/DNI/2016/182</t>
  </si>
  <si>
    <t xml:space="preserve">Số 165, hương lộ 15, ấp 6, xã Thạnh phú, huyện Vĩnh Cửu, tỉnh Đồng Nai </t>
  </si>
  <si>
    <t>Thanh-Phu4_DNI</t>
  </si>
  <si>
    <t>KQDK/PITC/DNI/2016/270</t>
  </si>
  <si>
    <t xml:space="preserve">Ấp 1, xã Thạnh phú, huyện Vĩnh Cửu, tỉnh Đồng Nai </t>
  </si>
  <si>
    <t>Thanh-Phu_DNI</t>
  </si>
  <si>
    <t>KQDK/PITC/DNI/2016/269</t>
  </si>
  <si>
    <t xml:space="preserve">Ấp Bình Phước, xã Tân Bình, huyện Vĩnh Cửu, tỉnh Đồng Nai </t>
  </si>
  <si>
    <t>Tan-Binh_DNI</t>
  </si>
  <si>
    <t>KQDK/PITC/DNI/2016/257</t>
  </si>
  <si>
    <t xml:space="preserve">Số 1275, đường tỉnh lộ 768, ấp 6, xã Thiện Tân, huyện Vĩnh Cửu, tỉnh Đồng Nai </t>
  </si>
  <si>
    <t>Da-Kai2_DNI</t>
  </si>
  <si>
    <t>KQDK/PITC/DNI/2016/193</t>
  </si>
  <si>
    <t xml:space="preserve">Cây số 3, thôn Tây Lạc, ấp An Chu, xã Bắc Sơn, huyện Trảng Bom, tỉnh Đồng Nai </t>
  </si>
  <si>
    <t>KCN-Song-May_DNI</t>
  </si>
  <si>
    <t>KQDK/PITC/DNI/2016/208</t>
  </si>
  <si>
    <t xml:space="preserve">Ấp Bình Hòa, xã Giang Điền, huyện Trảng Bom, tỉnh Đồng Nai </t>
  </si>
  <si>
    <t>Giang-Dien_DNI</t>
  </si>
  <si>
    <t>KQDK/PITC/DNI/2016/195</t>
  </si>
  <si>
    <t xml:space="preserve">Ấp Phú Sơn, xã Bắc Sơn, huyện Trảng Bom, tỉnh Đồng Nai </t>
  </si>
  <si>
    <t>Bac-Son3_DNI</t>
  </si>
  <si>
    <t>KQDK/PITC/DNI/2016/159</t>
  </si>
  <si>
    <t xml:space="preserve">Ấp 6, xã An Viễn, huyện Trảng Bom, tỉnh Đồng Nai </t>
  </si>
  <si>
    <t>An-Vien3_DNI</t>
  </si>
  <si>
    <t>KQDK/PITC/DNI/2016/156</t>
  </si>
  <si>
    <t xml:space="preserve">Số 133, ấp Bùi Chu, xã Bắc Sơn, huyện Trảng Bom, tỉnh Đồng Nai </t>
  </si>
  <si>
    <t>Bac-Son_DNI</t>
  </si>
  <si>
    <t>KQDK/PITC/DNI/2016/157</t>
  </si>
  <si>
    <t xml:space="preserve">Số 579, đường Quốc Lộ 1, tổ 18, ấp Ngũ Phúc, xã Hố Nai 3, huyện Trảng Bom, tỉnh Đồng Nai </t>
  </si>
  <si>
    <t>Ho-Nai3_DNI</t>
  </si>
  <si>
    <t>KQDK/PITC/DNI/2016/200</t>
  </si>
  <si>
    <t xml:space="preserve">Số 647, đường Tây Lạc, ấp An Chu, xã Bắc Sơn, huyện Trảng Bom, tỉnh Đồng Nai </t>
  </si>
  <si>
    <t>Bac-Son2_DNI</t>
  </si>
  <si>
    <t>KQDK/PITC/DNI/2016/158</t>
  </si>
  <si>
    <t xml:space="preserve">Số 33, đường Quốc Lộ 1, xóm 2, tổ 9, ấp Thái Hòa, xã Hố Nai 3, huyện Trảng Bom, tỉnh Đồng Nai </t>
  </si>
  <si>
    <t>Thai-Hoa_DNI</t>
  </si>
  <si>
    <t>KQDK/PITC/DNI/2016/268</t>
  </si>
  <si>
    <t xml:space="preserve">Ấp Phước Long, xã Phú Hữu, huyện Nhơn Trạch, tỉnh Đồng Nai </t>
  </si>
  <si>
    <t>Phu-Huu_DNI</t>
  </si>
  <si>
    <t>KQDK/PITC/DNI/2016/236</t>
  </si>
  <si>
    <t>Ấp 1, xã Phú Thạnh, huyện Nhơn Trạch, tỉnh Đồng Nai</t>
  </si>
  <si>
    <t>Phu-Thanh_DNI</t>
  </si>
  <si>
    <t>KQDK/PITC/DNI/2016/243</t>
  </si>
  <si>
    <t>Ấp Bàu Sen, xã Phú Thạnh, huyện Nhơn Trạch, tỉnh Đồng Nai</t>
  </si>
  <si>
    <t>Nhon-Trach4_DNI</t>
  </si>
  <si>
    <t>KQDK/PITC/DNI/2016/231</t>
  </si>
  <si>
    <t>Ấp Chánh Nghĩa, xã Vĩnh Thanh, huyện Nhơn Trạch, tỉnh Đồng Nai</t>
  </si>
  <si>
    <t>Vinh-Thanh3_DNI</t>
  </si>
  <si>
    <t>KQDK/PITC/DNI/2016/284</t>
  </si>
  <si>
    <t>Trung Tâm Hành Chánh Nhơn Trạch, TL25B, xã Phú Hợi, huyện Nhơn Trạch, tỉnh Đồng Nai</t>
  </si>
  <si>
    <t>Nhon-Trach_DNI</t>
  </si>
  <si>
    <t>KQDK/PITC/DNI/2016/229</t>
  </si>
  <si>
    <t>BD KCN Tuy Hạ, Đường Tôn Đức Thắng, KCN Nhơn Trạch 3, huyện Nhơn Trạch, tỉnh Đồng Nai</t>
  </si>
  <si>
    <t>KCN-Tuy-Ha_DNI</t>
  </si>
  <si>
    <t>KQDK/PITC/DNI/2016/210</t>
  </si>
  <si>
    <t>Ấp Long Khánh 2, xã Tam Phước, huyện Long Thành, tỉnh Đồng Nai</t>
  </si>
  <si>
    <t>Tam-An_DNI</t>
  </si>
  <si>
    <t>KQDK/PITC/DNI/2016/250</t>
  </si>
  <si>
    <t>BD Long Thành, TT Long Thành, huyện Long Thành, tỉnh Đồng Nai</t>
  </si>
  <si>
    <t>Long-Thanh_DNI</t>
  </si>
  <si>
    <t>KQDK/PITC/DNI/2016/222</t>
  </si>
  <si>
    <t>Tổ 6, ấp Bình Lâm, xã Lộc An, huyện Long Thành, tỉnh Đồng Nai</t>
  </si>
  <si>
    <t>Loc-An3_DNI</t>
  </si>
  <si>
    <t>KQDK/PITC/DNI/2016/213</t>
  </si>
  <si>
    <t>Ấp 3, xã Long An, huyện Long Thành, tỉnh Đồng Nai</t>
  </si>
  <si>
    <t>Long-An3_DNI</t>
  </si>
  <si>
    <t>KQDK/PITC/DNI/2016/214</t>
  </si>
  <si>
    <t>Tổ 26, khu Bàu Xéo,  TT Long Thành, huyện Long Thành, tỉnh Đồng Nai</t>
  </si>
  <si>
    <t>Nhon-Trach3_DNI</t>
  </si>
  <si>
    <t>KQDK/PITC/DNI/2016/230</t>
  </si>
  <si>
    <t>BD Long Phước, ấp Phước Hòa, xã Long Phước, huyện Long Thành, tỉnh Đồng Nai</t>
  </si>
  <si>
    <t>Long-Phuoc_DNI</t>
  </si>
  <si>
    <t>KQDK/PITC/DNI/2016/221</t>
  </si>
  <si>
    <t>Ấp 2, xã Phước Bình, huyện Long Thành, tỉnh Đồng Nai</t>
  </si>
  <si>
    <t>Ve-Dan_DNI</t>
  </si>
  <si>
    <t>KQDK/PITC/DNI/2016/281</t>
  </si>
  <si>
    <t>Ấp 5, xã Phước Bình, huyện Long Thành, tỉnh Đồng Nai</t>
  </si>
  <si>
    <t>Phuoc-Binh_DNI</t>
  </si>
  <si>
    <t>KQDK/PITC/DNI/2016/238</t>
  </si>
  <si>
    <t>Ấp Tân Đạt, xã Đồi 61, huyện Trảng Bom, tỉnh Đồng Nai</t>
  </si>
  <si>
    <t>Bao-Xeo2_DNI</t>
  </si>
  <si>
    <t>KQDK/PITC/DNI/2016/161</t>
  </si>
  <si>
    <t>BĐ Dầu Giây, ấp Trần Cao Vân, xã Bàu Hàm 2, huyện Thống Nhất, tỉnh Đồng Nai</t>
  </si>
  <si>
    <t>Dau-Giay_DNI</t>
  </si>
  <si>
    <t>KQDK/PITC/DNI/2016/194</t>
  </si>
  <si>
    <t>Ấp Bàu Cá, xã Trung Hòa, huyện Trảng Bom, tỉnh Đồng Nai</t>
  </si>
  <si>
    <t>Trung-Hoa_DNI</t>
  </si>
  <si>
    <t>KQDK/PITC/DNI/2016/279</t>
  </si>
  <si>
    <t>ấp An Hòa, xã Tây Hòa, huyện Trảng Bom, tỉnh Đồng Nai</t>
  </si>
  <si>
    <t>KCN-Bau-Xeo_DNI</t>
  </si>
  <si>
    <t>KQDK/PITC/DNI/2016/205</t>
  </si>
  <si>
    <t>BĐ Trảng Bom, TT Trảng Bom, huyện Trảng Bom, tỉnh Đồng Nai</t>
  </si>
  <si>
    <t>Thong-Nhat_DNI</t>
  </si>
  <si>
    <t>KQDK/PITC/DNI/2016/273</t>
  </si>
  <si>
    <t>Xã Xuân Thành,  huyện Thống Nhất, tỉnh Đồng Nai</t>
  </si>
  <si>
    <t>Xuan-Thanh3_DNI</t>
  </si>
  <si>
    <t>KQDK/PITC/DNI/2016/288</t>
  </si>
  <si>
    <t>BĐ Long Giao, xã Long Giao, huyện Cẩm Mỹ, tỉnh Đồng Nai</t>
  </si>
  <si>
    <t>Long-Giao_DNI</t>
  </si>
  <si>
    <t>KQDK/PITC/DNI/2016/220</t>
  </si>
  <si>
    <t>Ấp Tân Phong, xã Hàng Gòn, thị xã Long Khánh, tỉnh Đồng Nai</t>
  </si>
  <si>
    <t>Xuan-Thanh_DNI</t>
  </si>
  <si>
    <t>KQDK/PITC/DNI/2016/287</t>
  </si>
  <si>
    <t>Ấp Dưỡng Đường, xã Suối Tre, thị xã Long Khánh, tỉnh Đồng Nai</t>
  </si>
  <si>
    <t>Nui-Thi_DNI</t>
  </si>
  <si>
    <t>KQDK/PITC/DNI/2016/233</t>
  </si>
  <si>
    <t>Thôn 2, xã Xuân Định,  thị xã Long Khánh, tỉnh Đồng Nai</t>
  </si>
  <si>
    <t>Xuan-Dinh3_DNI</t>
  </si>
  <si>
    <t>KQDK/PITC/DNI/2016/285</t>
  </si>
  <si>
    <t>Ấp Ruộng Tre, xã Bảo Quang,  thị xã Long Khánh, tỉnh Đồng Nai</t>
  </si>
  <si>
    <t>Tho-An_DNI</t>
  </si>
  <si>
    <t>KQDK/PITC/DNI/2016/272</t>
  </si>
  <si>
    <t>Ấp Bình Hòa, xã Xuân Phú, huyện Xuân Lộc, tỉnh Đồng Nai</t>
  </si>
  <si>
    <t>Bao-Hoa_DNI</t>
  </si>
  <si>
    <t>KQDK/PITC/DNI/2016/160</t>
  </si>
  <si>
    <t>Ấp Thới Tân, xã Xuân Thọ, huyện Xuân Lộc, tỉnh Đồng Nai</t>
  </si>
  <si>
    <t>Xuan-Tho3_DNI</t>
  </si>
  <si>
    <t>KQDK/PITC/DNI/2016/289</t>
  </si>
  <si>
    <t>Khu Phố 7, thị trấn Gia Ray, huyện Xuân Lộc, tỉnh Đồng Nai</t>
  </si>
  <si>
    <t>Nui-Le_DNI</t>
  </si>
  <si>
    <t>KQDK/PITC/DNI/2016/232</t>
  </si>
  <si>
    <t>Ấp 7, xã Xuân Trường, huyện Xuân Lộc, tỉnh Đồng Nai</t>
  </si>
  <si>
    <t>Phan-Truong5_DNI</t>
  </si>
  <si>
    <t>KQDK/PITC/DNI/2016/234</t>
  </si>
  <si>
    <t>Ấp 1, xã Xuân Hòa, huyện Xuân Lộc, tỉnh Đồng Nai</t>
  </si>
  <si>
    <t>Xuan-Hung_DNI</t>
  </si>
  <si>
    <t>KQDK/PITC/DNI/2016/286</t>
  </si>
  <si>
    <t>Khu Phố 3, thị trấn Gia Ray, huyện Xuân Lộc, tỉnh Đồng Nai</t>
  </si>
  <si>
    <t>Gia-Ray3_DNI</t>
  </si>
  <si>
    <t>KQDK/PITC/DNI/2016/196</t>
  </si>
  <si>
    <t>Ấp Trung Tín, xã Xuân Trường, huyện Xuân Lộc, tỉnh Đồng Nai</t>
  </si>
  <si>
    <t>Xuan-Truong_DNI</t>
  </si>
  <si>
    <t>KQDK/PITC/DNI/2016/290</t>
  </si>
  <si>
    <t>Ấp Cây Xăng, xã Phú Túc, huyện Định Quán, tỉnh Đồng Nai</t>
  </si>
  <si>
    <t>Phu-Tuc_DNI</t>
  </si>
  <si>
    <t>KQDK/PITC/DNI/2016/244</t>
  </si>
  <si>
    <t>Ấp 5, xã Phú Ngọc, huyện Định Quán, tỉnh Đồng Nai</t>
  </si>
  <si>
    <t>Ngoc-Dinh_DNI</t>
  </si>
  <si>
    <t>KQDK/PITC/DNI/2016/227</t>
  </si>
  <si>
    <t>Ấp Hòa Thành, xã Ngọc Định, huyện Định Quán, tỉnh Đồng Nai</t>
  </si>
  <si>
    <t>Ngoc-Dinh2_DNI</t>
  </si>
  <si>
    <t>KQDK/PITC/DNI/2016/228</t>
  </si>
  <si>
    <t>Ấp Nà Ton, xã Thanh Sơn, huyện Định Quán, tỉnh Đồng Nai</t>
  </si>
  <si>
    <t>Thanh-Son2_DNI</t>
  </si>
  <si>
    <t>KQDK/PITC/DNI/2016/271</t>
  </si>
  <si>
    <t>Ấp 3, xã Phú Ngọc, huyện Định Quán, tỉnh Đồng Nai</t>
  </si>
  <si>
    <t>Phu-Ngoc3_DNI</t>
  </si>
  <si>
    <t>KQDK/PITC/DNI/2016/237</t>
  </si>
  <si>
    <t>Ấp 3, xã Phú Vinh, huyện Định Quán, tỉnh Đồng Nai</t>
  </si>
  <si>
    <t>Phu-Vinh_DNI</t>
  </si>
  <si>
    <t>KQDK/PITC/DNI/2016/245</t>
  </si>
  <si>
    <t>Ấp 2, xã Phú Tân, huyện Định Quán, tỉnh Đồng Nai</t>
  </si>
  <si>
    <t>Phu-Tan_DNI</t>
  </si>
  <si>
    <t>KQDK/PITC/DNI/2016/242</t>
  </si>
  <si>
    <t>BĐ Tân Phú, thị trấn Tân Phú, huyện Tân Phú, tỉnh Đồng Nai</t>
  </si>
  <si>
    <t>Phuong-Lam_DNI</t>
  </si>
  <si>
    <t>KQDK/PITC/DNI/2016/241</t>
  </si>
  <si>
    <t>Ấp Bàu Chim, xã Phú Xuân, huyện Tân Phú, tỉnh Đồng Nai</t>
  </si>
  <si>
    <t>Bau-Chim_DNI</t>
  </si>
  <si>
    <t>KQDK/PITC/DNI/2016/162</t>
  </si>
  <si>
    <t>Ấp Phú Lộc, xã Phú Bình, huyện Tân Phú, tỉnh Đồng Nai</t>
  </si>
  <si>
    <t>Phu-Binh_DNI</t>
  </si>
  <si>
    <t>KQDK/PITC/DNI/2016/235</t>
  </si>
  <si>
    <t>Ấp 9, xã Nam Cát Tiên, huyện Tân Phú, tỉnh Đồng Nai</t>
  </si>
  <si>
    <t>Nam-Cat-Tien4_DNI</t>
  </si>
  <si>
    <t>KQDK/PITC/DNI/2016/225</t>
  </si>
  <si>
    <t>Tổ 4,ấp 3, xã Vĩnh Tân, huyện Vĩnh Cửu, tỉnh Đồng Nai</t>
  </si>
  <si>
    <t>Vinh-Tan_DNI</t>
  </si>
  <si>
    <t>KQDK/PITC/DNI/2016/283</t>
  </si>
  <si>
    <t>Tổ 7, KP7, thị trấn Vĩnh An, huyện Vĩnh Cửu, tỉnh Đồng Nai</t>
  </si>
  <si>
    <t>Cao-Minh_DNI</t>
  </si>
  <si>
    <t>KQDK/PITC/DNI/2016/186</t>
  </si>
  <si>
    <t>Tổ 3, KP5, thị trấn Vĩnh An, huyện Vĩnh Cửu, tỉnh Đồng Nai</t>
  </si>
  <si>
    <t>Vinh-Cuu_DNI</t>
  </si>
  <si>
    <t>KQDK/PITC/DNI/2016/282</t>
  </si>
  <si>
    <t>Ấp Tân Lập 2, xã Cây Gáo, huyện Trảng Bom, tỉnh Đồng Nai</t>
  </si>
  <si>
    <t>Cay-Gao3_DNI</t>
  </si>
  <si>
    <t>KQDK/PITC/DNI/2016/189</t>
  </si>
  <si>
    <t>Ấp Cây Xoài, xã Tân An, huyện Vĩnh Cửu, tỉnh Đồng Nai</t>
  </si>
  <si>
    <t>Tan-An2_DNI</t>
  </si>
  <si>
    <t>KQDK/PITC/DNI/2016/255</t>
  </si>
  <si>
    <t>CTY HYOSUNG - KCN Nhơn Trạch 5, huyện Nhơn Trạch, tỉnh Đồng Nai</t>
  </si>
  <si>
    <t>Hyosung_DNI</t>
  </si>
  <si>
    <t>KQDK/PITC/DNI/2016/251</t>
  </si>
  <si>
    <t>Bưu cục  An Phú, ấp 1A, xã An Phú, thị xã Thuận An, tỉnh Bình Dương</t>
  </si>
  <si>
    <t>An-Phu_BDG</t>
  </si>
  <si>
    <t>KQDK/PITC/BDG/2016/006</t>
  </si>
  <si>
    <t>Số 17/9, KP Bình Phước B, phường Bình chuẩn, thị xã Thuận An, tỉnh Bình Dương</t>
  </si>
  <si>
    <t>Binh-Chuan1_BDG</t>
  </si>
  <si>
    <t>KQDK/PITC/BDG/2016/029</t>
  </si>
  <si>
    <t>Trạm VT Tân Phước Khánh, thị trấn Tân Phước Khánh, huyện Tân Uyên, tỉnh Bình Dương</t>
  </si>
  <si>
    <t>Phuoc-Khanh_BDG</t>
  </si>
  <si>
    <t>KQDK/PITC/BDG/2016/097</t>
  </si>
  <si>
    <t>Bưu Cục Khánh Bình, xã Khánh Bình, huyện Tân Uyên, tỉnh Bình Dương</t>
  </si>
  <si>
    <t>Khanh-Binh_BDG</t>
  </si>
  <si>
    <t>KQDK/PITC/BDG/2016/074</t>
  </si>
  <si>
    <t>194/4A, tổ 5, ấp 4A, xã Khánh Bình, huện Tân Uyên, tỉnh Bình Dương</t>
  </si>
  <si>
    <t>Khanh-Binh7_BDG</t>
  </si>
  <si>
    <t>KQDK/PITC/BDG/2016/075</t>
  </si>
  <si>
    <t>Bưu Điện xã Tân Vĩnh Hiệp, huyện Tân Uyên, tỉnh Bình Dương</t>
  </si>
  <si>
    <t>Tan-Vinh-Hiep_BDG</t>
  </si>
  <si>
    <t>KQDK/PITC/BDG/2016/127</t>
  </si>
  <si>
    <t>Trạm VT Tân Uyên, khu phố 5, đường DT 747, thị trấn Uyên Hưng, huyện Tân Uyên, tỉnh Bình Dương</t>
  </si>
  <si>
    <t>Tan-Uyen_BDG</t>
  </si>
  <si>
    <t>KQDK/PITC/BDG/2016/126</t>
  </si>
  <si>
    <t>Khu phố 6, Thị Trấn Uyên Hưng, Tân Uyên,BD</t>
  </si>
  <si>
    <t>KP6-Tan-Uyen_BDG</t>
  </si>
  <si>
    <t>KQDK/PITC/BDG/2016/079</t>
  </si>
  <si>
    <t>Công ty gổ Trường Thành, thị trấn Uyên Hưng, huyện Tân Uyên, tỉnh Bình Dương</t>
  </si>
  <si>
    <t>Site81_BDG</t>
  </si>
  <si>
    <t>KQDK/PITC/BDG/2016/111</t>
  </si>
  <si>
    <t>Số 51/3, tổ 1 , ấp 3A , xã Khánh Bình, huyện Tân Uyên, tỉnh Bình Dương</t>
  </si>
  <si>
    <t>Thanh-Phuoc2_BDG</t>
  </si>
  <si>
    <t>KQDK/PITC/BDG/2016/133</t>
  </si>
  <si>
    <t>Số 921, tổ 1, ấp 5, xã Hội Nghĩa, huyện Tân Uyên, tỉnh Bình Dương</t>
  </si>
  <si>
    <t>Tan-Vinh-Hiep2_BDG</t>
  </si>
  <si>
    <t>KQDK/PITC/BDG/2016/128</t>
  </si>
  <si>
    <t>Ấp 6, xã Vĩnh Tân, huyện Tân Uyên, tỉnh Bình Dương</t>
  </si>
  <si>
    <t>Vinh-Tan3_BDG</t>
  </si>
  <si>
    <t>KQDK/PITC/BDG/2016/145</t>
  </si>
  <si>
    <t>Bưu Điện Văn Hóa xã Tân Lập, huyện Tân Uyên, tỉnh Bình Dương</t>
  </si>
  <si>
    <t>Tan-Lap_BDG</t>
  </si>
  <si>
    <t>KQDK/PITC/BDG/2016/123</t>
  </si>
  <si>
    <t>Bưu Cục Tân Ba, huyện Tân Uyên, tỉnh Bình Dương</t>
  </si>
  <si>
    <t>Tan-Ba_BDG</t>
  </si>
  <si>
    <t>KQDK/PITC/BDG/2016/116</t>
  </si>
  <si>
    <t>Ấp 4, xã Thái Hòa, huyện Tân Uyên, tỉnh Bình Dương</t>
  </si>
  <si>
    <t>Thai-Hoa_BDG</t>
  </si>
  <si>
    <t>KQDK/PITC/BDG/2016/131</t>
  </si>
  <si>
    <t>Ấp Nhật Thạnh, xã Thạnh Hội, huyện Tân Uyên, tỉnh Bình Dương</t>
  </si>
  <si>
    <t>Thanh-Hoi_BDG</t>
  </si>
  <si>
    <t>KQDK/PITC/BDG/2016/132</t>
  </si>
  <si>
    <t>KCN Đất Cuốc 2, ấp 5, xã Tân Mỹ, huyện Tân Uyên, tỉnh Bình Dương</t>
  </si>
  <si>
    <t>Dat-Quoc3_BDG</t>
  </si>
  <si>
    <t>KQDK/PITC/BDG/2016/048</t>
  </si>
  <si>
    <t>Tổ 18, ấp 4, xã Lạc An, huyện Tân Uyên, tỉnh Bình Dương</t>
  </si>
  <si>
    <t>Cau-Suoi-Bung_BDG</t>
  </si>
  <si>
    <t>KQDK/PITC/BDG/2016/037</t>
  </si>
  <si>
    <t>BD KCN Việt Hương, huyện Bến Cát, tỉnh Bình Dương</t>
  </si>
  <si>
    <t>Viet-Huong2_BDG</t>
  </si>
  <si>
    <t>KQDK/PITC/BDG/2016/141</t>
  </si>
  <si>
    <t>Nông Trường Phan Văn Tiến, xã Thanh Tuyền, huyện Dầu Tiếng, tỉnh Bình Dương</t>
  </si>
  <si>
    <t>Phan-Van-Tien_BDG</t>
  </si>
  <si>
    <t>KQDK/PITC/BDG/2016/091</t>
  </si>
  <si>
    <t>Tổ 15,  khu phố 6, thị trấn Dầu Tiếng, huyện Dầu Tiếng, tỉnh Bình Dương</t>
  </si>
  <si>
    <t>KP6-Dau-Tieng_BDG</t>
  </si>
  <si>
    <t>KQDK/PITC/BDG/2016/078</t>
  </si>
  <si>
    <t>Ấp Suối Sâu, xã Định Thành, huyện Dầu Tiếng, tỉnh Bình Dương</t>
  </si>
  <si>
    <t>Ap-Suoi-Sau_BDG</t>
  </si>
  <si>
    <t>KQDK/PITC/BDG/2016/012</t>
  </si>
  <si>
    <t>Cầu số 3, ấp Dồng Sầm, xã định An, huyện Dầu Tiếng, tỉnh Bình Dương</t>
  </si>
  <si>
    <t>Dinh-Thanh2_BDG</t>
  </si>
  <si>
    <t>KQDK/PITC/BDG/2016/055</t>
  </si>
  <si>
    <t>Ấp Cần Đôn, xã Minh Thành, huyện Dầu Tiếng, tỉnh Bình Dương</t>
  </si>
  <si>
    <t>Ap-Can-Don_BDG</t>
  </si>
  <si>
    <t>KQDK/PITC/BDG/2016/010</t>
  </si>
  <si>
    <t>Đường Thiếu Niên 3, xã Trừ Văn Thố, huyện Dầu Tiếng, tỉnh Bình Dương</t>
  </si>
  <si>
    <t>Cay-Truong5_BDG</t>
  </si>
  <si>
    <t>KQDK/PITC/BDG/2016/039</t>
  </si>
  <si>
    <t>Khu DL Đại Nam, KP 1, phường Hiêp Ân, thành phố Thủ Dầu Một, tỉnh Bình Dương</t>
  </si>
  <si>
    <t>Khu-Tro-Choi_BDG</t>
  </si>
  <si>
    <t>KQDK/PITC/BDG/2016/077</t>
  </si>
  <si>
    <t>Trạm Viễn Thông Dĩ An, đường Nguyễn An Ninh, phường Dĩ An, thị xã Dĩ An, tỉnh Bình Dương</t>
  </si>
  <si>
    <t>Di-An_BDG</t>
  </si>
  <si>
    <t>KQDK/PITC/BDG/2016/052</t>
  </si>
  <si>
    <t>DHBK TPHCM Cơ sở 2, thị xã Dĩ An, tỉnh Bình Dương</t>
  </si>
  <si>
    <t>DHBK-Co-So2_BDG</t>
  </si>
  <si>
    <t>KQDK/PITC/BDG/2016/051</t>
  </si>
  <si>
    <t>Nhà khách Đại Học Quốc Gia, ấp Tân Lập, xã Tân Hòa, thị xã Dĩ An, tỉnh Bình Dương</t>
  </si>
  <si>
    <t>Site-50_BDG</t>
  </si>
  <si>
    <t>KQDK/PITC/BDG/2016/108</t>
  </si>
  <si>
    <t>13/1A , KP Tân An, phường Tân Đông Hiệp, thị xã Dĩ An, tỉnh Bình Dương</t>
  </si>
  <si>
    <t>Ap-Tay_BDG</t>
  </si>
  <si>
    <t>KQDK/PITC/BDG/2016/013</t>
  </si>
  <si>
    <t>Tổ 10, Khu C, ấp Tân Phú, xã Tân Bình, thị xã Dĩ An, tỉnh Bình Dương</t>
  </si>
  <si>
    <t>Tan-Binh-Di-An_BDG</t>
  </si>
  <si>
    <t>KQDK/PITC/BDG/2016/118</t>
  </si>
  <si>
    <t>Số 2/9,Tổ 9,  khu B, ấp Tân Thắng, xã Tân Bình, thị xã Dĩ An, tỉnh Bình Dương</t>
  </si>
  <si>
    <t>Tan-Binh3_BDG</t>
  </si>
  <si>
    <t>KQDK/PITC/BDG/2016/117</t>
  </si>
  <si>
    <t>Số 12/11A, Tổ 11,  KP Tân Phước, phường Tân Bình, thị xã Dĩ An, tỉnh Bình Dương</t>
  </si>
  <si>
    <t>02-BDG-0146-N01_BDG</t>
  </si>
  <si>
    <t>KQDK/PITC/BDG/2016/001</t>
  </si>
  <si>
    <t>Số 5/2, KP Tân Hiệp, phường Tân Bình, thị xã Dĩ An, tỉnh Bình Dương</t>
  </si>
  <si>
    <t>Tan-Hiep2_BDG</t>
  </si>
  <si>
    <t>KQDK/PITC/BDG/2016/122</t>
  </si>
  <si>
    <t>KCN Tân Đông Hiệp B, phường Tân Đông Hiệp, Dĩ An, Bình Dương</t>
  </si>
  <si>
    <t>KCN-Tan-Dong-Hiep_BDG</t>
  </si>
  <si>
    <t>KQDK/PITC/BDG/2016/069</t>
  </si>
  <si>
    <t>Số 40/23, khu 3, phường Định Hòa, thành phố Thủ Dầu Một, tỉnh Bình Dương</t>
  </si>
  <si>
    <t>Dinh-Hoa3_BDG</t>
  </si>
  <si>
    <t>KQDK/PITC/BDG/2016/054</t>
  </si>
  <si>
    <t>Ấp 4,  xã Tân Định, huyện Bến Cát, tỉnh Bình Dương</t>
  </si>
  <si>
    <t>Tan-Dinh3_BDG</t>
  </si>
  <si>
    <t>KQDK/PITC/BDG/2016/120</t>
  </si>
  <si>
    <t>Ấp 2, xã Tân Định, huyện Bến Cát, tỉnh Bình Dương</t>
  </si>
  <si>
    <t>Tan-Dinh2_BDG</t>
  </si>
  <si>
    <t>KQDK/PITC/BDG/2016/119</t>
  </si>
  <si>
    <t>Tổ 2, ấp 31, xã Thới Hòa, huyện Bến Cát, tỉnh Bình Dương</t>
  </si>
  <si>
    <t>Thoi-Hoa_BDG</t>
  </si>
  <si>
    <t>KQDK/PITC/BDG/2016/134</t>
  </si>
  <si>
    <t>Đường DL 14, KCN Mỹ Phước 3 , xã Thới Hòa, huyện Bến Cát, tỉnh Bình Dương</t>
  </si>
  <si>
    <t>Site-126_BDG</t>
  </si>
  <si>
    <t>KQDK/PITC/BDG/2016/103</t>
  </si>
  <si>
    <t>Khu TDC Mỹ Phước 3 , xã Thới Hòa, huyện Bến Cát, tỉnh Bình Dương</t>
  </si>
  <si>
    <t>My-Phuoc3_BDG</t>
  </si>
  <si>
    <t>KQDK/PITC/BDG/2016/088</t>
  </si>
  <si>
    <t>Đường NE6, KCN Mỹ Phước, huyện Bến Cát, tỉnh Bình Dương</t>
  </si>
  <si>
    <t>Duong-NE6_BDG</t>
  </si>
  <si>
    <t>KQDK/PITC/BDG/2016/061</t>
  </si>
  <si>
    <t>Trạm VT Mỹ Phước 2, huyện Bến Cát, tỉnh Bình Dương</t>
  </si>
  <si>
    <t>VT-My-Phuoc2_BDG</t>
  </si>
  <si>
    <t>KQDK/PITC/BDG/2016/149</t>
  </si>
  <si>
    <t>Ấp 6, xã Thới Hòa B, huyện Bến Cát, tỉnh Bình Dương</t>
  </si>
  <si>
    <t>VSIP-2_BDG</t>
  </si>
  <si>
    <t>KQDK/PITC/BDG/2016/147</t>
  </si>
  <si>
    <t>KCN Mỹ Phước 1, huyện Bến Cát, tỉnh Bình Dương</t>
  </si>
  <si>
    <t>Khu-Nha-Lien-Viet_BDG</t>
  </si>
  <si>
    <t>KQDK/PITC/BDG/2016/076</t>
  </si>
  <si>
    <t>Đường 4, tổ 5, ấp 1, xã Tân Bình, huyện Bến Cát, tỉnh Bình Dương</t>
  </si>
  <si>
    <t>Cua-Pari_BDG</t>
  </si>
  <si>
    <t>KQDK/PITC/BDG/2016/046</t>
  </si>
  <si>
    <t>BĐ Chánh Phú Hòa, huyện Bến Cát, tỉnh Bình Dương</t>
  </si>
  <si>
    <t>Chanh-Phu-Hoa_BDG</t>
  </si>
  <si>
    <t>KQDK/PITC/BDG/2016/041</t>
  </si>
  <si>
    <t>Ấp An Lợi, xã Hòa Lợi, huyện Bến Cát, tỉnh Bình Dương</t>
  </si>
  <si>
    <t>An-Loi1_BDG</t>
  </si>
  <si>
    <t>KQDK/PITC/BDG/2016/005</t>
  </si>
  <si>
    <t>Trạm VT Hòa Lợi 2, huyện Bến Cát, tỉnh Bình Dương</t>
  </si>
  <si>
    <t>Hoa-Loi2_BDG</t>
  </si>
  <si>
    <t>KQDK/PITC/BDG/2016/064</t>
  </si>
  <si>
    <t>Ấp 6, xã Định Hòa, huyện Bến Cát, tỉnh Bình Dương</t>
  </si>
  <si>
    <t>KCN-Dinh-Hoa_BDG</t>
  </si>
  <si>
    <t>KQDK/PITC/BDG/2016/067</t>
  </si>
  <si>
    <t>Số 31 tổ 2, ấp An Sơn, xã An Điền, huyện Bến Cát, tỉnh Bình Dương</t>
  </si>
  <si>
    <t>Phu-Thu2_BDG</t>
  </si>
  <si>
    <t>KQDK/PITC/BDG/2016/101</t>
  </si>
  <si>
    <t>Đường N4 KCN Mỹ Phước 1, huyện Bến Cát, tỉnh Bình Dương</t>
  </si>
  <si>
    <t>My-Phuoc_BDG</t>
  </si>
  <si>
    <t>KQDK/PITC/BDG/2016/086</t>
  </si>
  <si>
    <t>Ấp 3, TT Mỹ Phước, huyện Bến Cát, tỉnh Bình Dương</t>
  </si>
  <si>
    <t>Ben-Cat3_BDG</t>
  </si>
  <si>
    <t>KQDK/PITC/BDG/2016/024</t>
  </si>
  <si>
    <t>Đài VT Bến Cát, huyện Bến Cát, tỉnh Bình Dương</t>
  </si>
  <si>
    <t>Ben-Cat_BDG</t>
  </si>
  <si>
    <t>KQDK/PITC/BDG/2016/023</t>
  </si>
  <si>
    <t>BĐ Bến Cát, KP2, P. Mỹ Phước, huyện Bến Cát, tỉnh Bình Dương</t>
  </si>
  <si>
    <t>BD-Ben-Cat_BDG</t>
  </si>
  <si>
    <t>KQDK/PITC/BDG/2016/019</t>
  </si>
  <si>
    <t>Ấp 9, xã Long Nguyên, huyện Bến Cát, tỉnh Bình Dương</t>
  </si>
  <si>
    <t>Long-Nguyen4_BDG</t>
  </si>
  <si>
    <t>KQDK/PITC/BDG/2016/084</t>
  </si>
  <si>
    <t>234 tổ 9, ấp Bến Tượng, xã Lai Hưng, huyện Bến Cát, tỉnh Bình Dương</t>
  </si>
  <si>
    <t>Ben-Tuong1_BDG</t>
  </si>
  <si>
    <t>KQDK/PITC/BDG/2016/025</t>
  </si>
  <si>
    <t>Ấp Bến Ván, xã Lai Uyên, huyện Bến Cát, tỉnh Bình Dương</t>
  </si>
  <si>
    <t>Ben-Van2_BDG</t>
  </si>
  <si>
    <t>KQDK/PITC/BDG/2016/026</t>
  </si>
  <si>
    <t>Ấp Bến Lớn, xã Lai Uyên, huyện Bến Cát, tỉnh Bình Dương</t>
  </si>
  <si>
    <t>Lai-Uyen4_BDG</t>
  </si>
  <si>
    <t>KQDK/PITC/BDG/2016/082</t>
  </si>
  <si>
    <t>BĐ Lai Uyên, xã Lai Uyên, huyện Bến Cát, tỉnh Bình Dương</t>
  </si>
  <si>
    <t>Lai-Uyen_BDG</t>
  </si>
  <si>
    <t>KQDK/PITC/BDG/2016/081</t>
  </si>
  <si>
    <t>Ấp 5, xã Chánh Phú Hòa, huyện Bến Cát, tỉnh Bình Dương</t>
  </si>
  <si>
    <t>My-Phuoc2_BDG</t>
  </si>
  <si>
    <t>KQDK/PITC/BDG/2016/087</t>
  </si>
  <si>
    <t>Ấp Tân Tiến, xã Phước Sang, huyện Phú Giáo, tỉnh Bình Dương</t>
  </si>
  <si>
    <t>Phuoc-Sang2_BDG</t>
  </si>
  <si>
    <t>KQDK/PITC/BDG/2016/098</t>
  </si>
  <si>
    <t>Ấp 6, xã Tân Long, huyện Phú Giáo, tỉnh Bình Dương</t>
  </si>
  <si>
    <t>Tan-Long3_BDG</t>
  </si>
  <si>
    <t>KQDK/PITC/BDG/2016/125</t>
  </si>
  <si>
    <t>Tầng 1, ấp 6, Xã Nhật Chánh, Huyện Bến Lức, Tỉnh Long An.</t>
  </si>
  <si>
    <t>Ap-4-Nhat-Chanh_LAN</t>
  </si>
  <si>
    <t>KQDK/PITC/LAN/2016/377</t>
  </si>
  <si>
    <t>Ấp Voi Lá, huyện Bến Lức, tinh Long An</t>
  </si>
  <si>
    <t>Voi-La_LAN</t>
  </si>
  <si>
    <t>KQDK/PITC/LAN/2016/428</t>
  </si>
  <si>
    <t>Trạm VT Thạnh Phú, Huyện Bến Lức, Tỉnh Long An</t>
  </si>
  <si>
    <t>TVT-Thanh-Phu_LAN</t>
  </si>
  <si>
    <t>KQDK/PITC/LAN/2016/426</t>
  </si>
  <si>
    <t>Đài VT Nhựt Chánh, xã Nhựt Chánh, huyện Bến Lức, tinh Long An</t>
  </si>
  <si>
    <t>Nhut-Chanh_LAN</t>
  </si>
  <si>
    <t>KQDK/PITC/LAN/2016/412</t>
  </si>
  <si>
    <t>Bưu Cục Lương Hòa, ấp 6B, xã Lương Hòa, huyện Bến Lức, tinh Long An</t>
  </si>
  <si>
    <t>Luong-Hoa_LAN</t>
  </si>
  <si>
    <t>KQDK/PITC/LAN/2016/406</t>
  </si>
  <si>
    <t>Số 9, ấp 4, Tổ 25, xã Luơng Bình,Huyện Bến Lức, Tinh Long An</t>
  </si>
  <si>
    <t>KCN-Luong-Hoa_LAN</t>
  </si>
  <si>
    <t>KQDK/PITC/LAN/2016/397</t>
  </si>
  <si>
    <t>Số 16, ấp 10,  xã Lương Hòa, huyện Bến Lức, tinh Long An</t>
  </si>
  <si>
    <t>Cum-CN-Ap-An-Thanh_LAN</t>
  </si>
  <si>
    <t>KQDK/PITC/LAN/2016/391</t>
  </si>
  <si>
    <t>Ấp 1, tổ 1, xã Lương Bình, huyện Bến Lức, tinh Long An</t>
  </si>
  <si>
    <t>Luong-Binh_LAN</t>
  </si>
  <si>
    <t>KQDK/PITC/LAN/2016/405</t>
  </si>
  <si>
    <t>Đài VT An Thạnh, xã An Thạnh, huyện Bến Lức, tinh Long An</t>
  </si>
  <si>
    <t>Ben-Luc-2_LAN</t>
  </si>
  <si>
    <t>KQDK/PITC/LAN/2016/386</t>
  </si>
  <si>
    <t>Bưu Cục Bến Lức, Số 194, QL 1A,thị trấn Bến Lức, huyện Bến Lức, tinh Long An</t>
  </si>
  <si>
    <t>Ben-Luc_LAN</t>
  </si>
  <si>
    <t>KQDK/PITC/LAN/2016/385</t>
  </si>
  <si>
    <t>BDVHX Thạnh Đức, ấp 5, xã Thạnh Đức, huyện Bến Lức, tinh Long An</t>
  </si>
  <si>
    <t>BDVHX-Thanh-Duc_LAN</t>
  </si>
  <si>
    <t>KQDK/PITC/LAN/2016/384</t>
  </si>
  <si>
    <t>Bưu Cục Gò Đen, QL 1A, Gò Đen, huyện Bến Lức, tinh Long An</t>
  </si>
  <si>
    <t>Go-Den_LAN</t>
  </si>
  <si>
    <t>KQDK/PITC/LAN/2016/394</t>
  </si>
  <si>
    <t>Số 3, Ấp Phú An, xã Phước Lý, huyện Cần Giuộc, Tỉnh Long An</t>
  </si>
  <si>
    <t>Go-Den-2_LAN</t>
  </si>
  <si>
    <t>KQDK/PITC/LAN/2016/395</t>
  </si>
  <si>
    <t>Số 356, ấp Chánh, Khu 5, xã Long Hiệp, huyện Bến Lức, tinh Long An</t>
  </si>
  <si>
    <t>Ap-2-Long-Dinh_LAN</t>
  </si>
  <si>
    <t>KQDK/PITC/LAN/2016/375</t>
  </si>
  <si>
    <t>Ấp 1, xã Long Định, huyện Cần Đước, tỉnh Long An</t>
  </si>
  <si>
    <t>BDVHX-Long-Dinh_LAN</t>
  </si>
  <si>
    <t>KQDK/PITC/LAN/2016/382</t>
  </si>
  <si>
    <t>Ấp 3, xã Long Cang,  huyện Cần Đước, tỉnh Long An</t>
  </si>
  <si>
    <t>Cau-Ong-Binh_LAN</t>
  </si>
  <si>
    <t>KQDK/PITC/LAN/2016/389</t>
  </si>
  <si>
    <t>TVT Tân Trạch, ấp 3, xã Tân Trạch, huyện Cần Đước, tỉnh Long An</t>
  </si>
  <si>
    <t>Tan-Trach_LAN</t>
  </si>
  <si>
    <t>KQDK/PITC/LAN/2016/421</t>
  </si>
  <si>
    <t>Ấp Long Thành, xã Long Trạch, huyện Cần Đước, tỉnh Long An</t>
  </si>
  <si>
    <t>BDVHX-Long-Trach_LAN</t>
  </si>
  <si>
    <t>KQDK/PITC/LAN/2016/383</t>
  </si>
  <si>
    <t>Bưu Cục Cần Đước, QL 50, thị trấn Cần Đước, huyện Cần Đước, tỉnh Long An</t>
  </si>
  <si>
    <t>Can-Duoc_LAN</t>
  </si>
  <si>
    <t>KQDK/PITC/LAN/2016/387</t>
  </si>
  <si>
    <t>Bưu Cục Cần Giuộc, Số 12, QL 50, thị trấn Cần Đước, huyện Cần Đước, tỉnh Long An</t>
  </si>
  <si>
    <t>Can-Giuoc_LAN</t>
  </si>
  <si>
    <t>KQDK/PITC/LAN/2016/388</t>
  </si>
  <si>
    <t>Bưu Điện Đông Thạnh, Âp Tây, xã Đông Thạnh, huyện Cần Đước, tỉnh Long An</t>
  </si>
  <si>
    <t>Dong-Thanh_LAN</t>
  </si>
  <si>
    <t>KQDK/PITC/LAN/2016/392</t>
  </si>
  <si>
    <t>Ấp 3, xã Quê Mỹ Thạnh, huyện Tân Trụ, tỉnh Long An</t>
  </si>
  <si>
    <t>Que-My-Thanh_LAN</t>
  </si>
  <si>
    <t>KQDK/PITC/LAN/2016/416</t>
  </si>
  <si>
    <t>BDVHX Lạc Tấn, ấp 5, xã Lạc Tấn, huyện Tân Trụ, tỉnh Long An</t>
  </si>
  <si>
    <t>Lac-Tan_LAN</t>
  </si>
  <si>
    <t>KQDK/PITC/LAN/2016/402</t>
  </si>
  <si>
    <t>Ấp Bình Đức, xã Bình Lãng, huyện Tân Trụ, tỉnh Long An</t>
  </si>
  <si>
    <t>BDVHX-Binh-Lang_LAN</t>
  </si>
  <si>
    <t>KQDK/PITC/LAN/2016/379</t>
  </si>
  <si>
    <t>Bưu Cục Tân Trụ, ấp Tân Bình, Thị Trấn Tân Trụ, huyện Tân Trụ, tỉnh Long An</t>
  </si>
  <si>
    <t>Tan-Tru_LAN</t>
  </si>
  <si>
    <t>KQDK/PITC/LAN/2016/422</t>
  </si>
  <si>
    <t>Ấp 4, xã Nhựt Ninh, huyện Tân Trụ, tỉnh Long An</t>
  </si>
  <si>
    <t>Nhut-Ninh_LAN</t>
  </si>
  <si>
    <t>KQDK/PITC/LAN/2016/413</t>
  </si>
  <si>
    <t>Số 103, Ấp 1, xã Phước Tân Hưng, huyện Châu Thành, tỉnh Long An</t>
  </si>
  <si>
    <t>Tham-Nhien_LAN</t>
  </si>
  <si>
    <t>KQDK/PITC/LAN/2016/423</t>
  </si>
  <si>
    <t>Ấp Mỹ Xuân, xã Dương Xuân Hội, huyện Châu Thành, tỉnh Long An</t>
  </si>
  <si>
    <t>Duong-Xuan-Hoi_LAN</t>
  </si>
  <si>
    <t>KQDK/PITC/LAN/2016/393</t>
  </si>
  <si>
    <t>TVT Hiệp Thạnh, Ấp 8, xã Hiệp Thạnh, huyện Châu Thành, tỉnh Long An</t>
  </si>
  <si>
    <t>BDVHX-Hiep-Thanh_LAN</t>
  </si>
  <si>
    <t>KQDK/PITC/LAN/2016/380</t>
  </si>
  <si>
    <t>Số 402/3, Tỉnh Lộ 827A, ấp Hội Xuân, xã Dương Sinh Hội, huyện Châu Thành, tỉnh Long An</t>
  </si>
  <si>
    <t>BDVHX-An-Luc-Long-1_LAN</t>
  </si>
  <si>
    <t>KQDK/PITC/LAN/2016/378</t>
  </si>
  <si>
    <t>BDVHX Hòa Phú, ấp 2, xã Hòa Phú, huyện Châu Thành, tỉnh Long An</t>
  </si>
  <si>
    <t>BDVHX-Hoa-Phu_LAN</t>
  </si>
  <si>
    <t>KQDK/PITC/LAN/2016/381</t>
  </si>
  <si>
    <t>BDVHX Vĩnh Công, Ấp 8, Xã Vĩnh Công,  Huyện Châu Thành, Tỉnh Long An</t>
  </si>
  <si>
    <t>Vinh-Cong_LAN</t>
  </si>
  <si>
    <t>KQDK/PITC/LAN/2016/427</t>
  </si>
  <si>
    <t>Bưu Cục Châu Thành, Thị Trấn Tầm V, huyện Châu Thành, tỉnh Long An</t>
  </si>
  <si>
    <t>Chau-Thanh_LAN</t>
  </si>
  <si>
    <t>KQDK/PITC/LAN/2016/390</t>
  </si>
  <si>
    <t>Số 321/177E, Tổ 12, ấp 5, xã Nhị Thành, huyện Thủ Thừa, tỉnh Long An</t>
  </si>
  <si>
    <t>Nhi-Thanh-2_LAN</t>
  </si>
  <si>
    <t>KQDK/PITC/LAN/2016/411</t>
  </si>
  <si>
    <t>Bưu Cục Thủ Thừa, 42 Trưng Trắc, Thị Trấn Thủ Thừa, tỉnh Long An</t>
  </si>
  <si>
    <t>Thu-Thua_LAN</t>
  </si>
  <si>
    <t>KQDK/PITC/LAN/2016/424</t>
  </si>
  <si>
    <t>Ấp 1, xã Nhị Thành, huyện Thủ Thừa, tỉnh Long An</t>
  </si>
  <si>
    <t>Nhi-Thanh_LAN</t>
  </si>
  <si>
    <t>KQDK/PITC/LAN/2016/410</t>
  </si>
  <si>
    <t>Số 770E, Ấp 5,  xã Nhị Thành, huyện Thủ Thừa, tỉnh Long An</t>
  </si>
  <si>
    <t>TAN2008-2_LAN</t>
  </si>
  <si>
    <t>KQDK/PITC/LAN/2016/419</t>
  </si>
  <si>
    <t>Bưu Điện Trung Tâm Tân An, Thành Phố Tân An, tỉnh Long An</t>
  </si>
  <si>
    <t>Tan-An_LAN</t>
  </si>
  <si>
    <t>KQDK/PITC/LAN/2016/420</t>
  </si>
  <si>
    <t>Bưu Điện Khánh Hậu, ấp Thủ Tựu, xã Khánh Hậu, Thành Phố Tân An, tỉnh Long An</t>
  </si>
  <si>
    <t>Khanh-Hau_LAN</t>
  </si>
  <si>
    <t>KQDK/PITC/LAN/2016/399</t>
  </si>
  <si>
    <t>Ấp Vĩnh Hoa, xã An Vĩnh Ngãi, thành phố Tân An, tỉnh Long An</t>
  </si>
  <si>
    <t>An-Vinh-Ngai_LAN</t>
  </si>
  <si>
    <t>KQDK/PITC/LAN/2016/374</t>
  </si>
  <si>
    <t>Ấp 3, xã Bình Tâm, thành phố Tân An, tỉnh Long An</t>
  </si>
  <si>
    <t>Ap-3-Binh-Tam_LAN</t>
  </si>
  <si>
    <t>KQDK/PITC/LAN/2016/376</t>
  </si>
  <si>
    <t>Số 362/2, Tỉnh Lộ 827, phường 7, thành phố Tân An, tỉnh Long An</t>
  </si>
  <si>
    <t>An-Thuan-Phuong-7_LAN</t>
  </si>
  <si>
    <t>KQDK/PITC/LAN/2016/373</t>
  </si>
  <si>
    <t>Số 5, đường số 7, Khu dân cư phường 5, phường 5, thành phố Tân An, tỉnh Long An</t>
  </si>
  <si>
    <t>KDC-P5_LAN</t>
  </si>
  <si>
    <t>KQDK/PITC/LAN/2016/398</t>
  </si>
  <si>
    <t>Số 184/21, đường Hùng Vương, Phường 2, thành phố Tân An, tỉnh Long An</t>
  </si>
  <si>
    <t>TAN041A_LAN</t>
  </si>
  <si>
    <t>KQDK/PITC/LAN/2016/417</t>
  </si>
  <si>
    <t>Số 494/3,  Tổ 2, Khu phố Bình Cư, Phường 4, thành phố Tân An, tỉnh Long An</t>
  </si>
  <si>
    <t>KP-Binh-Yen_LAN</t>
  </si>
  <si>
    <t>KQDK/PITC/LAN/2016/400</t>
  </si>
  <si>
    <t>Ấp 3, xã Hướng Thọ Phú, thành phố Tân An, tỉnh Long An</t>
  </si>
  <si>
    <t>KP-Thanh-Xuan-P5_LAN</t>
  </si>
  <si>
    <t>KQDK/PITC/LAN/2016/401</t>
  </si>
  <si>
    <t>Số 68/10, Trần Vĩnh Châu, phường 5, thành phố Tân An, tỉnh Long An</t>
  </si>
  <si>
    <t>Tran-M-Chau-P5_LAN</t>
  </si>
  <si>
    <t>KQDK/PITC/LAN/2016/425</t>
  </si>
  <si>
    <t>TVT Nhơn Thạnh Trung, phường 1, thành phố Tân An, tỉnh Long An</t>
  </si>
  <si>
    <t>Phuong-1_LAN</t>
  </si>
  <si>
    <t>KQDK/PITC/LAN/2016/414</t>
  </si>
  <si>
    <t>Ấp 6,  xã Nhị Thành, huyện Thủ Thừa, tỉnh Long An</t>
  </si>
  <si>
    <t>My-Binh_LAN</t>
  </si>
  <si>
    <t>KQDK/PITC/LAN/2016/408</t>
  </si>
  <si>
    <t>Ấp 3, xã Mỹ An, huyện Thủ Thừa, tỉnh Long An</t>
  </si>
  <si>
    <t>My-An_LAN</t>
  </si>
  <si>
    <t>KQDK/PITC/LAN/2016/407</t>
  </si>
  <si>
    <t>Ấp 3, xã Mỹ Phú, huyện Thủ Thừa, tỉnh Long An</t>
  </si>
  <si>
    <t>My-Phu_LAN</t>
  </si>
  <si>
    <t>KQDK/PITC/LAN/2016/409</t>
  </si>
  <si>
    <t>Ấp Bình Cang, xã Bình Thạnh, huyện Thủ Thừa, tỉnh Long An</t>
  </si>
  <si>
    <t>Phuong-2_LAN</t>
  </si>
  <si>
    <t>KQDK/PITC/LAN/2016/415</t>
  </si>
  <si>
    <t xml:space="preserve">Ấp 3, xã Hướng Thọ Phú, thành phố Tân An, tỉnh Long An </t>
  </si>
  <si>
    <t>TAN2008-1_LAN</t>
  </si>
  <si>
    <t>KQDK/PITC/LAN/2016/418</t>
  </si>
  <si>
    <t>Số 154, ấp Ngãi Lợi, xã Lợi Bình Nhơn, thành phố Tân An, tỉnh Long An</t>
  </si>
  <si>
    <t>Loi-Binh-Nhon-Tan-An_LAN</t>
  </si>
  <si>
    <t>KQDK/PITC/LAN/2016/404</t>
  </si>
  <si>
    <t>Khu Dân Cư Lợi Binh Nhon, xã Lợi Bình Nhơn, thành phố Tân An, tỉnh Long An</t>
  </si>
  <si>
    <t>Loi-Binh-Nhon_LAN</t>
  </si>
  <si>
    <t>KQDK/PITC/LAN/2016/403</t>
  </si>
  <si>
    <t>KCN Chinluh, đường Nguyễn Trung Trực, thị trấn Bến Lức, tỉnh Long An</t>
  </si>
  <si>
    <t>KCN-Chinluh_LAN</t>
  </si>
  <si>
    <t>KQDK/PITC/LAN/2016/396</t>
  </si>
  <si>
    <t>Ấp An Quới, xã An Hòa, huyện Trảng Bàng, tỉnh Tây Ninh</t>
  </si>
  <si>
    <t>An-Hoa_TNH</t>
  </si>
  <si>
    <t>KQDK/PITC/TNH/2016/432</t>
  </si>
  <si>
    <t>Số 347,, tổ 12, ấp Bến Kinh, xã Đôn Thuận, huyện Trảng Bàng, tỉnh Tây Ninh</t>
  </si>
  <si>
    <t>Ben-Kinh_TNH</t>
  </si>
  <si>
    <t>KQDK/PITC/TNH/2016/443</t>
  </si>
  <si>
    <t>Bưu điện Bình Thạnh, ấp Bình Hòa, xã  Bình Thạnh, huyện Trảng Bàng, tỉnh Tây Ninh</t>
  </si>
  <si>
    <t>Binh-Thanh_TNH</t>
  </si>
  <si>
    <t>KQDK/PITC/TNH/2016/446</t>
  </si>
  <si>
    <t>Khu di tích Rừng Khỉ, ấp Bùng Binh, xã Hưng Thuận, huyện Trảng Bàng, tỉnh Tây Ninh</t>
  </si>
  <si>
    <t>Bung-Binh_TNH</t>
  </si>
  <si>
    <t>KQDK/PITC/TNH/2016/448</t>
  </si>
  <si>
    <t>Ấp Gia Huynh, xã Gia Lộc, huyện Trảng Bàng, tỉnh Tây Ninh</t>
  </si>
  <si>
    <t>Gia-Huynh_TNH</t>
  </si>
  <si>
    <t>KQDK/PITC/TNH/2016/455</t>
  </si>
  <si>
    <t>Ấp Gia Lâm, xã Gia Lộc, huyện Trảng Bàng, tỉnh Tây Ninh</t>
  </si>
  <si>
    <t>Gia-Loc_TNH</t>
  </si>
  <si>
    <t>KQDK/PITC/TNH/2016/456</t>
  </si>
  <si>
    <t>Đội 6, ấp An Thành, xã An Tịnh, huyện Trảng Bàng, tỉnh Tây Ninh</t>
  </si>
  <si>
    <t>KCN-Linh-Trung3_TNH</t>
  </si>
  <si>
    <t>KQDK/PITC/TNH/2016/464</t>
  </si>
  <si>
    <t>KCN-Trang-Bang_TNH</t>
  </si>
  <si>
    <t>KQDK/PITC/TNH/2016/466</t>
  </si>
  <si>
    <t>Ấp Lộc Bình, xã Lộc Hưng, huyện Trảng Bàng, tỉnh Tây Ninh</t>
  </si>
  <si>
    <t>Loc-Binh_TNH</t>
  </si>
  <si>
    <t>KQDK/PITC/TNH/2016/468</t>
  </si>
  <si>
    <t>Số 157, tổ 5, ấp Lộc Tân, xã Lộc Hưng, huyện Trảng Bàng, tỉnh Tây Ninh</t>
  </si>
  <si>
    <t>Loc-Tan_TNH</t>
  </si>
  <si>
    <t>KQDK/PITC/TNH/2016/470</t>
  </si>
  <si>
    <t>Moc-Bai2_TNH</t>
  </si>
  <si>
    <t>KQDK/PITC/TNH/2016/477</t>
  </si>
  <si>
    <t>Ấp Phước Bình, xã Phước Chỉ, huyện Trảng Bàng, tỉnh Tây Ninh</t>
  </si>
  <si>
    <t>Phuoc-Binh_TNH</t>
  </si>
  <si>
    <t>KQDK/PITC/TNH/2016/480</t>
  </si>
  <si>
    <t>Ấp Phước Thuận, xã Phước Chỉ, huyện Trảng Bàng, tỉnh Tây Ninh</t>
  </si>
  <si>
    <t>Phuoc-Chi_TNH</t>
  </si>
  <si>
    <t>KQDK/PITC/TNH/2016/481</t>
  </si>
  <si>
    <t>Ấp Bình Quới, xã Phước Lưu, huyện Trảng Bàng, tỉnh Tây Ninh</t>
  </si>
  <si>
    <t>Phuoc-Luu_TNH</t>
  </si>
  <si>
    <t>KQDK/PITC/TNH/2016/483</t>
  </si>
  <si>
    <t>Ấp Suối Sâu, xã An Thịnh, huyện Trảng Bàng, tỉnh Tây Ninh</t>
  </si>
  <si>
    <t>Suoi-Sau_TNH</t>
  </si>
  <si>
    <t>KQDK/PITC/TNH/2016/486</t>
  </si>
  <si>
    <t>Bưu Cục Bàu Đồn, ấp 4, xã Bàu Đồn, huyện Gò Dầu, tỉnh Tây Ninh</t>
  </si>
  <si>
    <t>Bau-Don_TNH</t>
  </si>
  <si>
    <t>KQDK/PITC/TNH/2016/437</t>
  </si>
  <si>
    <t>Ấp Thuận Đông, xã Lợi Thuận, huyện Gò Dầu, tỉnh Tây Ninh</t>
  </si>
  <si>
    <t>Bau-Go_TNH</t>
  </si>
  <si>
    <t>KQDK/PITC/TNH/2016/439</t>
  </si>
  <si>
    <t>Ấp Thuận Lâm, xã Lợi Thuận, huyện Gò Dầu, tỉnh Tây Ninh</t>
  </si>
  <si>
    <t>Ben-Cau2_TNH</t>
  </si>
  <si>
    <t>KQDK/PITC/TNH/2016/442</t>
  </si>
  <si>
    <t>Ấp Bến Mương, xã Thạnh Đức, huyện Gò Dầu, tỉnh Tây Ninh</t>
  </si>
  <si>
    <t>Ben-Muong_TNH</t>
  </si>
  <si>
    <t>KQDK/PITC/TNH/2016/444</t>
  </si>
  <si>
    <t>Đài viễn Thông Long Chữ, ấp Long Hòa 1, xã Long Chữ, huyện Bến Cầu, tỉnh Tây Ninh</t>
  </si>
  <si>
    <t>Long-Chu_TNH</t>
  </si>
  <si>
    <t>KQDK/PITC/TNH/2016/472</t>
  </si>
  <si>
    <t>Ấp Long Tân, xã Long Giang, huyện Bến Cầu, tỉnh Tây Ninh</t>
  </si>
  <si>
    <t>Long-Tan2_TNH</t>
  </si>
  <si>
    <t>KQDK/PITC/TNH/2016/473</t>
  </si>
  <si>
    <t>Long-Thuan_TNH</t>
  </si>
  <si>
    <t>KQDK/PITC/TNH/2016/475</t>
  </si>
  <si>
    <t>Tổ 28, ấp Phước An, xã Phước Thạnh, huyệ Gò Dầu, tỉnh Tây Ninh</t>
  </si>
  <si>
    <t>Phuoc-An_TNH</t>
  </si>
  <si>
    <t>KQDK/PITC/TNH/2016/479</t>
  </si>
  <si>
    <t>Đài viễ thông Tiên Thuận, ấp Tân Lộc, xã Tiên Thuận, huyện Bến Cầu, tỉnh Tây Ninh</t>
  </si>
  <si>
    <t>VT-Tien-Thuan_TNH</t>
  </si>
  <si>
    <t>KQDK/PITC/TNH/2016/499</t>
  </si>
  <si>
    <t>Ấp 3, xã Bàu Đồn, huyện Gò Dầu, tỉnh Tây Ninh</t>
  </si>
  <si>
    <t>Xom-Bo2_TNH</t>
  </si>
  <si>
    <t>KQDK/PITC/TNH/2016/500</t>
  </si>
  <si>
    <t>Ấp Xóm Đồng, xã Thạnh Phước, huyện Gò Dầu, tỉnh Tây Ninh</t>
  </si>
  <si>
    <t>Xom-Dong_TNH</t>
  </si>
  <si>
    <t>KQDK/PITC/TNH/2016/501</t>
  </si>
  <si>
    <t>Bưu Cục Cầu Khởi, ấp Khởi Hà, xã Cầu Khởi, huyện Dương Minh Châu, tỉnh Tây Ninh</t>
  </si>
  <si>
    <t>Cau-Khoi_TNH</t>
  </si>
  <si>
    <t>KQDK/PITC/TNH/2016/450</t>
  </si>
  <si>
    <t>Bưu cục Hòa Thạnh, số 415, ấp Hiệp Phước, xã Hòa Thạnh, huyện Châu Thành, tỉnh Tây Ninh</t>
  </si>
  <si>
    <t>Hoa-Thanh2_TNH</t>
  </si>
  <si>
    <t>KQDK/PITC/TNH/2016/463</t>
  </si>
  <si>
    <t>Ấp Phước Tân, xã Phước Ninh, huyện Dương Minh Châu, tỉnh Tây Ninh</t>
  </si>
  <si>
    <t>Bau-Gang_TNH</t>
  </si>
  <si>
    <t>KQDK/PITC/TNH/2016/438</t>
  </si>
  <si>
    <t>Bưu điện Lộc Ninh, ấp Lộc Hiệp, xã Lộc Ninh, huyện Dương Minh Châu, tỉnh Tây Ninh</t>
  </si>
  <si>
    <t>Loc-Ninh_TNH</t>
  </si>
  <si>
    <t>KQDK/PITC/TNH/2016/469</t>
  </si>
  <si>
    <t>Ấp 2, xã Suối Ngô, hyện Tân Châu, tỉnh Tây Ninh</t>
  </si>
  <si>
    <t>Suoi-Ngo_TNH</t>
  </si>
  <si>
    <t>KQDK/PITC/TNH/2016/485</t>
  </si>
  <si>
    <t>Ấp Phước Lợi 2, xã Suối Đá, huyện Dương Minh Châu, tỉnh Tây Ninh.</t>
  </si>
  <si>
    <t>Xom-Huu_TNH</t>
  </si>
  <si>
    <t>KQDK/PITC/TNH/2016/502</t>
  </si>
  <si>
    <t>Khu phố 1, thị trấn Châu Thành, huyện Dương Minh Châu, tỉnh Tây Ninh</t>
  </si>
  <si>
    <t>Chau-Thanh_TNH</t>
  </si>
  <si>
    <t>KQDK/PITC/TNH/2016/452</t>
  </si>
  <si>
    <t>Trạm viễn thông An Cơ, ấp Vinh, xã An Cơ, huyện Châu Thành, tỉnh Tây Ninh</t>
  </si>
  <si>
    <t>Hao-Duoc_TNH</t>
  </si>
  <si>
    <t>KQDK/PITC/TNH/2016/460</t>
  </si>
  <si>
    <t>Bưu Điện Thành Long, ấp Thành Trung, xã Thành Long, huyện Châu Thành, tỉnh Tây Ninh</t>
  </si>
  <si>
    <t>Hoa-Binh2_TNH</t>
  </si>
  <si>
    <t>KQDK/PITC/TNH/2016/461</t>
  </si>
  <si>
    <t>Số 48, ấp Thanh Sơn, xã Thanh Điền, huyện Châu Thành, tỉnh Tây Ninh</t>
  </si>
  <si>
    <t>Thanh-Dien_TNH</t>
  </si>
  <si>
    <t>KQDK/PITC/TNH/2016/491</t>
  </si>
  <si>
    <t>BDVHX Tân Thành, ấp Tân Trung, xã Tân Thành, huyện Tân Châu, tỉnh Tây Ninh</t>
  </si>
  <si>
    <t>VT-Tan-Thanh_TNH</t>
  </si>
  <si>
    <t>KQDK/PITC/TNH/2016/497</t>
  </si>
  <si>
    <t>Ấp Tân Đông 1, xã Tân Lập, huyện Tân Biên, tỉnh Tây Ninh.</t>
  </si>
  <si>
    <t>Chang-Riec_TNH</t>
  </si>
  <si>
    <t>KQDK/PITC/TNH/2016/451</t>
  </si>
  <si>
    <t>Tỉnh lộ 783, xã Thạnh Bắc, huyện Tân Biên, tỉnh Tây Ninh</t>
  </si>
  <si>
    <t>TBI036B_TNH</t>
  </si>
  <si>
    <t>KQDK/PITC/TNH/2016/489</t>
  </si>
  <si>
    <t>Ấp Bình Trung, xã Bình Minh, thành phố Tây Ninh, tỉnh Tây Ninh</t>
  </si>
  <si>
    <t>Binh-Minh_TNH</t>
  </si>
  <si>
    <t>KQDK/PITC/TNH/2016/445</t>
  </si>
  <si>
    <t>Ấp 6, xã Hòa Hội, huyện Xuyên Mộc, tỉnh Bà Rịa - Vũng Tàu.</t>
  </si>
  <si>
    <t>Ap6-Hoa-Hoi_VTU</t>
  </si>
  <si>
    <t>KQDK/PITC/VTU/2016/505</t>
  </si>
  <si>
    <t>Ấp 4B, xã Hòa Hưng, huyện Xuyên Mộc, tỉnh Bà Rịa - Vũng Tàu.</t>
  </si>
  <si>
    <t>Hoa-Hung_VTU</t>
  </si>
  <si>
    <t>KQDK/PITC/VTU/2016/528</t>
  </si>
  <si>
    <t>Thôn 4, xã Long Sơn, thành phố Vũng Tàu, tỉnh Bà Rịa - Vũng Tàu.</t>
  </si>
  <si>
    <t>Long-Son3_VTU</t>
  </si>
  <si>
    <t>KQDK/PITC/VTU/2016/549</t>
  </si>
  <si>
    <t>Tổ 12, khu phố 2, phường Long Toàn, thị xã Bà Rịa, tỉnh Bà Rịa - Vũng Tàu.</t>
  </si>
  <si>
    <t>Ngo-Duc-Ke2_VTU</t>
  </si>
  <si>
    <t>KQDK/PITC/VTU/2016/562</t>
  </si>
  <si>
    <t>To 12, khu pho 2, phuong Long Toan, thi xa Ba Ria, tinh Ba Ria - Vung Tau.</t>
  </si>
  <si>
    <t>Ấp Bắc 2, xã Hòa Long, thị xã Bà Rịa, tỉnh Bà Rịa - Vũng Tàu.</t>
  </si>
  <si>
    <t>Nui-Dat_VTU</t>
  </si>
  <si>
    <t>KQDK/PITC/VTU/2016/565</t>
  </si>
  <si>
    <t>ap Bac 2, xa Hoa Long, thi xa Ba Ria, tinh Ba Ria - Vung Tau.</t>
  </si>
  <si>
    <t>Ấp 6, xã Tóc Tiên, huyện Tân Thành, tỉnh Bà Rịa - Vũng Tàu.</t>
  </si>
  <si>
    <t>Toc-Tien2_VTU</t>
  </si>
  <si>
    <t>KQDK/PITC/VTU/2016/589</t>
  </si>
  <si>
    <t>Ấp Tân Châu, xã Châu Pha, huyện Tân Thành, tỉnh Bà Rịa - Vũng Tàu.</t>
  </si>
  <si>
    <t>Chau-Pha3_VTU</t>
  </si>
  <si>
    <t>KQDK/PITC/VTU/2016/515</t>
  </si>
  <si>
    <t>ap Tan Chau, xa Chau Pha, huyen Tan Thanh, tinh Ba Ria - Vung Tau.</t>
  </si>
  <si>
    <t>Ấp Phước Thứ, xã Long Phước, thị xã Bà Rịa, tỉnh Bà Rịa - Vũng Tàu.</t>
  </si>
  <si>
    <t>Nga4-Cho-Hoa-Long_VTU</t>
  </si>
  <si>
    <t>KQDK/PITC/VTU/2016/558</t>
  </si>
  <si>
    <t>Ấp Láng Cát, xã Tân Hải, huyệnTân Thành, tỉnh Bà Rịa - Vũng Tàu.</t>
  </si>
  <si>
    <t>Hoi-Bai2_VTU</t>
  </si>
  <si>
    <t>KQDK/PITC/VTU/2016/530</t>
  </si>
  <si>
    <t>Ấp 5, xã Tân Lập, huyện Đồng Phú, tỉnh Bình Phước.</t>
  </si>
  <si>
    <t>Bình Phước</t>
  </si>
  <si>
    <t>Tan-Lap5_BPC</t>
  </si>
  <si>
    <t>V0089931122016D005</t>
  </si>
  <si>
    <t>Bưu cục Tân Tiến, xã Tân Tiến, huyện Đồng Phú, tỉnh Bình Phước.</t>
  </si>
  <si>
    <t>Tan-Tien2_BPC</t>
  </si>
  <si>
    <t>V0090231122016D005</t>
  </si>
  <si>
    <t>Ấp 3, xã Đồng Tiến, huyện Đồng Phú, tỉnh Bình Phước.</t>
  </si>
  <si>
    <t>Dong-Tien_BPC</t>
  </si>
  <si>
    <t>V0089231122016D005</t>
  </si>
  <si>
    <t>Ấp Sat Xi, xã Tân Phước, huyện Đồng Phú, tỉnh Bình Phước.</t>
  </si>
  <si>
    <t>Dong-Tien3_BPC</t>
  </si>
  <si>
    <t>V0089131122016D005</t>
  </si>
  <si>
    <t>Ấp 4, xã Đồng Tâm, huyện Đồng Phú, tỉnh Bình Phước.</t>
  </si>
  <si>
    <t>Nghia-Trung_BPC</t>
  </si>
  <si>
    <t>V0089431122016D005</t>
  </si>
  <si>
    <t>Thôn 8, xã Long Hưng, huyện Bù Gia Mập, tỉnh Bình Phước.</t>
  </si>
  <si>
    <t>Nga3-Long-Hung_BPC</t>
  </si>
  <si>
    <t>V0085731122016D005</t>
  </si>
  <si>
    <t>Thôn Phú Riêng 2, xã Phú Riêng, huyện Bù Gia Mập, tỉnh Bình Phước.</t>
  </si>
  <si>
    <t>Phu-Rieng2_BPC</t>
  </si>
  <si>
    <t>V0086031122016D005</t>
  </si>
  <si>
    <t>Số 41, thôn Phước Thịnh, xã Bình Tân, huyện Bù Gia Mập, tỉnh Bình Phước.</t>
  </si>
  <si>
    <t>Phuoc-Thanh_BPC</t>
  </si>
  <si>
    <t>V0086431122016D005</t>
  </si>
  <si>
    <t>Ấp Phước Hòa, xã Bình Tân, huyện Bù Gia Mập, tỉnh Bình Phước.</t>
  </si>
  <si>
    <t>Xa-Binh-Phuoc_BPC</t>
  </si>
  <si>
    <t>V0086931122016D005</t>
  </si>
  <si>
    <t>Số 40, tổ 1, khu phố Vĩnh Phước, phường Phước Bình, thị xã Phước Long, tỉnh Bình Phước</t>
  </si>
  <si>
    <t>Phuoc-Binh2_BPC</t>
  </si>
  <si>
    <t>V0096331122016D005</t>
  </si>
  <si>
    <t>Số 86, thôn Bàu dia, xã Phước Tân, huyện Bù Gia Mập, tỉnh Bình Phước.</t>
  </si>
  <si>
    <t>Dong-Tien4_BPC</t>
  </si>
  <si>
    <t>V0085131122016D005</t>
  </si>
  <si>
    <t>Số 7, ấp 4B, xã Tân Lập, huyện Đồng Phú, Tỉnh Bình Phước.</t>
  </si>
  <si>
    <t>Tan-Lap3_BPC</t>
  </si>
  <si>
    <t>V0089831122016D005</t>
  </si>
  <si>
    <t>Đội 4, ấp Dên Dên, thị trấn Tân Phú, huyện Đồng Phú, tỉnh Bình Phước.</t>
  </si>
  <si>
    <t>Den-Den_BPC</t>
  </si>
  <si>
    <t>V0088731122016D005</t>
  </si>
  <si>
    <t>Ấp Tân Hòa, xã Tân Tiến, huyện Đồng Phú, tỉnh Bình Phước.</t>
  </si>
  <si>
    <t>Tan-Tien3_BPC</t>
  </si>
  <si>
    <t>V0090331122016D005</t>
  </si>
  <si>
    <t>So 14, thon 8, xa Binh Thang, huyen Bu Gia Map, tinh Binh Phuoc</t>
  </si>
  <si>
    <t>Binh-Thang2_BPC</t>
  </si>
  <si>
    <t>V0084131122016D005</t>
  </si>
  <si>
    <t>So 78, thon 6A, xa Binh Thang, huyen Bu Gia Map, tinh Binh Phuoc.</t>
  </si>
  <si>
    <t>Bu-Ha_BPC</t>
  </si>
  <si>
    <t>V0084231122016D005</t>
  </si>
  <si>
    <t>Thon 6, xa Long Binh, huyen Bu Gia Map, tinh Binh Phuoc.</t>
  </si>
  <si>
    <t>Long-Binh3_BPC</t>
  </si>
  <si>
    <t>V0085431122016D005</t>
  </si>
  <si>
    <t>ap Phu Hoa, xa Phu Rieng, huyen Bu Gia Map, tinh Binh Phuoc.</t>
  </si>
  <si>
    <t>Phu-Hoa_BPC</t>
  </si>
  <si>
    <t>V0085831122016D005</t>
  </si>
  <si>
    <t>So 93, thon 12, xa Long Ha, huyen Bu Gia Map, tinh Binh Phuoc.</t>
  </si>
  <si>
    <t>Phu-Mang2_BPC</t>
  </si>
  <si>
    <t>V0085931122016D005</t>
  </si>
  <si>
    <t>Thon 5B, xa Long Ha, huyen Bu Gia Map, tinh Binh Phuoc.</t>
  </si>
  <si>
    <t>Nga-3-Long-Xuyen_BPC</t>
  </si>
  <si>
    <t>V0085631122016D005</t>
  </si>
  <si>
    <t>Thon 7, xa Long Binh, huyen Bu Gia Map, tinh Binh Phuoc.</t>
  </si>
  <si>
    <t>Thuy-Dien-Phu-Mieng_BPC</t>
  </si>
  <si>
    <t>V0086731122016D005</t>
  </si>
  <si>
    <t>Thon 5, xa Long Binh, huyen Bu Gia Map, tinh Binh Phuoc.</t>
  </si>
  <si>
    <t>Long-Binh2_BPC</t>
  </si>
  <si>
    <t>V0085331122016D005</t>
  </si>
  <si>
    <t>Thôn Đak Lim, xã Đắk Ơ, huyện Bù Gia Mập, tỉnh Bình Phước.</t>
  </si>
  <si>
    <t>Dac-O_BPC</t>
  </si>
  <si>
    <t>V0084831122016D005</t>
  </si>
  <si>
    <t>Tổ 12, ấp 12, xã Tân Khai, H. Hớn Quản, Bình Phước.</t>
  </si>
  <si>
    <t>Tan-Khai3_BPC</t>
  </si>
  <si>
    <t>V0093831122016D005</t>
  </si>
  <si>
    <t>Tổ 4, ấp  Xá Lạt, xã Tân Quản, huyện Hớn Quản, tỉnh Bình Phước</t>
  </si>
  <si>
    <t>Soc-Ruong_BPC</t>
  </si>
  <si>
    <t>V0093731122016D005</t>
  </si>
  <si>
    <t>Thôn 4, xã Đa Kia, huyện Bù Gia Mập, tỉnh Bình Phước.</t>
  </si>
  <si>
    <t>Da-Kia_BPC</t>
  </si>
  <si>
    <t>V0084731122016D005</t>
  </si>
  <si>
    <t>Thôn 2, xã Đa Kia, huyện Bù Gia Mập, tỉnh Bình Phước.</t>
  </si>
  <si>
    <t>Da-Kia2_BPC</t>
  </si>
  <si>
    <t>V0084531122016D005</t>
  </si>
  <si>
    <t>Thon Son Ha 1, xa Binh Son, huyen Bu Gia Map, tinh Binh Phuoc.</t>
  </si>
  <si>
    <t>Son-Ha_BPC</t>
  </si>
  <si>
    <t>V0086531122016D005</t>
  </si>
  <si>
    <t>Ấp 3, xã Thiên Hưng, huyện Bù Đốp, Bình Phước</t>
  </si>
  <si>
    <t>Ap3-Thanh-Hoa_BPC</t>
  </si>
  <si>
    <t>V0083131122016D005</t>
  </si>
  <si>
    <t>Ấp Thanh Thúy, thị trấn Thanh Bình, huyện Bù Đốp, Bninhf Phước</t>
  </si>
  <si>
    <t>Cau-Song-Be_BPC</t>
  </si>
  <si>
    <t>V0083331122016D005</t>
  </si>
  <si>
    <t>Ấp Tân Hưng, Xã Phước Thiên,huyện Bù Đốp, Bình Phước</t>
  </si>
  <si>
    <t>Thon6-Thien-Hung_BPC</t>
  </si>
  <si>
    <t>V0083631122016D005</t>
  </si>
  <si>
    <t>Thôn Đak Con, xã Bù Gia Mập, huyện Bù Gia Mập, Bình Phước</t>
  </si>
  <si>
    <t>Dak-Con_BPC</t>
  </si>
  <si>
    <t>V0084931122016D005</t>
  </si>
  <si>
    <t>KP6, Tổ 26, Phường Đô Vinh, Tp. Phang Rang</t>
  </si>
  <si>
    <t>Do-Vinh_NTN</t>
  </si>
  <si>
    <t>V0060831122016D005</t>
  </si>
  <si>
    <t>Thôn Đắc Nhơn, xã Nhơn Sơn, huyện Ninh Sơn, tỉnh Ninh Thuận</t>
  </si>
  <si>
    <t>Dac-Nhon_NTN</t>
  </si>
  <si>
    <t>V0057231122016D005</t>
  </si>
  <si>
    <t>Sở chỉ huy sân bay Thanh Son, TP.Phan Rang</t>
  </si>
  <si>
    <t>San-Bay-Thanh-Son_NTN</t>
  </si>
  <si>
    <t>V0062431122016D005</t>
  </si>
  <si>
    <t xml:space="preserve"> Xã Phước Hậu, huyện Ninh Phước, tỉnh Ninh Thuận</t>
  </si>
  <si>
    <t>Truong-Sanh_NTN</t>
  </si>
  <si>
    <t>V0059531122016D005</t>
  </si>
  <si>
    <t>Nhà dân, thôn Hòn Thiên, xã Hồ Hải, huyện Ninh Hải, tỉnh Ninh Thuận</t>
  </si>
  <si>
    <t>Hon-Thien_NTN</t>
  </si>
  <si>
    <t>V0057731122016D005</t>
  </si>
  <si>
    <t>Nhà dân, thôn Tuấn Tú, xã An Hải, huyện Ninh Phước, tỉnh Ninh Thuận</t>
  </si>
  <si>
    <t>Tuan-Tu_NTN</t>
  </si>
  <si>
    <t>V0059631122016D005</t>
  </si>
  <si>
    <t>Nông trường Thành Sơn, huyện Ninh Hải, tỉnh Ninh Thuận</t>
  </si>
  <si>
    <t>Thanh-Son_NTN</t>
  </si>
  <si>
    <t>V0058131122016D005</t>
  </si>
  <si>
    <t>Thôn Long Bình 2, xã An Hải, huyện Ninh Phước, tỉnh Ninh Thuận</t>
  </si>
  <si>
    <t>Long-Binh2_NTN</t>
  </si>
  <si>
    <t>V0058531122016D005</t>
  </si>
  <si>
    <t>Trạm Vt Công Hải, xã Công Hải, huyện Thuận Bắc, tỉnh Ninh Thuận</t>
  </si>
  <si>
    <t>Cong-Hai_NTN</t>
  </si>
  <si>
    <t>V0063431122016D005</t>
  </si>
  <si>
    <t>Thôn Liên Sơn 2, xã phước Vinh huyện Ninh Phướ, tỉnh Ninh Thuận</t>
  </si>
  <si>
    <t>Lien-Son_NTN</t>
  </si>
  <si>
    <t>V0063131122016D005</t>
  </si>
  <si>
    <t>Thôn Phước An, xã Phước Vinh, huyện Ninh Phước, tỉnh Bình Thuận</t>
  </si>
  <si>
    <t>Phuoc-An_NTN</t>
  </si>
  <si>
    <t>V0058931122016D005</t>
  </si>
  <si>
    <t>Thôn Đa Hằng, xã Vĩnh Hải, huyện Ninh Hải, tỉnh Niinh Thuận</t>
  </si>
  <si>
    <t>Da-Hang_NTN</t>
  </si>
  <si>
    <t>V0057431122016D005</t>
  </si>
  <si>
    <t>Thôn Khánh Nhơn, xả Nhơn Hải, Huyện Ninh Hải, Ninh Thuận</t>
  </si>
  <si>
    <t>Dam-Vua_NTN</t>
  </si>
  <si>
    <t>V0057531122016D005</t>
  </si>
  <si>
    <t>Thôn Mỹ Hòa, xã Vĩnh Hải, huyện Ninh Hải, Ninh Thuận</t>
  </si>
  <si>
    <t>My-Hoa_NTN</t>
  </si>
  <si>
    <t>V0057931122016D005</t>
  </si>
  <si>
    <t>Thôn 3, xã Nhị Hà, huyện Thuận Nam, tỉnh Ninh Thuận</t>
  </si>
  <si>
    <t>Nhi-Ha3_NTN</t>
  </si>
  <si>
    <t>V0063831122016D005</t>
  </si>
  <si>
    <t>Nhà dân, thôn Như Bình, xã Phước Thái, huyện Ninh Phước, tỉnh Ninh Thuận</t>
  </si>
  <si>
    <t>Nhu-Binh_NTN</t>
  </si>
  <si>
    <t>V0058831122016D005</t>
  </si>
  <si>
    <t>Trạm hải đăng Mũi Dinh, xã Phước Dinh, huyện Thận Nam, tỉnh Ninh Thuận</t>
  </si>
  <si>
    <t>Mui-Dinh_NTN</t>
  </si>
  <si>
    <t>V0063731122016D005</t>
  </si>
  <si>
    <t>Nhà dân, xã Vụ Bốn, huyện Thuận Nam, tỉnh Ninh Thuận</t>
  </si>
  <si>
    <t>Vu-Bon_NTN</t>
  </si>
  <si>
    <t>V0064131122016D005</t>
  </si>
  <si>
    <t>Trạm kiểm lâm Bình Tiên, xã Bình Tiên, huyện Thuận Bắc, tỉnh Ninh Thuận</t>
  </si>
  <si>
    <t>Binh-Tien_NTN</t>
  </si>
  <si>
    <t>V0063331122016D005</t>
  </si>
  <si>
    <t>Đập hồ sông Sát, xã Bình Đại, huyện Bắc Ái, tỉnh Ninh Thuận</t>
  </si>
  <si>
    <t>Ho-Song-Sat_NTN</t>
  </si>
  <si>
    <t>V0056431122016D005</t>
  </si>
  <si>
    <t>UBNN xã Phước Tân, huyện Bắc Ái, tỉnh Ninh Thuận</t>
  </si>
  <si>
    <t>BD-Phuoc-Tan_NTN</t>
  </si>
  <si>
    <t>V0063031122016D005</t>
  </si>
  <si>
    <t>Nhà dân, thôn Trà Cọ, xã Phước Tiến, huyện Bắc Ái, tỉnh Ninh Thuận</t>
  </si>
  <si>
    <t>Tra-Co_NTN</t>
  </si>
  <si>
    <t>V0056631122016D005</t>
  </si>
  <si>
    <t>Thôn Hành Rạt 1,Xã Phước Bình, Huyện Bác Ái, Tỉnh Ninh Thuận</t>
  </si>
  <si>
    <t>Hanh-Rat_NTN</t>
  </si>
  <si>
    <t>V0056331122016D005</t>
  </si>
  <si>
    <t>Trạm VT Hòa Sơn, Xã Hòa Sơn</t>
  </si>
  <si>
    <t>Hoa-Son_NTN</t>
  </si>
  <si>
    <t>V0059731122016D005</t>
  </si>
  <si>
    <t>Trạm VTLÂM SƠN - HUYỆN NINH SƠN</t>
  </si>
  <si>
    <t>Lam-Son_NTN</t>
  </si>
  <si>
    <t>V0059831122016D005</t>
  </si>
  <si>
    <t>Thôn Trà Giang, xã Lương Sơn</t>
  </si>
  <si>
    <t>Luong-Son_NTN</t>
  </si>
  <si>
    <t>V0056931122016D005</t>
  </si>
  <si>
    <t>Trước Cổng Nhà máy TĐ Đa Nhim, Xã Lâm Sơn</t>
  </si>
  <si>
    <t>NMTD-Da-Nhim_NTN</t>
  </si>
  <si>
    <t>V0056831122016D005</t>
  </si>
  <si>
    <t>Trạm VT Mỹ Sơn, xã Mỹ Sơn</t>
  </si>
  <si>
    <t>NSO008A_NTN</t>
  </si>
  <si>
    <t>V0057031122016D005</t>
  </si>
  <si>
    <t>Thôn Phú Thành, xã Mỹ Sơn</t>
  </si>
  <si>
    <t>NSO015A_NTN</t>
  </si>
  <si>
    <t>V0057131122016D005</t>
  </si>
  <si>
    <t>Thon Nha Hui,xa My Son</t>
  </si>
  <si>
    <t>Phuoc-Trung2_NTN</t>
  </si>
  <si>
    <t>V0060231122016D005</t>
  </si>
  <si>
    <t>Đội 5, thôn Tân Lập 2, Xa Song My, huyện Bắc Ái, Ninh Thuận</t>
  </si>
  <si>
    <t>Song-My_NTN</t>
  </si>
  <si>
    <t>V0056531122016D005</t>
  </si>
  <si>
    <t>Đài VT Phước Hậu, thôn Phước Đồng, xà Phước Hậu, huyện Ninh Phước</t>
  </si>
  <si>
    <t>Phuoc-Hau_NTN</t>
  </si>
  <si>
    <t>V0059131122016D005</t>
  </si>
  <si>
    <t>Thôn 3, xã Sùng Nhơn, Đức Linh, Bình Thuận</t>
  </si>
  <si>
    <t>Sung-Nhon2_BTN</t>
  </si>
  <si>
    <t>V0046431122016D005</t>
  </si>
  <si>
    <t>Thon 5, xa Nam Chinh, huyen duc Linh, tinh Binh Thuan.</t>
  </si>
  <si>
    <t>Nam-Chinh2_BTN</t>
  </si>
  <si>
    <t>V0046331122016D005</t>
  </si>
  <si>
    <t>Buu dien Mang To, thon 1, xa Mang To, huyen Tanh Linh, tinh Binh Thuan.</t>
  </si>
  <si>
    <t>Bac-Ruong_BTN</t>
  </si>
  <si>
    <t>V0054631122016D005</t>
  </si>
  <si>
    <t>Thon 1, xa dong Kho, huyen Tanh Linh, tinh Binh Thuan.</t>
  </si>
  <si>
    <t>Ta-Pao_BTN</t>
  </si>
  <si>
    <t>V0054431122016D005</t>
  </si>
  <si>
    <t>Thôn Ba Tà, xã Gia Quỳnh, Tánh Linh, Bình Thuận</t>
  </si>
  <si>
    <t>Ba-Ta_BTN</t>
  </si>
  <si>
    <t>V0054531122016D005</t>
  </si>
  <si>
    <t>Thon 3, xa Gia Huynh, huyen Tanh Linh, tinh Binh Thuan.</t>
  </si>
  <si>
    <t>Gia-Huynh3_BTN</t>
  </si>
  <si>
    <t>V0054331122016D005</t>
  </si>
  <si>
    <t>Thon 1, xa Hong Son, huyen Ham Thuan Bac, tinh Binh Thuan.</t>
  </si>
  <si>
    <t>Hong-Son3_BTN</t>
  </si>
  <si>
    <t>V0048331122016D005</t>
  </si>
  <si>
    <t>Thon Suoi da, xa Hong Son, huyen Ham Thuan Bac, tinh Binh Thuan.</t>
  </si>
  <si>
    <t>Suoi-Da_BTN</t>
  </si>
  <si>
    <t>V0048631122016D005</t>
  </si>
  <si>
    <t>Thon 3, xa Ham duc, huyen Ham Thuan Bac, tinh Binh Thuan.</t>
  </si>
  <si>
    <t>Ham-Duc3_BTN</t>
  </si>
  <si>
    <t>V0047331122016D005</t>
  </si>
  <si>
    <t>Buu dien Long Son, khu pho Long Son, phuong Mui Ne, thanh pho Phan Thiet, tinh Binh Thuan.</t>
  </si>
  <si>
    <t>Long-Son_BTN</t>
  </si>
  <si>
    <t>V0051731122016D005</t>
  </si>
  <si>
    <t>Khu pho 15, phuong Mui Ne, thanh pho Phan Thiet, tinh Binh Thuan.</t>
  </si>
  <si>
    <t>Mui-Ne3_BTN</t>
  </si>
  <si>
    <t>V0051931122016D005</t>
  </si>
  <si>
    <t>Thôn Thiên An, xã Thiên Nghiệp, tp. Phan Thiết, Bình Thuận</t>
  </si>
  <si>
    <t>Thien-Nghiep2_BTN</t>
  </si>
  <si>
    <t>V0053731122016D005</t>
  </si>
  <si>
    <t>Thôn Tân Hồng, xã Sông Bình, huyện Bắc Bình, Bình Thuận</t>
  </si>
  <si>
    <t>Luong-Son2_BTN</t>
  </si>
  <si>
    <t>V0045631122016D005</t>
  </si>
  <si>
    <t>Bưu điện Sông Luy, số 120, thôn 1, xã Sông Luy, Huyện Bắc Bình, Bình Thuận</t>
  </si>
  <si>
    <t>Song-Luy2_BTN</t>
  </si>
  <si>
    <t>V0045931122016D005</t>
  </si>
  <si>
    <t xml:space="preserve">Số 558, khu phố 5, Trường Sơn, P. Thác Mơ, thị xã Phước Long, Bình Phước </t>
  </si>
  <si>
    <t>Cau-Thac-Me_BPC</t>
  </si>
  <si>
    <t>V0096131122016D005</t>
  </si>
  <si>
    <t>Số 106, thôn Hùng Lập, xã Phước Tín, Phước Long, Bình pước</t>
  </si>
  <si>
    <t>Phuoc-Tin_BPC</t>
  </si>
  <si>
    <t>V0096731122016D005</t>
  </si>
  <si>
    <t>Ấp Hiệp Thành, xã Lộc Hiệp, huyện Lộc Ninh, Bình Phước</t>
  </si>
  <si>
    <t>Loc-Hiep3_BPC</t>
  </si>
  <si>
    <t>V0095231122016D005</t>
  </si>
  <si>
    <t>Thôn Tân Lập, xã Tân Thạnh, huyện Bù Đốp, Bình Phước</t>
  </si>
  <si>
    <t>Tan-Tien_BPC</t>
  </si>
  <si>
    <t>V0083531122016D005</t>
  </si>
  <si>
    <t>Tổ 7, ấp Hưng Yên, xã Tân Hưng, huyện Hòn Quan, Bình Phước</t>
  </si>
  <si>
    <t>Sa-Co_BPC</t>
  </si>
  <si>
    <t>V0093531122016D005</t>
  </si>
  <si>
    <t>Ấp 1, xã An Khương, huyện Hớn Quảng, Bình Phước</t>
  </si>
  <si>
    <t>An-Khuong2_BPC</t>
  </si>
  <si>
    <t>V0092531122016D005</t>
  </si>
  <si>
    <t>Tổ 3, ấp 8, xã An Khương, huyện Hớn Quảng, Bình Phước</t>
  </si>
  <si>
    <t>An-Khuong3_BPC</t>
  </si>
  <si>
    <t>V0092631122016D005</t>
  </si>
  <si>
    <t>Tổ 4, Ấp Trà Thanh, huyện Hớn Quảng , Bình Phước</t>
  </si>
  <si>
    <t>Tra-Thanh_BPC</t>
  </si>
  <si>
    <t>V0094031122016D005</t>
  </si>
  <si>
    <t>Thôn Đồng Búa, xã Thuận Phú, huyện Đồng Phú, tỉnh Bình Phước.</t>
  </si>
  <si>
    <t>Dong-Bua_BPC</t>
  </si>
  <si>
    <t>V0088831122016D005</t>
  </si>
  <si>
    <t>Số 305, tổ 1A, ấp Thuận An, xã Thuận Lợi, huyện Đồng Phú, tỉnh Bình Phước.</t>
  </si>
  <si>
    <t>Thuan-Loi4_BPC</t>
  </si>
  <si>
    <t>V0090431122016D005</t>
  </si>
  <si>
    <t>Số 6, tổ 3, ấp Đồng Búa, xã Thuận Lợi, huyện Đồng Phú, tỉnh Bình Phước.</t>
  </si>
  <si>
    <t>Trai-Ga-Hung-Nhon_BPC</t>
  </si>
  <si>
    <t>V0090531122016D005</t>
  </si>
  <si>
    <t>Trại giam An Phước, xã Tiến Hưng, thị xã Đồng Xoài, tỉnh Bình Phước.</t>
  </si>
  <si>
    <t>An-Phuoc_BPC</t>
  </si>
  <si>
    <t>V0090631122016D005</t>
  </si>
  <si>
    <t>Bưu điện Nghĩa Trung, thôn 3, xã Nghĩa Trung, huyện Bù Đăng, tỉnh Bình Phước.</t>
  </si>
  <si>
    <t>Bu-Na_BPC</t>
  </si>
  <si>
    <t>V0081031122016D005</t>
  </si>
  <si>
    <t>Số 176, thôn 2, xã Nghĩa Trung, huyện Bù Đăng, tỉnh Bình Phước.</t>
  </si>
  <si>
    <t>Nghia-Thanh_BPC</t>
  </si>
  <si>
    <t>V0081731122016D005</t>
  </si>
  <si>
    <t>Số 314, ấp 1, xã Nghĩa Trung, huyện Bù Đăng, tỉnh Bình Phước.</t>
  </si>
  <si>
    <t>Nghia-Trung2_BPC</t>
  </si>
  <si>
    <t>V0081831122016D005</t>
  </si>
  <si>
    <t>Thôn 5, xã Nghĩa Trung, huyện Bù Đăng, tỉnh Bình Phước.</t>
  </si>
  <si>
    <t>Thon5-Nghia-Trung_BPC</t>
  </si>
  <si>
    <t>V0082631122016D005</t>
  </si>
  <si>
    <t>Ấp Cầu Vạt, xã Tân Phước, huyện Đồng Phú, tỉnh Bình Phước.</t>
  </si>
  <si>
    <t>Tan-Phuoc2_BPC</t>
  </si>
  <si>
    <t>V0090131122016D005</t>
  </si>
  <si>
    <t>Thôn Bu Sa, xã Phước Sơn, huyện Bù Đăng, tỉnh Bình Phước.</t>
  </si>
  <si>
    <t>Bu-Sa_BPC</t>
  </si>
  <si>
    <t>V0081131122016D005</t>
  </si>
  <si>
    <t>Ấp 5, xã Đức Liễu, huyện Bù Đăng, tỉnh Bình Phước.</t>
  </si>
  <si>
    <t>Sao-Bong2_BPC</t>
  </si>
  <si>
    <t>V0082131122016D005</t>
  </si>
  <si>
    <t>Thôn 7, xã Thống Nhất, huyện Bù Đăng, tỉnh Bình Phước.</t>
  </si>
  <si>
    <t>Sao-Bong3_BPC</t>
  </si>
  <si>
    <t>V0082231122016D005</t>
  </si>
  <si>
    <t>Thon Phuoc An, xa Binh Tan, huyen Bu Gia Map, tinh Binh Phuoc.</t>
  </si>
  <si>
    <t>Phuoc-An-PL_BPC</t>
  </si>
  <si>
    <t>V0086231122016D005</t>
  </si>
  <si>
    <t>To 8, thon Tan Binh, xa Bu Nho, huyen Bu Gia Map, tinh Binh Phuoc.</t>
  </si>
  <si>
    <t>Tan-Luc_BPC</t>
  </si>
  <si>
    <t>V0086631122016D005</t>
  </si>
  <si>
    <t>Ấp Lam Sơn 3, xã Tân Phước, huyện Đồng Phú, tỉnh Bình Phước.</t>
  </si>
  <si>
    <t>Lam-Son_BPC</t>
  </si>
  <si>
    <t>V0091631122016D005</t>
  </si>
  <si>
    <t>Thôn 2, xã Thống Nhất, huyện Bù Đăng, tỉnh Bình Phước.</t>
  </si>
  <si>
    <t>LT-Thong-Nhat_BPC</t>
  </si>
  <si>
    <t>V0081531122016D005</t>
  </si>
  <si>
    <t>Thôn 12, xã Thống Nhất, huyện Bù Đăng, tỉnh Bình Phước.</t>
  </si>
  <si>
    <t>Thong-Nhat2_BPC</t>
  </si>
  <si>
    <t>V0082931122016D005</t>
  </si>
  <si>
    <t>Ấp Sơn Thọ, xã Thọ Sơn, huyện Bù Đăng, tỉnh Bình Phước.</t>
  </si>
  <si>
    <t>Tho-Son3_BPC</t>
  </si>
  <si>
    <t>V0082431122016D005</t>
  </si>
  <si>
    <t>Thôn 9, xã Bom Bo, huyện Bù Đăng, tỉnh Bình Phước.</t>
  </si>
  <si>
    <t>Bom-Bo3_BPC</t>
  </si>
  <si>
    <t>V0080831122016D005</t>
  </si>
  <si>
    <t>Thôn 1, xã Đường 10, huyện Bù Đăng, tỉnh Bình Phước.</t>
  </si>
  <si>
    <t>Dak-Ma_BPC</t>
  </si>
  <si>
    <t>V0081231122016D005</t>
  </si>
  <si>
    <t>Thôn Đăng Lang, xã Đắc Nhau,huyện Bù Đăng, tỉnh Bình Phước.</t>
  </si>
  <si>
    <t>Dang-Lang_BPC</t>
  </si>
  <si>
    <t>V0081331122016D005</t>
  </si>
  <si>
    <t>Thủy điện Đăk Glun, thôn 5, xã Đường 10, huyện Bù Đăng, tỉnh Bình Phước.</t>
  </si>
  <si>
    <t>Thuy-Dien-Dakron_BPC</t>
  </si>
  <si>
    <t>V0083031122016D005</t>
  </si>
  <si>
    <t>Ấp 1, xã Minh Hưng, huyện Bù Đăng, tỉnh Bình Phước.</t>
  </si>
  <si>
    <t>Minh-Hung_BPC</t>
  </si>
  <si>
    <t>V0081631122016D005</t>
  </si>
  <si>
    <t>KP1, Ph Bao An, Tp Phan Rang</t>
  </si>
  <si>
    <t>Ca-Giang_NTN</t>
  </si>
  <si>
    <t>V0060631122016D005</t>
  </si>
  <si>
    <t>Tổ 44, ấp Phú Hòa 1, xã Bình Hòa, huyện Châu Thành, tỉnh An Giang.</t>
  </si>
  <si>
    <t>Minh-Lap_BPC</t>
  </si>
  <si>
    <t>V0087831122016D005</t>
  </si>
  <si>
    <t>ap 7, xa Minh Thang, huyen Chon Thanh, tinh Binh Phuoc.</t>
  </si>
  <si>
    <t>Nha-Bich2_BPC</t>
  </si>
  <si>
    <t>V0088231122016D005</t>
  </si>
  <si>
    <t>ap 6, xa Nha Bich, huyen Chon Thanh, tinh Binh Phuoc.</t>
  </si>
  <si>
    <t>Nha-Bich3_BPC</t>
  </si>
  <si>
    <t>V0088331122016D005</t>
  </si>
  <si>
    <t>ap 5, xa Nha Bich, huyen Chon Thanh, tinh Binh Phuoc.</t>
  </si>
  <si>
    <t>Nha-Bich_BPC</t>
  </si>
  <si>
    <t>V0088431122016D005</t>
  </si>
  <si>
    <t>ap 2, xa Minh Long, huyen Chon Thanh, tinh Binh Phuoc.</t>
  </si>
  <si>
    <t>Minh-Long_BPC</t>
  </si>
  <si>
    <t>V0087931122016D005</t>
  </si>
  <si>
    <t>ap 5, xa Minh Thanh, huyen Chon Thanh,tinh Binh Phuoc.</t>
  </si>
  <si>
    <t>Minh-Thanh2_BPC</t>
  </si>
  <si>
    <t>V0088031122016D005</t>
  </si>
  <si>
    <t>ap 1, xa Minh Thanh, huyen Chon Thanh, tinh Binh Phuoc.</t>
  </si>
  <si>
    <t>Minh-Thanh3_BPC</t>
  </si>
  <si>
    <t>V0088131122016D005</t>
  </si>
  <si>
    <t>So 95, ap 3, xa Minh Thang, huyen Chon Thanh, tinh Binh Phuoc.</t>
  </si>
  <si>
    <t>Xa-Minh-Thang_BPC</t>
  </si>
  <si>
    <t>V0088531122016D005</t>
  </si>
  <si>
    <t>Ấp Suối Đôi, xã Đồng Tiến, huyện Đồng Phú, tỉnh Bình Phước.</t>
  </si>
  <si>
    <t>Suoi-Binh_BPC</t>
  </si>
  <si>
    <t>V0089631122016D005</t>
  </si>
  <si>
    <t>144 tổ 6 ấp Ấp Hòa Vinh, Xã Thành Tâm, Huyện Chơn Thành, Tỉnh Bình Phước</t>
  </si>
  <si>
    <t>V0097831122016D005</t>
  </si>
  <si>
    <t>Khu pho Binh Giang 1, phuong Son Giang, thi xa Phuoc Long, tinh Binh Phuoc.</t>
  </si>
  <si>
    <t>Chua-Linh-Son_BPC</t>
  </si>
  <si>
    <t>V0096231122016D005</t>
  </si>
  <si>
    <t>Tổ 3, khu phố Xa Cam 1, phường Hưng Chiến, thị xã Bình Long, tỉnh Bình Phước.</t>
  </si>
  <si>
    <t>TM-Binh-Long_BPC</t>
  </si>
  <si>
    <t>V0080531122016D005</t>
  </si>
  <si>
    <t>Số 9, tổ 1, ấp Tranh Sở, xã Phước An, huyện Hớn Quản,tỉnh Bình Phước.</t>
  </si>
  <si>
    <t>NT-Loi-Hung_BPC</t>
  </si>
  <si>
    <t>V0093131122016D005</t>
  </si>
  <si>
    <t>Số 43, tổ 2, ấp Núi Gió, xã Tân Lợi, huyện Hớn Quản, tỉnh Bình Phước.</t>
  </si>
  <si>
    <t>Nui-Gio_BPC</t>
  </si>
  <si>
    <t>V0093331122016D005</t>
  </si>
  <si>
    <t>Khu pho 3 phường Văn Hải TP.Phan Rang</t>
  </si>
  <si>
    <t>Phuong-Van-Hai_NTN</t>
  </si>
  <si>
    <t>V0062331122016D005</t>
  </si>
  <si>
    <t>Đường16/4, phường Mỹ Đông, Phan Rang-Tháp chàm, Ninh Thuận</t>
  </si>
  <si>
    <t>My-Dong2_NTN</t>
  </si>
  <si>
    <t>V0061531122016D005</t>
  </si>
  <si>
    <t>Thôn 2, xã Bom Bo, huyện Bù Đăng, tỉnh Bình Phước.</t>
  </si>
  <si>
    <t>SocBomBo2_BPC</t>
  </si>
  <si>
    <t>V0082331122016D005</t>
  </si>
  <si>
    <t>Thôn 2, xã Đồng Nai, huyện Bù Đăng, tỉnh Bình Phước.</t>
  </si>
  <si>
    <t>Thon2-Dong-Nai_BPC</t>
  </si>
  <si>
    <t>V0082531122016D005</t>
  </si>
  <si>
    <t>Thôn 8, xã Đồng Nai, huyện Bù Đăng, tỉnh Bình Phước.</t>
  </si>
  <si>
    <t>Thon8-Dong-Nai_BPC</t>
  </si>
  <si>
    <t>V0082731122016D005</t>
  </si>
  <si>
    <t>Thon 5, xã Trà Tân, huyện Đức Linh, tỉnh Bình Thuận.</t>
  </si>
  <si>
    <t>Tra-Tan2_BTN</t>
  </si>
  <si>
    <t>V0046531122016D005</t>
  </si>
  <si>
    <t>Thôn 1, xã Đức Hạnh, huyện Đức Linh, tỉnh Bình Thuận.</t>
  </si>
  <si>
    <t>Duc-Hanh_BTN</t>
  </si>
  <si>
    <t>V0046031122016D005</t>
  </si>
  <si>
    <t>Thôn Phú Thuận, xã Đức Thuận, huyện Tánh Linh, tỉnh Bình Thuận.</t>
  </si>
  <si>
    <t>Duc-Thuan_BTN</t>
  </si>
  <si>
    <t>V0054731122016D005</t>
  </si>
  <si>
    <t>Thôn 1, xã Thuận Minh, huyện Hàm Thuận Bắc, tỉnh Bình Thuận.</t>
  </si>
  <si>
    <t>Thuan-Minh_BTN</t>
  </si>
  <si>
    <t>V0048931122016D005</t>
  </si>
  <si>
    <t>Bưu điện Thiện Nghiệp, thôn Thiện Hải, xã Thiện Nghiệp, thành phố Phan Thiết, tỉnh Bình Thuận.</t>
  </si>
  <si>
    <t>Ham-Tien3_BTN</t>
  </si>
  <si>
    <t>V0051431122016D005</t>
  </si>
  <si>
    <t>Đường D80, khu dân cư Hùng Vương, phường Phú Thủy, thành phố Phan Thiết, tỉnh Bình Thuận.</t>
  </si>
  <si>
    <t>BTN-08-09_BTN</t>
  </si>
  <si>
    <t>V0051131122016D005</t>
  </si>
  <si>
    <t>Thôn 3, xã Hàm Liêm, huyện Hàm Thuận Bắc, tỉnh Bình Thuận.</t>
  </si>
  <si>
    <t>Ham-Liem3_BTN</t>
  </si>
  <si>
    <t>V0047731122016D005</t>
  </si>
  <si>
    <t>Số 96, đường Nguyễn Tất Thành, thị trấn Chợ Lầu, huyện Bắc Bình, tỉnh Bình Thuận.</t>
  </si>
  <si>
    <t>Bac-Binh_BTN</t>
  </si>
  <si>
    <t>V0045531122016D005</t>
  </si>
  <si>
    <t>Thôn Tân Nông, xã Hàm Liêm, huyện Hàm Thuận Bắc, tỉnh Bình Thuận.</t>
  </si>
  <si>
    <t>Ham-Liem2_BTN</t>
  </si>
  <si>
    <t>V0047631122016D005</t>
  </si>
  <si>
    <t>Chi-Cong3_BTN</t>
  </si>
  <si>
    <t>V0055431122016D005</t>
  </si>
  <si>
    <t>Binh-Thanh_BTN</t>
  </si>
  <si>
    <t>V0055331122016D005</t>
  </si>
  <si>
    <t>Thôn La Ba 1, xã Phong Phư, huyện Tuy Phong, tỉnh Bình Thuận</t>
  </si>
  <si>
    <t>La-Pa1_BTN</t>
  </si>
  <si>
    <t>V0055631122016D005</t>
  </si>
  <si>
    <t>Bưu điện Phan Dung, thôn Phan Dung, xã Phan Dung, huyện Tuy Phong, tỉnh Bình Thuận</t>
  </si>
  <si>
    <t>Phan-Dung_BTN</t>
  </si>
  <si>
    <t>V0055831122016D005</t>
  </si>
  <si>
    <t>Bưu điện Tân Hà, thôn Đông Hòa, xã Tân Hà, huyện Hàm Tân, tỉnh Bình Thuận.</t>
  </si>
  <si>
    <t>Tan-Ha3_BTN</t>
  </si>
  <si>
    <t>V0046831122016D005</t>
  </si>
  <si>
    <t>Thôn 1, xã Tân Đức, huyện Hàm Tân, tỉnh Bình Thuận.</t>
  </si>
  <si>
    <t>Tan-Minh2_BTN</t>
  </si>
  <si>
    <t>V0046931122016D005</t>
  </si>
  <si>
    <t>Thôn Mũi Đá, xã Tân Phước, thị xã La Gi, tỉnh Bình Thuận.</t>
  </si>
  <si>
    <t>Cam-Binh_BTN</t>
  </si>
  <si>
    <t>V0050331122016D005</t>
  </si>
  <si>
    <t>Số 388, đường Thống Nhất, phường Tân An, thị xã La Gi, tỉnh Bình Thuận.</t>
  </si>
  <si>
    <t>Ham-Tan_BTN</t>
  </si>
  <si>
    <t>V0050431122016D005</t>
  </si>
  <si>
    <t>Thôn Phước Tiến, xã Tân Phước, thị xã La Gi, tỉnh Bình Thuận.</t>
  </si>
  <si>
    <t>Phuoc-Tien_BTN</t>
  </si>
  <si>
    <t>V0050631122016D005</t>
  </si>
  <si>
    <t>Bưu cục Sơn Mỹ, thôn 2, xã Sơn Mỹ, huyện Hàm Tân, tỉnh Bình Thuận.</t>
  </si>
  <si>
    <t>Son-My_BTN</t>
  </si>
  <si>
    <t>V0046731122016D005</t>
  </si>
  <si>
    <t>Thôn Tam Tân, xã Tân Tiến, thị xã La Gi, tỉnh Bình Thuận.</t>
  </si>
  <si>
    <t>Tan-Hai2_BTN</t>
  </si>
  <si>
    <t>V0050731122016D005</t>
  </si>
  <si>
    <t>Thôn Văn Lam, xã Hàm Mỹ, huyện Hàm Thuận Nam, tỉnh Bình Thuận</t>
  </si>
  <si>
    <t>Ham-My3_BTN</t>
  </si>
  <si>
    <t>V0049531122016D005</t>
  </si>
  <si>
    <t>Thôn Đại Thành, xã Mương Mán, huyện Hàm Thuận Nam, tỉnh Bình Thuận.</t>
  </si>
  <si>
    <t>Muong-Man_BTN</t>
  </si>
  <si>
    <t>V0050031122016D005</t>
  </si>
  <si>
    <t>Thôn 3, xã Gia Huynh, huyện Tánh Linh, tỉnh Bình Thuận.</t>
  </si>
  <si>
    <t>Bac-Ruong2_BTN</t>
  </si>
  <si>
    <t>V0054231122016D005</t>
  </si>
  <si>
    <t>Thôn Tiến Phú, xã Tiến Thành, thành phố Phan Thiết, tỉnh Bình Thuận.</t>
  </si>
  <si>
    <t>BDVHX-Tien-Thanh_BTN</t>
  </si>
  <si>
    <t>V0050831122016D005</t>
  </si>
  <si>
    <t>Thôn Bình An, xã Tân Bình, thị xã La Gi, tỉnh Bình Thuận.</t>
  </si>
  <si>
    <t>Binh-An1_BTN</t>
  </si>
  <si>
    <t>V0050231122016D005</t>
  </si>
  <si>
    <t>Bưu cục Hàm Kiệm, quốc lộ 1A, xã Hàm Kiệm, huyện Hàm Thuận Nam, tỉnh Bình Thuận.</t>
  </si>
  <si>
    <t>Ham-Kiem_BTN</t>
  </si>
  <si>
    <t>V0049331122016D005</t>
  </si>
  <si>
    <t>Thôn Tiến Hòa, xã Tiến Thành, thành phố Phan Thiết, tỉnh Bình Thuận.</t>
  </si>
  <si>
    <t>Tien-Thanh_BTN</t>
  </si>
  <si>
    <t>V0053931122016D005</t>
  </si>
  <si>
    <t>Thôn Bình Minh, xã Bình Sơn, huyện Bù Gia Mập, tỉnh Bình Phước.</t>
  </si>
  <si>
    <t>Binh-Minh_BPC</t>
  </si>
  <si>
    <t>V0083931122016D005</t>
  </si>
  <si>
    <t>Số 119, thôn 6, xã Đa Kia, huyện Bù Gia Mập, tỉnh Bình Phước.</t>
  </si>
  <si>
    <t>Da-Kia3_BPC</t>
  </si>
  <si>
    <t>V0084631122016D005</t>
  </si>
  <si>
    <t>Thôn 7, xã Long Hưng, huyện Bù Gia Mập, tỉnh Bình Phước.</t>
  </si>
  <si>
    <t>Long-Hung2_BPC</t>
  </si>
  <si>
    <t>V0085531122016D005</t>
  </si>
  <si>
    <t>Thôn Tiên Hóa, xã Tiên Lợi, Tp. Phan Thiết, tỉnh Bình Thuận.</t>
  </si>
  <si>
    <t>BTN-08-01_BTN</t>
  </si>
  <si>
    <t>V0050931122016D005</t>
  </si>
  <si>
    <t>Thôn Trũng Liêm, xã Hàm Chính, huyện Hàm Thuận Bắc, tỉnh Bình Thuận.</t>
  </si>
  <si>
    <t>Trung-Liem_BTN</t>
  </si>
  <si>
    <t>V0049031122016D005</t>
  </si>
  <si>
    <t>Thôn Hai Căn, xã Phú Nghĩa, huyện Bù Gia Mập, Bình Phước.</t>
  </si>
  <si>
    <t>Hai-Can_BPC</t>
  </si>
  <si>
    <t>V0085231122016D005</t>
  </si>
  <si>
    <t>Thôn Khắc Khoan, xã Phú Nghĩa, H. Bù Gia Mập, Bình Phước.</t>
  </si>
  <si>
    <t>Phuoc-Long3_BPC</t>
  </si>
  <si>
    <t>V0086331122016D005</t>
  </si>
  <si>
    <t>Ấp Dak Son 2, xã Phú Văn, huyện Bù Gia Mập, Bình Phước.</t>
  </si>
  <si>
    <t>Dak-Son2_BPC</t>
  </si>
  <si>
    <t>V0085031122016D005</t>
  </si>
  <si>
    <t>Thôn Cây Da, xã Phú Văn, huyện Bù Gia Mập, tỉnh Bình Phước.</t>
  </si>
  <si>
    <t>Trai-Phu-Van2_BPC</t>
  </si>
  <si>
    <t>V0086831122016D005</t>
  </si>
  <si>
    <t>Tổ 1, ấp 8, xã Thanh Hòa, huyện Bù Đốp, Bình Phước.</t>
  </si>
  <si>
    <t>Xa-Thanh-Hoa_BPC</t>
  </si>
  <si>
    <t>V0083731122016D005</t>
  </si>
  <si>
    <t>Thôn An Lương, Phường Sơn Giang, Tx Phước Long, Bình Phước.</t>
  </si>
  <si>
    <t>Phuoc-Long2_BPC</t>
  </si>
  <si>
    <t>V0096531122016D005</t>
  </si>
  <si>
    <t>241, Lang Biang, KP Bon Dung, tt Lạc Dương huyện Lạc Dương, tỉnh Lâm Đồng</t>
  </si>
  <si>
    <t>Lac-Duong_LDG</t>
  </si>
  <si>
    <t>V0079031122016D005</t>
  </si>
  <si>
    <t>Thôn Bồng Lai, xã Hiệp Thành, huyện Đức Trọng, tỉnh Lâm Đồng</t>
  </si>
  <si>
    <t>Bong-Lai_LDG</t>
  </si>
  <si>
    <t>V0077231122016D005</t>
  </si>
  <si>
    <t>Thôn Cầu Sắt, xã Tu Tra, huyện Đơn Dương, tỉnh Lâm Đồng</t>
  </si>
  <si>
    <t>Bong-Lai2_LDG</t>
  </si>
  <si>
    <t>V0077131122016D005</t>
  </si>
  <si>
    <t>Thôn An Bình, xã Liên Hiệp, huyện Đức Trọng, tỉnh Lâm Đồng</t>
  </si>
  <si>
    <t>Lien-Hiep_LDG</t>
  </si>
  <si>
    <t>V0078031122016D005</t>
  </si>
  <si>
    <t>33 đường Thống Nhất, TT Liên Nghĩa, huyện Đức Trọng, tỉnh Lâm Đồng</t>
  </si>
  <si>
    <t>Thong-Nhat2_LDG</t>
  </si>
  <si>
    <t>V0078831122016D005</t>
  </si>
  <si>
    <t>BĐ Phú Hội, Thôn Phú Trung, xã Phú Hội, huyện Đức Trọng, tỉnh Lâm Đồng</t>
  </si>
  <si>
    <t>Phu-Hoi2_LDG</t>
  </si>
  <si>
    <t>V0078231122016D005</t>
  </si>
  <si>
    <t>Số 4, đường Trần Quý Cáp, Phường 9, Tp Đà Lạt, tỉnh Lâm Đồng</t>
  </si>
  <si>
    <t>Tran-Quy-Cap_LDG</t>
  </si>
  <si>
    <t>V0072831122016D005</t>
  </si>
  <si>
    <t>Thôn Đá Thọ, xã Xuân Thọ, Tp Đà Lạt, tỉnh Lâm Đồng</t>
  </si>
  <si>
    <t>Xuan-Tho2_LDG</t>
  </si>
  <si>
    <t>V0072931122016D005</t>
  </si>
  <si>
    <t>Thôn Tà Thiên, xã Tà Năng, huyện Đức Trọng, tỉnh Lâm Đồng</t>
  </si>
  <si>
    <t>Ta-Nang_LDG</t>
  </si>
  <si>
    <t>V0078631122016D005</t>
  </si>
  <si>
    <t>Số 485 Xóm 3, ấp Phú An, xã Phú Hội, huyện Đức Trọng, tỉnh Lâm Đồng</t>
  </si>
  <si>
    <t>LDG08-216_LDG</t>
  </si>
  <si>
    <t>V0077831122016D005</t>
  </si>
  <si>
    <t>Xóm 3, Thôn Phú Lộc, xã Phú Hội, huyện Đức Trọng, tỉnh Lâm Đồng</t>
  </si>
  <si>
    <t>Phu-Hoi3_LDG</t>
  </si>
  <si>
    <t>V0078331122016D005</t>
  </si>
  <si>
    <t>Thôn 3, xã Hoài Đức, huyện Lâm Hà, tỉnh Lâm Đồng</t>
  </si>
  <si>
    <t>Hoai-Duc_LDG</t>
  </si>
  <si>
    <t>V0079531122016D005</t>
  </si>
  <si>
    <t>Bưu điện văn hóa xã Liên Hà, Thôn Liên Hồ, xã Liên Hà, huyện Lâm Hà, tỉnh Lâm Đồng</t>
  </si>
  <si>
    <t>Lien-Ha_LDG</t>
  </si>
  <si>
    <t>V0079831122016D005</t>
  </si>
  <si>
    <t>Thôn Đạ Dâng, xã Liên Hà, huyện Lâm Hà, tỉnh Lâm Đồng</t>
  </si>
  <si>
    <t>Thanh-That_LDG</t>
  </si>
  <si>
    <t>V0080131122016D005</t>
  </si>
  <si>
    <t>Thôn 4, xã Tân Châu, huyện Di Linh, tỉnh Lâm Đồng</t>
  </si>
  <si>
    <t>Tan-Chau2_LDG</t>
  </si>
  <si>
    <t>V0075631122016D005</t>
  </si>
  <si>
    <t>Số 535A, đường Hùng Vương, huyện Di Linh, tỉnh Lâm Đồng</t>
  </si>
  <si>
    <t>VT-Di-Linh_LDG</t>
  </si>
  <si>
    <t>V0075831122016D005</t>
  </si>
  <si>
    <t>Thôn Hàng Hải, xã Gung Ré, H. Di Linh, T. Lâm Đồng</t>
  </si>
  <si>
    <t>Lang-Cu_LDG</t>
  </si>
  <si>
    <t>V0075331122016D005</t>
  </si>
  <si>
    <t>Thôn Hòa Lạc, xã Đinh Văn, huyện Lâm Hà, tỉnh Lâm Đồng</t>
  </si>
  <si>
    <t>Hoa-Lac_LDG</t>
  </si>
  <si>
    <t>V0079431122016D005</t>
  </si>
  <si>
    <t>TT Viễn Thông Lâm Hà, Kp3, TT Đinh Văn, huyện Lâm Hà, tỉnh Lâm Đồng</t>
  </si>
  <si>
    <t>Lam-Ha_LDG</t>
  </si>
  <si>
    <t>V0079731122016D005</t>
  </si>
  <si>
    <t>Thôn 8, xã Tân Châu, H. Di Linh, tỉnh Lâm Đồng</t>
  </si>
  <si>
    <t>Di-Linh2_LDG</t>
  </si>
  <si>
    <t>V0074431122016D005</t>
  </si>
  <si>
    <t>Số 43 đường Cao Bá Quát, thị trấn Di Linh, tỉnh Lâm Đồng</t>
  </si>
  <si>
    <t>LDG08-218_LDG</t>
  </si>
  <si>
    <t>V0075231122016D005</t>
  </si>
  <si>
    <t>Thôn Tứ Quý, xã Lộc An, huyện Bảo Lâm, tỉnh Lâm Đồng</t>
  </si>
  <si>
    <t>Cau-Doi_LDG</t>
  </si>
  <si>
    <t>V0064431122016D005</t>
  </si>
  <si>
    <t>Thôn 9, xã Lộc Ngãi, huyện Bảo Lâm, tỉnh Lâm Đồng</t>
  </si>
  <si>
    <t>Loc-Ngai2_LDG</t>
  </si>
  <si>
    <t>V0064931122016D005</t>
  </si>
  <si>
    <t>Đường Hùng Vương khối phố 1, thị trấn Lộc Thắng, huyện  Bảo Lâm, tỉnh Lâm Đồng</t>
  </si>
  <si>
    <t>Nga3-Ba-Da_LDG</t>
  </si>
  <si>
    <t>V0065631122016D005</t>
  </si>
  <si>
    <t>Thôn 9, xã Lộc Nam, huyện Bảo Lâm, tỉnh Lâm Đồng</t>
  </si>
  <si>
    <t>Bao-Lam_LDG</t>
  </si>
  <si>
    <t>V0064331122016D005</t>
  </si>
  <si>
    <t>Thôn 14, xã Hòa Ninh, huyện Duy Linh, tỉnh Lâm Đồng</t>
  </si>
  <si>
    <t>Cau-Doi2_LDG</t>
  </si>
  <si>
    <t>V0074331122016D005</t>
  </si>
  <si>
    <t>Thôn 11, xã Lộc Thành, huyện Bảo Lâm, tỉnh Lâm Đồng</t>
  </si>
  <si>
    <t>Loc-Thanh3_LDG</t>
  </si>
  <si>
    <t>V0065531122016D005</t>
  </si>
  <si>
    <t>Hẻm 144, đường Đoàn Thị Điểm, phường Lộc Thanh, TP. Bảo Lộc, tỉnh Lâm Đồng</t>
  </si>
  <si>
    <t>Loc-Thanh2_LDG</t>
  </si>
  <si>
    <t>V0065431122016D005</t>
  </si>
  <si>
    <t>Thôn 1, xã Da Ploa, huyện Da Huoai, tỉnh Lâm Đồng</t>
  </si>
  <si>
    <t>Da-Ploa_LDG</t>
  </si>
  <si>
    <t>V0068831122016D005</t>
  </si>
  <si>
    <t>Thôn 4, xã Ma-Da-Gui, Thị trấn Ma Da Gui, huyện Da Huoai, tỉnh Lâm Đồng</t>
  </si>
  <si>
    <t>Ma-Da-Gui_LDG</t>
  </si>
  <si>
    <t>V0069031122016D005</t>
  </si>
  <si>
    <t>Thôn 7, xã Đa- Kho, huyện Đa-Teh, tỉnh Lâm Đồng</t>
  </si>
  <si>
    <t>Ma-Thien-Lanh_LDG</t>
  </si>
  <si>
    <t>V0073831122016D005</t>
  </si>
  <si>
    <t>Thôn 4, xã Hà Lâm, huyện Da Huoai, tỉnh Lâm Đồng</t>
  </si>
  <si>
    <t>LDG-08-201_LDG</t>
  </si>
  <si>
    <t>V0068931122016D005</t>
  </si>
  <si>
    <t>Thôn Phước Dung, xã Phước Lộc, huyện Da Huoai, tỉnh Lâm Đồng</t>
  </si>
  <si>
    <t>Phuoc-Loc_LDG</t>
  </si>
  <si>
    <t>V0069131122016D005</t>
  </si>
  <si>
    <t>Thôn 3, thị trấn Da-The, huyện Da-Teh, tỉnh Lâm Đồng</t>
  </si>
  <si>
    <t>Da-Teh_LDG</t>
  </si>
  <si>
    <t>V0073531122016D005</t>
  </si>
  <si>
    <t>Thôn 7, xã Quang Tri, huyện Da-Teh, tỉnh Lâm Đồng</t>
  </si>
  <si>
    <t>Ha-Dong_LDG</t>
  </si>
  <si>
    <t>V0073631122016D005</t>
  </si>
  <si>
    <t>Thôn 3, xã Mỹ Đức, huyện Da-Teh, tỉnh Lâm Đồng</t>
  </si>
  <si>
    <t>My-Duc_LDG</t>
  </si>
  <si>
    <t>V0073931122016D005</t>
  </si>
  <si>
    <t>Ấp Tân Lợi, xã Lộc Phú, huyện Lộc Ninh, tỉnh Bình Phước</t>
  </si>
  <si>
    <t>Ve-Vang_BPC</t>
  </si>
  <si>
    <t>V0096031122016D005</t>
  </si>
  <si>
    <t>Tổ 33, ấp Hiệp Tam, xã Lộc Hiệp, huyện Lộc Ninh, tỉnh Bình Phước</t>
  </si>
  <si>
    <t>Loc-Hiep_BPC</t>
  </si>
  <si>
    <t>V0095331122016D005</t>
  </si>
  <si>
    <t>Ấp Tâm Nguyên, xã Lộc Quang, huyện Lộc Ninh, tỉnh Bình Phước</t>
  </si>
  <si>
    <t>Bu-Tam-Loc-Quang_BPC</t>
  </si>
  <si>
    <t>V0094531122016D005</t>
  </si>
  <si>
    <t>Ấp Bù Tâm, xã Lộc Quang, huyện Lộc Ninh, tỉnh Bình Phước</t>
  </si>
  <si>
    <t>Tap-Doan2-Loc-Quang_BPC</t>
  </si>
  <si>
    <t>V0095931122016D005</t>
  </si>
  <si>
    <t>Tổ 6, Ấp Sóc Ruộng, xã Tân Hưng, huyện Hớn Quản, tỉnh Bình Phước</t>
  </si>
  <si>
    <t>Hung-Thanh_BPC</t>
  </si>
  <si>
    <t>V0092831122016D005</t>
  </si>
  <si>
    <t>Ấp 5, xã Lộc Thuận, huyện Lộc Ninh, tỉnh Bình Phước</t>
  </si>
  <si>
    <t>Loc-Thuan_BPC</t>
  </si>
  <si>
    <t>V0095831122016D005</t>
  </si>
  <si>
    <t>Tổ 1, ấp Sở Xiêm, xã Tân Hưng, huyện Hớn Quản, tỉnh Bình Phước</t>
  </si>
  <si>
    <t>Nha-May-30-4_BPC</t>
  </si>
  <si>
    <t>V0093231122016D005</t>
  </si>
  <si>
    <t>Tổ 8, ấp Phú Thạnh, xã Thạnh Phú, tx Bình Long, tỉnh Bình Phước</t>
  </si>
  <si>
    <t>Phu-Mieng2_BPC</t>
  </si>
  <si>
    <t>V0080431122016D005</t>
  </si>
  <si>
    <t>Thôn 16, xã Lộc Thành, TP. Bảo Lộc, tỉnh Lâm Đồng</t>
  </si>
  <si>
    <t>Dai-Binh-Bloc_LDG</t>
  </si>
  <si>
    <t>V0064531122016D005</t>
  </si>
  <si>
    <t>Số 72/8, Đường Ngô Quyền ,P.6, TP Đà Lạt, Lâm Đồng.</t>
  </si>
  <si>
    <t>Dalat08-11_LDG</t>
  </si>
  <si>
    <t>V0070831122016D005</t>
  </si>
  <si>
    <t>Khu KTM Châu Sơn, xã Lạc Xuân, Huyện Đơn Dương, Lâm Đồng.</t>
  </si>
  <si>
    <t>Chau-Son2_LDG</t>
  </si>
  <si>
    <t>V0076231122016D005</t>
  </si>
  <si>
    <t xml:space="preserve"> Số 140, tổ 4, thôn Yen Khe Ha,Xã Lạc Lâm, Huyện Đơn Dương, Lâm Đồng</t>
  </si>
  <si>
    <t>Lac-Lam_LDG</t>
  </si>
  <si>
    <t>V0076731122016D005</t>
  </si>
  <si>
    <t>Số 234, tổ 11, QL20, thôn Lâm Tuyền, thị trấn Dran, Huyện Đơn Dương, Lâm Đồng.</t>
  </si>
  <si>
    <t>Lac-Nghiep2_LDG</t>
  </si>
  <si>
    <t>V0076831122016D005</t>
  </si>
  <si>
    <t>Số 491, tổ 38, thôn Lạc Viên, xã Lạc Xuân, Huyện Đơn Dương, Lâm Đồng.</t>
  </si>
  <si>
    <t>LDG-08-239_LDG</t>
  </si>
  <si>
    <t>V0076531122016D005</t>
  </si>
  <si>
    <t>Tổ 5, thôn Tuy Sơn, xã Xuân Thọ, TP.Đà Lạt, Lâm Đồng.</t>
  </si>
  <si>
    <t>Xuan-Tho3_LDG</t>
  </si>
  <si>
    <t>V0073031122016D005</t>
  </si>
  <si>
    <t>Số 8/2, Đường Nguyễn Chí Thanh, TT. Thạnh Mỹ,Huyện Đơn Dương, Lâm Đồng</t>
  </si>
  <si>
    <t>LDG08-240_LDG</t>
  </si>
  <si>
    <t>V0076631122016D005</t>
  </si>
  <si>
    <t>Trạm VT Quang Lập, số 54, Đường 413A - Quang Hòa, xã Quang Lập, Huyện Đơn Dương, Lâm Đồng.</t>
  </si>
  <si>
    <t>Quang-Lap_LDG</t>
  </si>
  <si>
    <t>V0076931122016D005</t>
  </si>
  <si>
    <t>Bưu điện Pro, thôn Pro, xã Pro,Huyện Đơn Dương, Lâm Đồng</t>
  </si>
  <si>
    <t>Xa-P-Roh_LDG</t>
  </si>
  <si>
    <t>V0077031122016D005</t>
  </si>
  <si>
    <t>Tổ 10, thôn Finom, xã Hiệp Thành, Huyện Đức Trọng, Lâm Đồng</t>
  </si>
  <si>
    <t>Fi-Nom_LDG</t>
  </si>
  <si>
    <t>V0077431122016D005</t>
  </si>
  <si>
    <t>Đường Lê Hồng Phong, KP 4, TT. Liên Nghĩa, Huyện Đức Trọng, Lâm Đồng.</t>
  </si>
  <si>
    <t>LDG08-237_LDG</t>
  </si>
  <si>
    <t>V0077931122016D005</t>
  </si>
  <si>
    <t>Số 101, Thôn Kambote, xã Tu Tra, Huyện Đơn Dương, Lâm Đồng</t>
  </si>
  <si>
    <t>Kambote_LDG</t>
  </si>
  <si>
    <t>V0076431122016D005</t>
  </si>
  <si>
    <t>Bưu cục Ninh Gia, thôn Ninh Hòa, xã Ninh Gia, Huyện Đức Trọng, Lâm Đồng</t>
  </si>
  <si>
    <t>Ninh-Gia_LDG</t>
  </si>
  <si>
    <t>V0078131122016D005</t>
  </si>
  <si>
    <t>Số 155, xóm 3, thôn Tân Nghĩa, xã Tân Thành, Huyện Đức Trọng, Lâm Đồng.</t>
  </si>
  <si>
    <t>Tan-Thanh2_LDG</t>
  </si>
  <si>
    <t>V0078731122016D005</t>
  </si>
  <si>
    <t>Thôn Bằng Tiến, xã Phú Sơn,Huyện Lâm Hà, Lâm Đồng</t>
  </si>
  <si>
    <t>Bang-Tien_LDG</t>
  </si>
  <si>
    <t>V0079131122016D005</t>
  </si>
  <si>
    <t>Thôn Trung Hà, xã Đông Thành, Huyện Lâm Hà, Lâm Đồng.</t>
  </si>
  <si>
    <t>Dong-Thanh_LDG</t>
  </si>
  <si>
    <t>V0079331122016D005</t>
  </si>
  <si>
    <t>Thôn 2, xã Phi Tô, Huyện Lâm Hà, Lâm Đồng.</t>
  </si>
  <si>
    <t>Phi-To_LDG</t>
  </si>
  <si>
    <t>V0080031122016D005</t>
  </si>
  <si>
    <t>Xóm 6, thôn 5, xã Đạ Đờn, Huyện Lâm Hà, Lâm Đồng.</t>
  </si>
  <si>
    <t>Phi-To2_LDG</t>
  </si>
  <si>
    <t>V0079931122016D005</t>
  </si>
  <si>
    <t>Số 31/2, thôn Đồng Lạc 2, xã Đình Lạc, Huyện Di Linh, Lâm Đồng.</t>
  </si>
  <si>
    <t>Dinh-Lac_LDG</t>
  </si>
  <si>
    <t>V0074731122016D005</t>
  </si>
  <si>
    <t>Số 15, Đường Hùng Vương, KP.11, TT. Di Linh, huyện Di Linh,  Lâm Đồng.</t>
  </si>
  <si>
    <t>LDG-08-213_LDG</t>
  </si>
  <si>
    <t>V0075031122016D005</t>
  </si>
  <si>
    <t>Số 10, thôn Xóm Mới, xã Bảo Thuận, huyện Di Linh,  Lâm Đồng.</t>
  </si>
  <si>
    <t>Xa-Bao-Thuan_LDG</t>
  </si>
  <si>
    <t>V0075931122016D005</t>
  </si>
  <si>
    <t>Thôn 1, xã Đạ Đờn, huyện Lâm Hà, Lâm Đồng.</t>
  </si>
  <si>
    <t>Dai-Don2_LDG</t>
  </si>
  <si>
    <t>V0079231122016D005</t>
  </si>
  <si>
    <t>Thửa 1844, KP. Tiền Phong, TT. Đình Văn, huyện Lâm Hà,  Lâm Đồng.</t>
  </si>
  <si>
    <t>Lam-Ha3_LDG</t>
  </si>
  <si>
    <t>V0079631122016D005</t>
  </si>
  <si>
    <t>Thôn Tân Phú, xã Đình Lạc, huyện Di Linh,  Lâm Đồng.</t>
  </si>
  <si>
    <t>LDG08-215_LDG</t>
  </si>
  <si>
    <t>V0075131122016D005</t>
  </si>
  <si>
    <t>Số 110, thôn Lộc Châu 1, xã Tân Nghĩa, huyện Di Linh,  Lâm Đồng.</t>
  </si>
  <si>
    <t>Xa-Tan-Nghia_LDG</t>
  </si>
  <si>
    <t>V0076131122016D005</t>
  </si>
  <si>
    <t>Thôn Firut, xã Đa Rsal, huyện Đam Rong,  Lâm Đồng.</t>
  </si>
  <si>
    <t>Lieng-Sron2_LDG</t>
  </si>
  <si>
    <t>V0074131122016D005</t>
  </si>
  <si>
    <t>Thôn Đa Nhim 2, xã Đạ Tong, huyện Đam Rong,  Lâm Đồng.</t>
  </si>
  <si>
    <t>Thuy-Dien-KrongNo_LDG</t>
  </si>
  <si>
    <t>V0074231122016D005</t>
  </si>
  <si>
    <t>Thôn Tân Lạc 2, xã Đình Lạc, huyện Di Linh,  Lâm Đồng.</t>
  </si>
  <si>
    <t>Dinh-Lac2_LDG</t>
  </si>
  <si>
    <t>V0074631122016D005</t>
  </si>
  <si>
    <t>Thôn 3, xã Gia Hiệp, huyện Di Linh,  Lâm Đồng.</t>
  </si>
  <si>
    <t>Gia-Hiep2_LDG</t>
  </si>
  <si>
    <t>V0074831122016D005</t>
  </si>
  <si>
    <t>Bưu điện Sơn Diễn, thôn Bố Cao, xã Sơn Diễn, huyện Di Linh,  Lâm Đồng.</t>
  </si>
  <si>
    <t>Son-Dien_LDG</t>
  </si>
  <si>
    <t>V0075531122016D005</t>
  </si>
  <si>
    <t>Thôn 6, xã Tân Lâm, huyện Di Linh,  Lâm Đồng.</t>
  </si>
  <si>
    <t>Tan-Thuong2_LDG</t>
  </si>
  <si>
    <t>V0075731122016D005</t>
  </si>
  <si>
    <t>Thôn 15, xã Đinh Trang Hòa, huyện Di Linh,  Lâm Đồng.</t>
  </si>
  <si>
    <t>Loc-Duc2_LDG</t>
  </si>
  <si>
    <t>V0075431122016D005</t>
  </si>
  <si>
    <t>Thôn Nausri, xã Lộc Nga, TP. Bảo Lộc,  Lâm Đồng.</t>
  </si>
  <si>
    <t>Loc-Nga2_LDG</t>
  </si>
  <si>
    <t>V0067131122016D005</t>
  </si>
  <si>
    <t>Thôn 3, xã Đình Lạc, huyện Di Linh,  Lâm Đồng.</t>
  </si>
  <si>
    <t>Xa-Tan-Lac_LDG</t>
  </si>
  <si>
    <t>V0076031122016D005</t>
  </si>
  <si>
    <t>Số 238/3, Đường Lý Thường Kiệt, tổ 6, KP. 9, P. Lộc Phát, H. Bảo Lâm, Lâm Đồng.</t>
  </si>
  <si>
    <t>Loc-Phat2_LDG</t>
  </si>
  <si>
    <t>V0065131122016D005</t>
  </si>
  <si>
    <t>Thôn 4, xã Lộc Quang, huyện Bảo Lâm,  Lâm Đồng.</t>
  </si>
  <si>
    <t>Loc-Quang_LDG</t>
  </si>
  <si>
    <t>V0065331122016D005</t>
  </si>
  <si>
    <t>Thôn 4, xã Đăm Bri, TP. Bảo Lộc, Lâm Đồng.</t>
  </si>
  <si>
    <t>Doi-Ba-So_LDG</t>
  </si>
  <si>
    <t>V0066131122016D005</t>
  </si>
  <si>
    <t>UBND Xã ĐămBri, thôn 2, xã ĐămBri, TP.Bảo Lộc, Lâm Đồng.</t>
  </si>
  <si>
    <t>Thon2-DamBri_LDG</t>
  </si>
  <si>
    <t>V0067931122016D005</t>
  </si>
  <si>
    <t>Thôn 5, xã ĐămBri, TP.Bảo Lộc, Lâm Đồng.</t>
  </si>
  <si>
    <t>Thon5-DamBri_LDG</t>
  </si>
  <si>
    <t>V0068031122016D005</t>
  </si>
  <si>
    <t>Thôn An Hòa, xã Lộc An, huyện Bảo Lâm, Lâm Đồng.</t>
  </si>
  <si>
    <t>Duc-Giang_LDG</t>
  </si>
  <si>
    <t>V0064731122016D005</t>
  </si>
  <si>
    <t>Thôn 2, xã Hòa Nam, huyện Di Linh, Lâm Đồng.</t>
  </si>
  <si>
    <t>Hoa-Nam_LDG</t>
  </si>
  <si>
    <t>V0074931122016D005</t>
  </si>
  <si>
    <t>Thôn Hương Bình 2, xã Đạ Lay, huyện Đạ Teh, Lâm Đồng.</t>
  </si>
  <si>
    <t>Da-Play_LDG</t>
  </si>
  <si>
    <t>V0073331122016D005</t>
  </si>
  <si>
    <t>BĐ Nam Ninh, thôn Ninh Đại, xã Nam Ninh, huyện Cát Tiên, Lâm Đồng.</t>
  </si>
  <si>
    <t>Doi-Bla_LDG</t>
  </si>
  <si>
    <t>V0064631122016D005</t>
  </si>
  <si>
    <t>Thôn Hương Sơn, xã Hương Lâm, huyện Đạ Teh, Lâm Đồng.</t>
  </si>
  <si>
    <t>Huong-Thanh_LDG</t>
  </si>
  <si>
    <t>V0073731122016D005</t>
  </si>
  <si>
    <t>Thôn Mỹ Trung, xã Mỹ Lâm, huyện Cát Tiên, Lâm Đồng.</t>
  </si>
  <si>
    <t>My-Lam_LDG</t>
  </si>
  <si>
    <t>V0068331122016D005</t>
  </si>
  <si>
    <t>Thôn Minh Nghĩa, xã Tư Nghĩa, huyện Cát Tiên, Lâm Đồng.</t>
  </si>
  <si>
    <t>Tu-Nghia_LDG</t>
  </si>
  <si>
    <t>V0068631122016D005</t>
  </si>
  <si>
    <t>BĐ Lộc Lâm, thôn 2, xã Lộc Lâm, huyện Bảo Lâm, Lâm Đồng.</t>
  </si>
  <si>
    <t>Loc-Lam_LDG</t>
  </si>
  <si>
    <t>V0064831122016D005</t>
  </si>
  <si>
    <t>Khu 6, TT.Lộc Thắng, huyện Bảo Lâm, Lâm Đồng.</t>
  </si>
  <si>
    <t>Loc-Phu3_LDG</t>
  </si>
  <si>
    <t>V0065231122016D005</t>
  </si>
  <si>
    <t>Thôn 4, xã Phú Mỹ, huyện Cát Tiên, Lâm Đồng.</t>
  </si>
  <si>
    <t>Cat-Tien_LDG</t>
  </si>
  <si>
    <t>V0068231122016D005</t>
  </si>
  <si>
    <t>Thôn Phước Hải, xã Phước Cát 2, huyện Cát Tiên, Lâm Đồng.</t>
  </si>
  <si>
    <t>Phuoc-Cat2_LDG</t>
  </si>
  <si>
    <t>V0068431122016D005</t>
  </si>
  <si>
    <t>Thôn Cát Lương 2, xã Phước Cát 1, huyện Cát Tiên, Lâm Đồng.</t>
  </si>
  <si>
    <t>Phuoc-Cat3_LDG</t>
  </si>
  <si>
    <t>V0068531122016D005</t>
  </si>
  <si>
    <t>Tổ 5, Đường 3 Tháng 2, KP. Ninh Thịnh, TT. Lộc Ninh, huyện Lộc Ninh,  Bình Phước.</t>
  </si>
  <si>
    <t>Loc-Ninh_BPC</t>
  </si>
  <si>
    <t>V0095631122016D005</t>
  </si>
  <si>
    <t>Tổ 3, ấp 5A, xã Lộc Tân, huyện Lộc Ninh, Bình Phước.</t>
  </si>
  <si>
    <t>Loc-Tan_BPC</t>
  </si>
  <si>
    <t>V0095731122016D005</t>
  </si>
  <si>
    <t>Tổ 3, ấp Tân Bình 2, xã Lộc Thành, huyện Lộc Ninh, Bình Phước.</t>
  </si>
  <si>
    <t>Loc-Binh2_BPC</t>
  </si>
  <si>
    <t>V0095131122016D005</t>
  </si>
  <si>
    <t>Tổ 4, ấp Chạ Đờn, xã Lộc Khánh, huyện Lộc Ninh,  Bình Phước.</t>
  </si>
  <si>
    <t>Loc-Khanh_BPC</t>
  </si>
  <si>
    <t>V0095531122016D005</t>
  </si>
  <si>
    <t>Tổ 6, ấp Hưng Thịnh, xã Lộc Thịnh, huyện Lộc Ninh, Bình Phước.</t>
  </si>
  <si>
    <t>Cau-Can-Le_BPC</t>
  </si>
  <si>
    <t>V0094631122016D005</t>
  </si>
  <si>
    <t>Tổ 4, ấp Tân Mai,xã Lộc Thành, huyện Lộc Ninh, Bình Phước.</t>
  </si>
  <si>
    <t>Hung-Loc-Thanh_BPC</t>
  </si>
  <si>
    <t>V0094931122016D005</t>
  </si>
  <si>
    <t>Tổ 4, KP. 4, ấp An Bình, xã An Phú, huyện Hớn Quản, Bình Phước.</t>
  </si>
  <si>
    <t>An-Phu2_BPC</t>
  </si>
  <si>
    <t>V0092731122016D005</t>
  </si>
  <si>
    <t>Tổ 7, ấp 1, xã Minh Tâm, huyện Hớn Quản, Bình Phước.</t>
  </si>
  <si>
    <t>Minh-Tam_BPC</t>
  </si>
  <si>
    <t>V0093031122016D005</t>
  </si>
  <si>
    <t>Tổ 3, ấp Sóc Run, xã An Phú, huyện Hớn Quản, Bình Phước.</t>
  </si>
  <si>
    <t>Soc-Binh-Que_BPC</t>
  </si>
  <si>
    <t>V0093631122016D005</t>
  </si>
  <si>
    <t>Tổ 9, ấp 2, xã Minh Tâm, huyện Hớn Quản,  Bình Phước.</t>
  </si>
  <si>
    <t>Minh-Duc3_BPC</t>
  </si>
  <si>
    <t>V0092931122016D005</t>
  </si>
  <si>
    <t>Tổ 5, ấp Pho Lo, xã An Phú, huyện Hớn Quản, Bình Phước.</t>
  </si>
  <si>
    <t>Pho-Lo_BPC</t>
  </si>
  <si>
    <t>V0093431122016D005</t>
  </si>
  <si>
    <t>Tổ 7, ấp 6, xã Lộc An,huyện Lộc Ninh,  Bình Phước.</t>
  </si>
  <si>
    <t>Cty-Cao-Su-Loc-Ninh_BPC</t>
  </si>
  <si>
    <t>V0094831122016D005</t>
  </si>
  <si>
    <t>Thon Son Lang, xa Phu Son, huyen Bu dang, tinh Binh Phuoc.</t>
  </si>
  <si>
    <t>Phu-Son2_BPC</t>
  </si>
  <si>
    <t>V0081931122016D005</t>
  </si>
  <si>
    <t>Bưu cục Phan Thiết, số 19, đường Nguyễn Tất Thành, phường Bình Hưng, thành phố Phan Thiết, tỉnh Bình Thuận.</t>
  </si>
  <si>
    <t>Ham-Cuong3_BTN</t>
  </si>
  <si>
    <t>V0049231122016D005</t>
  </si>
  <si>
    <t>Bưu điện My Thanh, thôn 1, xã My Thanh, huyện Hàm Thuận Nam, tỉnh Bình Thuận.</t>
  </si>
  <si>
    <t>My-Thanh_BTN</t>
  </si>
  <si>
    <t>V0050131122016D005</t>
  </si>
  <si>
    <t>Không có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</si>
</sst>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7" formatCode="dd/mm/yyyy;@"/>
    <numFmt numFmtId="168" formatCode="[$-409]d\-mmm\-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0" borderId="0"/>
    <xf numFmtId="0" fontId="12" fillId="0" borderId="0">
      <alignment vertical="center"/>
    </xf>
    <xf numFmtId="0" fontId="1" fillId="0" borderId="0"/>
  </cellStyleXfs>
  <cellXfs count="444">
    <xf numFmtId="0" fontId="0" fillId="0" borderId="0" xfId="0"/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center" vertical="center"/>
    </xf>
    <xf numFmtId="14" fontId="7" fillId="0" borderId="0" xfId="0" applyNumberFormat="1" applyFont="1"/>
    <xf numFmtId="0" fontId="7" fillId="0" borderId="0" xfId="0" applyFont="1"/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justify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14" fontId="8" fillId="0" borderId="8" xfId="2" applyNumberFormat="1" applyFont="1" applyFill="1" applyBorder="1" applyAlignment="1">
      <alignment horizontal="center" vertical="center" wrapText="1"/>
    </xf>
    <xf numFmtId="49" fontId="8" fillId="0" borderId="8" xfId="2" quotePrefix="1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/>
    </xf>
    <xf numFmtId="0" fontId="5" fillId="0" borderId="0" xfId="0" applyFont="1"/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center" vertical="top" wrapText="1"/>
    </xf>
    <xf numFmtId="49" fontId="14" fillId="2" borderId="8" xfId="0" applyNumberFormat="1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justify" vertical="top" wrapText="1"/>
    </xf>
    <xf numFmtId="0" fontId="7" fillId="0" borderId="8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4" fontId="7" fillId="0" borderId="0" xfId="0" applyNumberFormat="1" applyFont="1" applyFill="1"/>
    <xf numFmtId="0" fontId="6" fillId="0" borderId="8" xfId="0" applyFont="1" applyFill="1" applyBorder="1" applyAlignment="1">
      <alignment horizontal="justify" vertical="center"/>
    </xf>
    <xf numFmtId="0" fontId="9" fillId="0" borderId="8" xfId="0" quotePrefix="1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quotePrefix="1" applyNumberFormat="1" applyFont="1" applyFill="1" applyBorder="1" applyAlignment="1">
      <alignment horizontal="center"/>
    </xf>
    <xf numFmtId="0" fontId="8" fillId="0" borderId="8" xfId="2" applyFont="1" applyFill="1" applyBorder="1" applyAlignment="1">
      <alignment horizontal="justify" vertical="center" wrapText="1"/>
    </xf>
    <xf numFmtId="49" fontId="8" fillId="0" borderId="8" xfId="2" applyNumberFormat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quotePrefix="1" applyNumberFormat="1" applyFont="1" applyFill="1" applyBorder="1" applyAlignment="1">
      <alignment horizontal="justify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8" xfId="2" applyNumberFormat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14" fontId="8" fillId="0" borderId="8" xfId="2" quotePrefix="1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top" wrapText="1"/>
    </xf>
    <xf numFmtId="14" fontId="6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14" fontId="7" fillId="0" borderId="8" xfId="0" quotePrefix="1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4" fontId="7" fillId="0" borderId="8" xfId="0" quotePrefix="1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left"/>
    </xf>
    <xf numFmtId="167" fontId="7" fillId="0" borderId="8" xfId="0" applyNumberFormat="1" applyFont="1" applyBorder="1" applyAlignment="1">
      <alignment horizontal="left"/>
    </xf>
    <xf numFmtId="14" fontId="6" fillId="0" borderId="8" xfId="0" applyNumberFormat="1" applyFont="1" applyFill="1" applyBorder="1" applyAlignment="1">
      <alignment horizontal="left"/>
    </xf>
    <xf numFmtId="168" fontId="6" fillId="0" borderId="8" xfId="0" applyNumberFormat="1" applyFont="1" applyFill="1" applyBorder="1" applyAlignment="1">
      <alignment horizontal="left"/>
    </xf>
    <xf numFmtId="14" fontId="7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center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 wrapText="1"/>
    </xf>
    <xf numFmtId="0" fontId="6" fillId="0" borderId="8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14" fontId="7" fillId="0" borderId="8" xfId="0" quotePrefix="1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9" fillId="0" borderId="8" xfId="0" quotePrefix="1" applyNumberFormat="1" applyFont="1" applyFill="1" applyBorder="1" applyAlignment="1">
      <alignment horizontal="center" vertical="center" wrapText="1"/>
    </xf>
    <xf numFmtId="14" fontId="9" fillId="0" borderId="8" xfId="0" quotePrefix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8" xfId="0" quotePrefix="1" applyFont="1" applyBorder="1" applyAlignment="1">
      <alignment horizontal="center" vertical="center" wrapText="1"/>
    </xf>
    <xf numFmtId="14" fontId="7" fillId="0" borderId="8" xfId="0" quotePrefix="1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8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14" fontId="7" fillId="0" borderId="8" xfId="0" quotePrefix="1" applyNumberFormat="1" applyFont="1" applyFill="1" applyBorder="1" applyAlignment="1">
      <alignment horizontal="left" vertical="center"/>
    </xf>
    <xf numFmtId="14" fontId="7" fillId="0" borderId="8" xfId="0" quotePrefix="1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14" fontId="6" fillId="0" borderId="13" xfId="0" applyNumberFormat="1" applyFont="1" applyFill="1" applyBorder="1" applyAlignment="1">
      <alignment horizontal="left" vertical="center"/>
    </xf>
    <xf numFmtId="14" fontId="6" fillId="0" borderId="8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6" fillId="0" borderId="8" xfId="9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8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/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14" fontId="8" fillId="0" borderId="9" xfId="2" applyNumberFormat="1" applyFont="1" applyFill="1" applyBorder="1" applyAlignment="1">
      <alignment horizontal="center" vertical="center" wrapText="1"/>
    </xf>
    <xf numFmtId="14" fontId="8" fillId="0" borderId="7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4" fontId="8" fillId="0" borderId="11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14" fontId="6" fillId="0" borderId="9" xfId="0" applyNumberFormat="1" applyFont="1" applyFill="1" applyBorder="1" applyAlignment="1">
      <alignment horizontal="left" vertical="center"/>
    </xf>
    <xf numFmtId="14" fontId="6" fillId="0" borderId="7" xfId="0" applyNumberFormat="1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4" fontId="6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/>
    </xf>
    <xf numFmtId="14" fontId="6" fillId="0" borderId="9" xfId="8" applyNumberFormat="1" applyFont="1" applyFill="1" applyBorder="1" applyAlignment="1">
      <alignment horizontal="left" vertical="center"/>
    </xf>
    <xf numFmtId="14" fontId="6" fillId="0" borderId="7" xfId="8" applyNumberFormat="1" applyFont="1" applyFill="1" applyBorder="1" applyAlignment="1">
      <alignment horizontal="left" vertical="center"/>
    </xf>
    <xf numFmtId="0" fontId="6" fillId="0" borderId="9" xfId="8" applyFont="1" applyFill="1" applyBorder="1" applyAlignment="1">
      <alignment horizontal="left" vertical="center"/>
    </xf>
    <xf numFmtId="0" fontId="6" fillId="0" borderId="7" xfId="8" applyFont="1" applyFill="1" applyBorder="1" applyAlignment="1">
      <alignment horizontal="left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14" fontId="6" fillId="0" borderId="9" xfId="9" applyNumberFormat="1" applyFont="1" applyFill="1" applyBorder="1" applyAlignment="1">
      <alignment horizontal="left" vertical="center"/>
    </xf>
    <xf numFmtId="14" fontId="6" fillId="0" borderId="11" xfId="9" applyNumberFormat="1" applyFont="1" applyFill="1" applyBorder="1" applyAlignment="1">
      <alignment horizontal="left" vertical="center"/>
    </xf>
    <xf numFmtId="14" fontId="6" fillId="0" borderId="7" xfId="9" applyNumberFormat="1" applyFont="1" applyFill="1" applyBorder="1" applyAlignment="1">
      <alignment horizontal="left" vertical="center"/>
    </xf>
    <xf numFmtId="0" fontId="6" fillId="0" borderId="9" xfId="9" applyFont="1" applyFill="1" applyBorder="1" applyAlignment="1">
      <alignment horizontal="left" vertical="center"/>
    </xf>
    <xf numFmtId="0" fontId="6" fillId="0" borderId="11" xfId="9" applyFont="1" applyFill="1" applyBorder="1" applyAlignment="1">
      <alignment horizontal="left" vertical="center"/>
    </xf>
    <xf numFmtId="0" fontId="6" fillId="0" borderId="7" xfId="9" applyFont="1" applyFill="1" applyBorder="1" applyAlignment="1">
      <alignment horizontal="left" vertical="center"/>
    </xf>
    <xf numFmtId="14" fontId="6" fillId="0" borderId="9" xfId="0" applyNumberFormat="1" applyFont="1" applyFill="1" applyBorder="1" applyAlignment="1">
      <alignment horizontal="left" vertical="center" wrapText="1"/>
    </xf>
    <xf numFmtId="14" fontId="6" fillId="0" borderId="11" xfId="0" applyNumberFormat="1" applyFont="1" applyFill="1" applyBorder="1" applyAlignment="1">
      <alignment horizontal="left" vertical="center" wrapText="1"/>
    </xf>
    <xf numFmtId="14" fontId="6" fillId="0" borderId="7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14" fontId="6" fillId="0" borderId="1" xfId="0" applyNumberFormat="1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4" fontId="7" fillId="0" borderId="8" xfId="0" quotePrefix="1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14" fontId="7" fillId="0" borderId="8" xfId="0" quotePrefix="1" applyNumberFormat="1" applyFont="1" applyFill="1" applyBorder="1" applyAlignment="1">
      <alignment horizontal="left" vertical="center"/>
    </xf>
    <xf numFmtId="14" fontId="7" fillId="0" borderId="8" xfId="0" quotePrefix="1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/>
    </xf>
    <xf numFmtId="0" fontId="7" fillId="0" borderId="8" xfId="0" applyFont="1" applyFill="1" applyBorder="1" applyAlignment="1"/>
    <xf numFmtId="14" fontId="7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14" fontId="15" fillId="0" borderId="8" xfId="0" applyNumberFormat="1" applyFont="1" applyFill="1" applyBorder="1" applyAlignment="1">
      <alignment horizontal="center" vertical="center"/>
    </xf>
    <xf numFmtId="14" fontId="15" fillId="0" borderId="8" xfId="0" quotePrefix="1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14" fontId="15" fillId="0" borderId="8" xfId="0" applyNumberFormat="1" applyFont="1" applyFill="1" applyBorder="1" applyAlignment="1">
      <alignment horizontal="left" vertical="center"/>
    </xf>
    <xf numFmtId="14" fontId="15" fillId="0" borderId="8" xfId="0" quotePrefix="1" applyNumberFormat="1" applyFont="1" applyFill="1" applyBorder="1" applyAlignment="1">
      <alignment horizontal="left" vertical="center"/>
    </xf>
    <xf numFmtId="14" fontId="7" fillId="0" borderId="8" xfId="0" quotePrefix="1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quotePrefix="1" applyNumberFormat="1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9" fillId="0" borderId="8" xfId="0" quotePrefix="1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14" fontId="6" fillId="0" borderId="8" xfId="0" quotePrefix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7" quotePrefix="1" applyNumberFormat="1" applyFont="1" applyFill="1" applyBorder="1" applyAlignment="1">
      <alignment horizontal="center" vertical="center"/>
    </xf>
    <xf numFmtId="0" fontId="7" fillId="0" borderId="8" xfId="7" applyNumberFormat="1" applyFont="1" applyFill="1" applyBorder="1" applyAlignment="1">
      <alignment horizontal="center" vertical="center"/>
    </xf>
    <xf numFmtId="14" fontId="7" fillId="0" borderId="8" xfId="7" quotePrefix="1" applyNumberFormat="1" applyFont="1" applyFill="1" applyBorder="1" applyAlignment="1">
      <alignment horizontal="center" vertical="center"/>
    </xf>
    <xf numFmtId="14" fontId="7" fillId="0" borderId="8" xfId="7" applyNumberFormat="1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14" fontId="6" fillId="0" borderId="9" xfId="0" quotePrefix="1" applyNumberFormat="1" applyFont="1" applyFill="1" applyBorder="1" applyAlignment="1">
      <alignment horizontal="center" vertical="center"/>
    </xf>
    <xf numFmtId="14" fontId="6" fillId="0" borderId="11" xfId="0" quotePrefix="1" applyNumberFormat="1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center" wrapText="1"/>
    </xf>
    <xf numFmtId="0" fontId="7" fillId="0" borderId="9" xfId="0" quotePrefix="1" applyNumberFormat="1" applyFont="1" applyFill="1" applyBorder="1" applyAlignment="1">
      <alignment horizontal="center" vertical="center"/>
    </xf>
    <xf numFmtId="0" fontId="7" fillId="0" borderId="7" xfId="0" quotePrefix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8" xfId="0" applyNumberFormat="1" applyFont="1" applyBorder="1"/>
    <xf numFmtId="0" fontId="7" fillId="0" borderId="8" xfId="0" applyFont="1" applyBorder="1" applyAlignment="1"/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8" xfId="0" quotePrefix="1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4" fontId="7" fillId="0" borderId="9" xfId="0" quotePrefix="1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9" xfId="2" quotePrefix="1" applyNumberFormat="1" applyFont="1" applyFill="1" applyBorder="1" applyAlignment="1">
      <alignment horizontal="center" vertical="center" wrapText="1"/>
    </xf>
    <xf numFmtId="49" fontId="8" fillId="0" borderId="11" xfId="2" quotePrefix="1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4" fontId="8" fillId="0" borderId="8" xfId="2" quotePrefix="1" applyNumberFormat="1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center" vertical="center" wrapText="1"/>
    </xf>
    <xf numFmtId="49" fontId="8" fillId="0" borderId="7" xfId="2" quotePrefix="1" applyNumberFormat="1" applyFont="1" applyFill="1" applyBorder="1" applyAlignment="1">
      <alignment horizontal="center" vertical="center" wrapText="1"/>
    </xf>
    <xf numFmtId="49" fontId="8" fillId="0" borderId="8" xfId="2" quotePrefix="1" applyNumberFormat="1" applyFont="1" applyFill="1" applyBorder="1" applyAlignment="1">
      <alignment horizontal="center" vertical="center" wrapText="1"/>
    </xf>
    <xf numFmtId="0" fontId="8" fillId="0" borderId="8" xfId="2" quotePrefix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justify" vertical="center"/>
    </xf>
    <xf numFmtId="14" fontId="15" fillId="0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justify" vertical="center" wrapText="1"/>
    </xf>
    <xf numFmtId="49" fontId="6" fillId="0" borderId="7" xfId="0" applyNumberFormat="1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7" fillId="0" borderId="9" xfId="0" quotePrefix="1" applyNumberFormat="1" applyFont="1" applyFill="1" applyBorder="1" applyAlignment="1">
      <alignment horizontal="justify" vertical="center"/>
    </xf>
    <xf numFmtId="0" fontId="7" fillId="0" borderId="7" xfId="0" quotePrefix="1" applyNumberFormat="1" applyFont="1" applyFill="1" applyBorder="1" applyAlignment="1">
      <alignment horizontal="justify" vertical="center"/>
    </xf>
    <xf numFmtId="0" fontId="7" fillId="0" borderId="8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justify" vertical="center" wrapText="1"/>
    </xf>
    <xf numFmtId="14" fontId="8" fillId="0" borderId="8" xfId="2" applyNumberFormat="1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left" vertical="center" wrapText="1"/>
    </xf>
    <xf numFmtId="49" fontId="8" fillId="0" borderId="9" xfId="2" applyNumberFormat="1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center" vertical="center" wrapText="1"/>
    </xf>
    <xf numFmtId="49" fontId="8" fillId="0" borderId="9" xfId="2" applyNumberFormat="1" applyFont="1" applyFill="1" applyBorder="1" applyAlignment="1">
      <alignment horizontal="left" vertical="center" wrapText="1"/>
    </xf>
    <xf numFmtId="49" fontId="8" fillId="0" borderId="7" xfId="2" applyNumberFormat="1" applyFont="1" applyFill="1" applyBorder="1" applyAlignment="1">
      <alignment horizontal="left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14" fontId="6" fillId="0" borderId="9" xfId="2" applyNumberFormat="1" applyFont="1" applyFill="1" applyBorder="1" applyAlignment="1">
      <alignment horizontal="center" vertical="center" wrapText="1"/>
    </xf>
    <xf numFmtId="14" fontId="6" fillId="0" borderId="11" xfId="2" applyNumberFormat="1" applyFont="1" applyFill="1" applyBorder="1" applyAlignment="1">
      <alignment horizontal="center" vertical="center" wrapText="1"/>
    </xf>
    <xf numFmtId="14" fontId="6" fillId="0" borderId="7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14" fontId="8" fillId="0" borderId="9" xfId="2" applyNumberFormat="1" applyFont="1" applyFill="1" applyBorder="1" applyAlignment="1">
      <alignment horizontal="center" vertical="center"/>
    </xf>
    <xf numFmtId="14" fontId="8" fillId="0" borderId="11" xfId="2" applyNumberFormat="1" applyFont="1" applyFill="1" applyBorder="1" applyAlignment="1">
      <alignment horizontal="center" vertical="center"/>
    </xf>
    <xf numFmtId="14" fontId="8" fillId="0" borderId="7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</cellXfs>
  <cellStyles count="10">
    <cellStyle name="Comma" xfId="1" builtinId="3"/>
    <cellStyle name="Normal" xfId="0" builtinId="0"/>
    <cellStyle name="Normal 2" xfId="2"/>
    <cellStyle name="Normal 28" xfId="9"/>
    <cellStyle name="Normal 3" xfId="8"/>
    <cellStyle name="Normal 3 2" xfId="4"/>
    <cellStyle name="Normal 4 2" xfId="5"/>
    <cellStyle name="Normal 5" xfId="7"/>
    <cellStyle name="Normal 5 2" xfId="3"/>
    <cellStyle name="Style 1 9" xfId="6"/>
  </cellStyles>
  <dxfs count="7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EM%20DINH/nam%202015/DOI%20TAC%20DO%2012_2015/&#272;&#227;%20qua/A3%20Nghiem%20thu/BC%20CVT/NET1.BGG%20-%2038%20Sites/NET1.BGG%20-%2038%20Sit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SB1"/>
      <sheetName val="SB2"/>
      <sheetName val="SB3"/>
      <sheetName val="SB4"/>
      <sheetName val="SB5"/>
      <sheetName val="SB6"/>
      <sheetName val="SB7"/>
      <sheetName val="DB"/>
      <sheetName val="DataBTS"/>
      <sheetName val="DataAnten"/>
      <sheetName val="Temp"/>
      <sheetName val="TempPL"/>
      <sheetName val="DataBTSBackUp"/>
      <sheetName val="VatThe"/>
      <sheetName val="Antenna 3G"/>
      <sheetName val="Antenna 2G"/>
      <sheetName val="3G Cell engineering"/>
      <sheetName val="2G Cell enginee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N2" t="str">
            <v>ALCATEL EVOLIUM A9100</v>
          </cell>
        </row>
        <row r="3">
          <cell r="N3" t="str">
            <v>ALCATEL LUCENT 9100 BTS</v>
          </cell>
        </row>
        <row r="4">
          <cell r="N4" t="str">
            <v>ERICSSON RBS 2106</v>
          </cell>
        </row>
        <row r="5">
          <cell r="N5" t="str">
            <v>ERICSSON RBS 2116</v>
          </cell>
        </row>
        <row r="6">
          <cell r="N6" t="str">
            <v>ERICSSON RBS 2202</v>
          </cell>
        </row>
        <row r="7">
          <cell r="N7" t="str">
            <v>ERICSSON RBS 2206</v>
          </cell>
        </row>
        <row r="8">
          <cell r="N8" t="str">
            <v>ERICSSON RBS 2207</v>
          </cell>
        </row>
        <row r="9">
          <cell r="N9" t="str">
            <v>ERICSSON RBS 2216</v>
          </cell>
        </row>
        <row r="10">
          <cell r="N10" t="str">
            <v>ERICSSON RBS 2216 V2</v>
          </cell>
        </row>
        <row r="11">
          <cell r="N11" t="str">
            <v>ERICSSON RBS 3206</v>
          </cell>
        </row>
        <row r="12">
          <cell r="N12" t="str">
            <v>ERICSSON RBS 3418</v>
          </cell>
        </row>
        <row r="13">
          <cell r="N13" t="str">
            <v>ERICSSON RBS 6201</v>
          </cell>
        </row>
        <row r="14">
          <cell r="N14" t="str">
            <v>ERICSSON RBS 6202</v>
          </cell>
        </row>
        <row r="15">
          <cell r="N15" t="str">
            <v>ERICSSON RBS 6601</v>
          </cell>
        </row>
        <row r="16">
          <cell r="N16" t="str">
            <v>HUAWEI BTS 3012</v>
          </cell>
        </row>
        <row r="17">
          <cell r="N17" t="str">
            <v>HUAWEI BTS 312</v>
          </cell>
        </row>
        <row r="18">
          <cell r="N18" t="str">
            <v>HUAWEI BTS 3900</v>
          </cell>
        </row>
        <row r="19">
          <cell r="N19" t="str">
            <v>HUAWEI BTS 3900A</v>
          </cell>
        </row>
        <row r="20">
          <cell r="N20" t="str">
            <v>HUAWEI DBS 3900</v>
          </cell>
        </row>
        <row r="21">
          <cell r="N21" t="str">
            <v>LG SMART BTS (STAREX-IS)</v>
          </cell>
        </row>
        <row r="22">
          <cell r="N22" t="str">
            <v>MOTOROLA HORIZON II MACRO</v>
          </cell>
        </row>
        <row r="23">
          <cell r="N23" t="str">
            <v>MOTOROLA HOZIRON MACRO</v>
          </cell>
        </row>
        <row r="24">
          <cell r="N24" t="str">
            <v>NOKIA FLEXI WCDMA BTS</v>
          </cell>
        </row>
        <row r="25">
          <cell r="N25" t="str">
            <v>SAMSUNG CDMA T3E</v>
          </cell>
        </row>
        <row r="26">
          <cell r="N26" t="str">
            <v>SIEMENS BS-240 II</v>
          </cell>
        </row>
        <row r="27">
          <cell r="N27" t="str">
            <v>ZTE ZXSDR BS8200</v>
          </cell>
        </row>
        <row r="28">
          <cell r="N28" t="str">
            <v>ZTE ZXSDR BS8700</v>
          </cell>
        </row>
        <row r="29">
          <cell r="N29" t="str">
            <v>ZTE ZXSDR BS8700 2T2R</v>
          </cell>
        </row>
        <row r="30">
          <cell r="N30" t="str">
            <v>ZTE ZXSDR BS8700 3T6R</v>
          </cell>
        </row>
        <row r="31">
          <cell r="N31" t="str">
            <v>ZTE ZXSDR BS8800</v>
          </cell>
        </row>
        <row r="32">
          <cell r="N32" t="str">
            <v>ZTE ZXSDR BS8800 GU360</v>
          </cell>
        </row>
        <row r="33">
          <cell r="N33" t="str">
            <v>ZTE ZXSDR BS8800 RSU82</v>
          </cell>
        </row>
        <row r="34">
          <cell r="N34" t="str">
            <v>ZTE ZXSDR BS8800 U240</v>
          </cell>
        </row>
        <row r="35">
          <cell r="N35" t="str">
            <v>ZTE ZXSDR BS8900A</v>
          </cell>
        </row>
        <row r="36">
          <cell r="N36" t="str">
            <v>ZTE ZXSDR BS8900A RSU82</v>
          </cell>
        </row>
        <row r="37">
          <cell r="N37" t="str">
            <v>ZTE ZXWR R8840 U216</v>
          </cell>
        </row>
        <row r="38">
          <cell r="N38" t="str">
            <v>Motorola Horizon 3G-nx Macro Indoor</v>
          </cell>
        </row>
        <row r="39">
          <cell r="N39" t="str">
            <v>Motorola Horizon 3G-nx Macro Fiber</v>
          </cell>
        </row>
      </sheetData>
      <sheetData sheetId="10">
        <row r="2">
          <cell r="E2" t="str">
            <v>Agissson DX-806-960-65-17I-0F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H12729"/>
  <sheetViews>
    <sheetView tabSelected="1" workbookViewId="0">
      <pane ySplit="3" topLeftCell="A16" activePane="bottomLeft" state="frozen"/>
      <selection pane="bottomLeft" activeCell="B6" sqref="B6"/>
    </sheetView>
  </sheetViews>
  <sheetFormatPr defaultRowHeight="15"/>
  <cols>
    <col min="1" max="1" width="9.42578125" style="152" bestFit="1" customWidth="1"/>
    <col min="2" max="2" width="29.85546875" style="39" customWidth="1"/>
    <col min="3" max="3" width="9.140625" style="39"/>
    <col min="4" max="4" width="13.28515625" style="39" customWidth="1"/>
    <col min="5" max="5" width="36.5703125" style="39" customWidth="1"/>
    <col min="6" max="6" width="10.28515625" style="39" bestFit="1" customWidth="1"/>
    <col min="7" max="7" width="10.140625" style="153" bestFit="1" customWidth="1"/>
    <col min="8" max="16384" width="9.140625" style="39"/>
  </cols>
  <sheetData>
    <row r="1" spans="1:8" ht="57" customHeight="1">
      <c r="A1" s="438" t="s">
        <v>93</v>
      </c>
      <c r="B1" s="439"/>
      <c r="C1" s="439"/>
      <c r="D1" s="439"/>
      <c r="E1" s="439"/>
      <c r="F1" s="439"/>
      <c r="G1" s="439"/>
      <c r="H1" s="439"/>
    </row>
    <row r="2" spans="1:8" ht="16.5">
      <c r="A2" s="440"/>
      <c r="B2" s="441"/>
      <c r="C2" s="441"/>
      <c r="D2" s="441"/>
      <c r="E2" s="441"/>
      <c r="F2" s="441"/>
      <c r="G2" s="441"/>
      <c r="H2" s="441"/>
    </row>
    <row r="3" spans="1:8" s="11" customFormat="1" ht="48">
      <c r="A3" s="40" t="s">
        <v>0</v>
      </c>
      <c r="B3" s="41" t="s">
        <v>94</v>
      </c>
      <c r="C3" s="42" t="s">
        <v>95</v>
      </c>
      <c r="D3" s="43" t="s">
        <v>1</v>
      </c>
      <c r="E3" s="45" t="s">
        <v>2</v>
      </c>
      <c r="F3" s="44" t="s">
        <v>3</v>
      </c>
      <c r="G3" s="46" t="s">
        <v>4</v>
      </c>
      <c r="H3" s="47" t="s">
        <v>5</v>
      </c>
    </row>
    <row r="4" spans="1:8" s="11" customFormat="1" ht="12">
      <c r="A4" s="40" t="s">
        <v>6</v>
      </c>
      <c r="B4" s="442" t="s">
        <v>7</v>
      </c>
      <c r="C4" s="443"/>
      <c r="D4" s="443"/>
      <c r="E4" s="443"/>
      <c r="F4" s="443"/>
      <c r="G4" s="443"/>
      <c r="H4" s="443"/>
    </row>
    <row r="5" spans="1:8" s="11" customFormat="1" ht="36">
      <c r="A5" s="1">
        <v>1</v>
      </c>
      <c r="B5" s="2" t="s">
        <v>96</v>
      </c>
      <c r="C5" s="3" t="s">
        <v>8</v>
      </c>
      <c r="D5" s="4" t="s">
        <v>97</v>
      </c>
      <c r="E5" s="6" t="s">
        <v>9</v>
      </c>
      <c r="F5" s="7">
        <v>42360</v>
      </c>
      <c r="G5" s="7">
        <v>42368</v>
      </c>
      <c r="H5" s="8" t="s">
        <v>98</v>
      </c>
    </row>
    <row r="6" spans="1:8" s="11" customFormat="1" ht="48">
      <c r="A6" s="1">
        <v>2</v>
      </c>
      <c r="B6" s="2" t="s">
        <v>99</v>
      </c>
      <c r="C6" s="3" t="s">
        <v>8</v>
      </c>
      <c r="D6" s="4" t="s">
        <v>100</v>
      </c>
      <c r="E6" s="6" t="s">
        <v>9</v>
      </c>
      <c r="F6" s="7">
        <v>42360</v>
      </c>
      <c r="G6" s="7">
        <v>42368</v>
      </c>
      <c r="H6" s="8" t="s">
        <v>101</v>
      </c>
    </row>
    <row r="7" spans="1:8" s="11" customFormat="1" ht="36">
      <c r="A7" s="1">
        <v>3</v>
      </c>
      <c r="B7" s="2" t="s">
        <v>102</v>
      </c>
      <c r="C7" s="3" t="s">
        <v>8</v>
      </c>
      <c r="D7" s="4" t="s">
        <v>103</v>
      </c>
      <c r="E7" s="6" t="s">
        <v>9</v>
      </c>
      <c r="F7" s="7">
        <v>42360</v>
      </c>
      <c r="G7" s="7">
        <v>42368</v>
      </c>
      <c r="H7" s="8" t="s">
        <v>104</v>
      </c>
    </row>
    <row r="8" spans="1:8" s="11" customFormat="1" ht="36">
      <c r="A8" s="1">
        <v>4</v>
      </c>
      <c r="B8" s="2" t="s">
        <v>105</v>
      </c>
      <c r="C8" s="3" t="s">
        <v>8</v>
      </c>
      <c r="D8" s="4" t="s">
        <v>106</v>
      </c>
      <c r="E8" s="6" t="s">
        <v>9</v>
      </c>
      <c r="F8" s="7">
        <v>42360</v>
      </c>
      <c r="G8" s="7">
        <v>42368</v>
      </c>
      <c r="H8" s="8" t="s">
        <v>107</v>
      </c>
    </row>
    <row r="9" spans="1:8" s="11" customFormat="1" ht="36">
      <c r="A9" s="1">
        <v>5</v>
      </c>
      <c r="B9" s="2" t="s">
        <v>108</v>
      </c>
      <c r="C9" s="3" t="s">
        <v>8</v>
      </c>
      <c r="D9" s="4" t="s">
        <v>109</v>
      </c>
      <c r="E9" s="6" t="s">
        <v>9</v>
      </c>
      <c r="F9" s="7">
        <v>42361</v>
      </c>
      <c r="G9" s="7">
        <v>42368</v>
      </c>
      <c r="H9" s="8" t="s">
        <v>110</v>
      </c>
    </row>
    <row r="10" spans="1:8" s="11" customFormat="1" ht="36">
      <c r="A10" s="1">
        <v>6</v>
      </c>
      <c r="B10" s="2" t="s">
        <v>111</v>
      </c>
      <c r="C10" s="3" t="s">
        <v>8</v>
      </c>
      <c r="D10" s="4" t="s">
        <v>112</v>
      </c>
      <c r="E10" s="6" t="s">
        <v>9</v>
      </c>
      <c r="F10" s="7">
        <v>42361</v>
      </c>
      <c r="G10" s="7">
        <v>42368</v>
      </c>
      <c r="H10" s="8" t="s">
        <v>113</v>
      </c>
    </row>
    <row r="11" spans="1:8" s="11" customFormat="1" ht="24">
      <c r="A11" s="1">
        <v>7</v>
      </c>
      <c r="B11" s="2" t="s">
        <v>114</v>
      </c>
      <c r="C11" s="3" t="s">
        <v>8</v>
      </c>
      <c r="D11" s="4" t="s">
        <v>115</v>
      </c>
      <c r="E11" s="6" t="s">
        <v>9</v>
      </c>
      <c r="F11" s="7">
        <v>42361</v>
      </c>
      <c r="G11" s="7">
        <v>42368</v>
      </c>
      <c r="H11" s="8" t="s">
        <v>116</v>
      </c>
    </row>
    <row r="12" spans="1:8" s="11" customFormat="1" ht="12">
      <c r="A12" s="155">
        <v>8</v>
      </c>
      <c r="B12" s="180" t="s">
        <v>117</v>
      </c>
      <c r="C12" s="176" t="s">
        <v>8</v>
      </c>
      <c r="D12" s="436" t="s">
        <v>118</v>
      </c>
      <c r="E12" s="176" t="s">
        <v>9</v>
      </c>
      <c r="F12" s="182">
        <v>42361</v>
      </c>
      <c r="G12" s="182">
        <v>42368</v>
      </c>
      <c r="H12" s="184" t="s">
        <v>119</v>
      </c>
    </row>
    <row r="13" spans="1:8" s="11" customFormat="1" ht="12">
      <c r="A13" s="156">
        <v>8</v>
      </c>
      <c r="B13" s="181"/>
      <c r="C13" s="177"/>
      <c r="D13" s="437"/>
      <c r="E13" s="177" t="s">
        <v>9</v>
      </c>
      <c r="F13" s="183"/>
      <c r="G13" s="183"/>
      <c r="H13" s="185" t="s">
        <v>119</v>
      </c>
    </row>
    <row r="14" spans="1:8" s="11" customFormat="1" ht="48">
      <c r="A14" s="1">
        <v>9</v>
      </c>
      <c r="B14" s="2" t="s">
        <v>120</v>
      </c>
      <c r="C14" s="3" t="s">
        <v>8</v>
      </c>
      <c r="D14" s="4" t="s">
        <v>121</v>
      </c>
      <c r="E14" s="6" t="s">
        <v>9</v>
      </c>
      <c r="F14" s="7">
        <v>42362</v>
      </c>
      <c r="G14" s="7">
        <v>42368</v>
      </c>
      <c r="H14" s="8" t="s">
        <v>122</v>
      </c>
    </row>
    <row r="15" spans="1:8" s="11" customFormat="1" ht="48">
      <c r="A15" s="1">
        <v>10</v>
      </c>
      <c r="B15" s="2" t="s">
        <v>123</v>
      </c>
      <c r="C15" s="3" t="s">
        <v>8</v>
      </c>
      <c r="D15" s="4" t="s">
        <v>124</v>
      </c>
      <c r="E15" s="6" t="s">
        <v>9</v>
      </c>
      <c r="F15" s="7">
        <v>42362</v>
      </c>
      <c r="G15" s="7">
        <v>42368</v>
      </c>
      <c r="H15" s="8" t="s">
        <v>125</v>
      </c>
    </row>
    <row r="16" spans="1:8" s="11" customFormat="1" ht="36">
      <c r="A16" s="1">
        <v>11</v>
      </c>
      <c r="B16" s="2" t="s">
        <v>126</v>
      </c>
      <c r="C16" s="3" t="s">
        <v>8</v>
      </c>
      <c r="D16" s="4" t="s">
        <v>127</v>
      </c>
      <c r="E16" s="6" t="s">
        <v>9</v>
      </c>
      <c r="F16" s="7">
        <v>42362</v>
      </c>
      <c r="G16" s="7">
        <v>42368</v>
      </c>
      <c r="H16" s="8" t="s">
        <v>128</v>
      </c>
    </row>
    <row r="17" spans="1:8" s="11" customFormat="1" ht="36">
      <c r="A17" s="1">
        <v>12</v>
      </c>
      <c r="B17" s="2" t="s">
        <v>129</v>
      </c>
      <c r="C17" s="3" t="s">
        <v>8</v>
      </c>
      <c r="D17" s="4" t="s">
        <v>130</v>
      </c>
      <c r="E17" s="6" t="s">
        <v>9</v>
      </c>
      <c r="F17" s="7">
        <v>42362</v>
      </c>
      <c r="G17" s="7">
        <v>42368</v>
      </c>
      <c r="H17" s="8" t="s">
        <v>131</v>
      </c>
    </row>
    <row r="18" spans="1:8" s="11" customFormat="1" ht="36">
      <c r="A18" s="1">
        <v>13</v>
      </c>
      <c r="B18" s="2" t="s">
        <v>132</v>
      </c>
      <c r="C18" s="3" t="s">
        <v>8</v>
      </c>
      <c r="D18" s="4" t="s">
        <v>133</v>
      </c>
      <c r="E18" s="6" t="s">
        <v>9</v>
      </c>
      <c r="F18" s="7">
        <v>42363</v>
      </c>
      <c r="G18" s="7">
        <v>42368</v>
      </c>
      <c r="H18" s="8" t="s">
        <v>134</v>
      </c>
    </row>
    <row r="19" spans="1:8" s="11" customFormat="1" ht="48">
      <c r="A19" s="13">
        <v>14</v>
      </c>
      <c r="B19" s="14" t="s">
        <v>135</v>
      </c>
      <c r="C19" s="13" t="s">
        <v>8</v>
      </c>
      <c r="D19" s="4" t="s">
        <v>136</v>
      </c>
      <c r="E19" s="6" t="s">
        <v>9</v>
      </c>
      <c r="F19" s="7">
        <v>42363</v>
      </c>
      <c r="G19" s="7">
        <v>42368</v>
      </c>
      <c r="H19" s="8" t="s">
        <v>137</v>
      </c>
    </row>
    <row r="20" spans="1:8" s="11" customFormat="1" ht="48">
      <c r="A20" s="1">
        <v>15</v>
      </c>
      <c r="B20" s="2" t="s">
        <v>138</v>
      </c>
      <c r="C20" s="3" t="s">
        <v>8</v>
      </c>
      <c r="D20" s="4" t="s">
        <v>139</v>
      </c>
      <c r="E20" s="6" t="s">
        <v>9</v>
      </c>
      <c r="F20" s="7">
        <v>42363</v>
      </c>
      <c r="G20" s="7">
        <v>42368</v>
      </c>
      <c r="H20" s="8" t="s">
        <v>140</v>
      </c>
    </row>
    <row r="21" spans="1:8" s="11" customFormat="1" ht="48">
      <c r="A21" s="1">
        <v>16</v>
      </c>
      <c r="B21" s="2" t="s">
        <v>141</v>
      </c>
      <c r="C21" s="3" t="s">
        <v>8</v>
      </c>
      <c r="D21" s="4" t="s">
        <v>142</v>
      </c>
      <c r="E21" s="6" t="s">
        <v>9</v>
      </c>
      <c r="F21" s="7">
        <v>42363</v>
      </c>
      <c r="G21" s="7">
        <v>42368</v>
      </c>
      <c r="H21" s="8" t="s">
        <v>143</v>
      </c>
    </row>
    <row r="22" spans="1:8" s="11" customFormat="1" ht="36">
      <c r="A22" s="1">
        <v>17</v>
      </c>
      <c r="B22" s="2" t="s">
        <v>144</v>
      </c>
      <c r="C22" s="3" t="s">
        <v>8</v>
      </c>
      <c r="D22" s="4" t="s">
        <v>145</v>
      </c>
      <c r="E22" s="6" t="s">
        <v>9</v>
      </c>
      <c r="F22" s="7">
        <v>42364</v>
      </c>
      <c r="G22" s="7">
        <v>42368</v>
      </c>
      <c r="H22" s="8" t="s">
        <v>146</v>
      </c>
    </row>
    <row r="23" spans="1:8" s="11" customFormat="1" ht="12">
      <c r="A23" s="155">
        <v>18</v>
      </c>
      <c r="B23" s="180" t="s">
        <v>147</v>
      </c>
      <c r="C23" s="155" t="s">
        <v>8</v>
      </c>
      <c r="D23" s="155" t="s">
        <v>148</v>
      </c>
      <c r="E23" s="176" t="s">
        <v>9</v>
      </c>
      <c r="F23" s="182">
        <v>42364</v>
      </c>
      <c r="G23" s="182">
        <v>42368</v>
      </c>
      <c r="H23" s="184" t="s">
        <v>149</v>
      </c>
    </row>
    <row r="24" spans="1:8" s="11" customFormat="1" ht="12">
      <c r="A24" s="156">
        <v>18</v>
      </c>
      <c r="B24" s="181"/>
      <c r="C24" s="156"/>
      <c r="D24" s="156"/>
      <c r="E24" s="177" t="s">
        <v>9</v>
      </c>
      <c r="F24" s="183"/>
      <c r="G24" s="183"/>
      <c r="H24" s="185" t="s">
        <v>149</v>
      </c>
    </row>
    <row r="25" spans="1:8" s="11" customFormat="1" ht="12">
      <c r="A25" s="155">
        <v>19</v>
      </c>
      <c r="B25" s="180" t="s">
        <v>150</v>
      </c>
      <c r="C25" s="155" t="s">
        <v>8</v>
      </c>
      <c r="D25" s="155" t="s">
        <v>151</v>
      </c>
      <c r="E25" s="176" t="s">
        <v>9</v>
      </c>
      <c r="F25" s="182">
        <v>42364</v>
      </c>
      <c r="G25" s="182">
        <v>42368</v>
      </c>
      <c r="H25" s="184" t="s">
        <v>152</v>
      </c>
    </row>
    <row r="26" spans="1:8" s="11" customFormat="1" ht="12">
      <c r="A26" s="156">
        <v>19</v>
      </c>
      <c r="B26" s="181"/>
      <c r="C26" s="156"/>
      <c r="D26" s="156"/>
      <c r="E26" s="177" t="s">
        <v>9</v>
      </c>
      <c r="F26" s="183"/>
      <c r="G26" s="183"/>
      <c r="H26" s="185" t="s">
        <v>152</v>
      </c>
    </row>
    <row r="27" spans="1:8" s="11" customFormat="1" ht="12">
      <c r="A27" s="155">
        <v>20</v>
      </c>
      <c r="B27" s="180" t="s">
        <v>153</v>
      </c>
      <c r="C27" s="155" t="s">
        <v>8</v>
      </c>
      <c r="D27" s="155" t="s">
        <v>154</v>
      </c>
      <c r="E27" s="176" t="s">
        <v>9</v>
      </c>
      <c r="F27" s="182">
        <v>42364</v>
      </c>
      <c r="G27" s="182">
        <v>42368</v>
      </c>
      <c r="H27" s="184" t="s">
        <v>155</v>
      </c>
    </row>
    <row r="28" spans="1:8" s="11" customFormat="1" ht="12">
      <c r="A28" s="156">
        <v>20</v>
      </c>
      <c r="B28" s="181"/>
      <c r="C28" s="156"/>
      <c r="D28" s="156"/>
      <c r="E28" s="177" t="s">
        <v>9</v>
      </c>
      <c r="F28" s="183"/>
      <c r="G28" s="183"/>
      <c r="H28" s="185" t="s">
        <v>155</v>
      </c>
    </row>
    <row r="29" spans="1:8" s="11" customFormat="1" ht="24">
      <c r="A29" s="1">
        <v>21</v>
      </c>
      <c r="B29" s="2" t="s">
        <v>156</v>
      </c>
      <c r="C29" s="3" t="s">
        <v>8</v>
      </c>
      <c r="D29" s="4" t="s">
        <v>157</v>
      </c>
      <c r="E29" s="6" t="s">
        <v>9</v>
      </c>
      <c r="F29" s="7">
        <v>42364</v>
      </c>
      <c r="G29" s="7">
        <v>42368</v>
      </c>
      <c r="H29" s="8" t="s">
        <v>158</v>
      </c>
    </row>
    <row r="30" spans="1:8" s="11" customFormat="1" ht="36">
      <c r="A30" s="1">
        <v>22</v>
      </c>
      <c r="B30" s="2" t="s">
        <v>159</v>
      </c>
      <c r="C30" s="3" t="s">
        <v>8</v>
      </c>
      <c r="D30" s="4" t="s">
        <v>160</v>
      </c>
      <c r="E30" s="6" t="s">
        <v>9</v>
      </c>
      <c r="F30" s="7">
        <v>42364</v>
      </c>
      <c r="G30" s="7">
        <v>42368</v>
      </c>
      <c r="H30" s="8" t="s">
        <v>161</v>
      </c>
    </row>
    <row r="31" spans="1:8" s="11" customFormat="1" ht="12">
      <c r="A31" s="155">
        <v>23</v>
      </c>
      <c r="B31" s="180" t="s">
        <v>162</v>
      </c>
      <c r="C31" s="155" t="s">
        <v>8</v>
      </c>
      <c r="D31" s="155" t="s">
        <v>163</v>
      </c>
      <c r="E31" s="176" t="s">
        <v>9</v>
      </c>
      <c r="F31" s="182">
        <v>42364</v>
      </c>
      <c r="G31" s="182">
        <v>42368</v>
      </c>
      <c r="H31" s="184" t="s">
        <v>164</v>
      </c>
    </row>
    <row r="32" spans="1:8" s="11" customFormat="1" ht="12">
      <c r="A32" s="156">
        <v>23</v>
      </c>
      <c r="B32" s="181"/>
      <c r="C32" s="156"/>
      <c r="D32" s="156"/>
      <c r="E32" s="177" t="s">
        <v>9</v>
      </c>
      <c r="F32" s="183"/>
      <c r="G32" s="183"/>
      <c r="H32" s="185" t="s">
        <v>164</v>
      </c>
    </row>
    <row r="33" spans="1:8" s="11" customFormat="1" ht="12">
      <c r="A33" s="155">
        <v>24</v>
      </c>
      <c r="B33" s="180" t="s">
        <v>165</v>
      </c>
      <c r="C33" s="176" t="s">
        <v>8</v>
      </c>
      <c r="D33" s="155" t="s">
        <v>166</v>
      </c>
      <c r="E33" s="176" t="s">
        <v>9</v>
      </c>
      <c r="F33" s="182">
        <v>42364</v>
      </c>
      <c r="G33" s="182">
        <v>42368</v>
      </c>
      <c r="H33" s="184" t="s">
        <v>167</v>
      </c>
    </row>
    <row r="34" spans="1:8" s="11" customFormat="1" ht="12">
      <c r="A34" s="156">
        <v>24</v>
      </c>
      <c r="B34" s="181"/>
      <c r="C34" s="177"/>
      <c r="D34" s="156"/>
      <c r="E34" s="177" t="s">
        <v>9</v>
      </c>
      <c r="F34" s="183"/>
      <c r="G34" s="183"/>
      <c r="H34" s="185" t="s">
        <v>167</v>
      </c>
    </row>
    <row r="35" spans="1:8" s="11" customFormat="1" ht="48">
      <c r="A35" s="1">
        <v>25</v>
      </c>
      <c r="B35" s="2" t="s">
        <v>168</v>
      </c>
      <c r="C35" s="3" t="s">
        <v>8</v>
      </c>
      <c r="D35" s="4" t="s">
        <v>169</v>
      </c>
      <c r="E35" s="6" t="s">
        <v>9</v>
      </c>
      <c r="F35" s="7">
        <v>42364</v>
      </c>
      <c r="G35" s="7">
        <v>42368</v>
      </c>
      <c r="H35" s="8" t="s">
        <v>170</v>
      </c>
    </row>
    <row r="36" spans="1:8" s="11" customFormat="1" ht="36">
      <c r="A36" s="1">
        <v>26</v>
      </c>
      <c r="B36" s="2" t="s">
        <v>171</v>
      </c>
      <c r="C36" s="3" t="s">
        <v>8</v>
      </c>
      <c r="D36" s="4" t="s">
        <v>172</v>
      </c>
      <c r="E36" s="6" t="s">
        <v>9</v>
      </c>
      <c r="F36" s="7">
        <v>42365</v>
      </c>
      <c r="G36" s="7">
        <v>42368</v>
      </c>
      <c r="H36" s="8" t="s">
        <v>173</v>
      </c>
    </row>
    <row r="37" spans="1:8" s="11" customFormat="1" ht="60">
      <c r="A37" s="1">
        <v>27</v>
      </c>
      <c r="B37" s="2" t="s">
        <v>174</v>
      </c>
      <c r="C37" s="3" t="s">
        <v>8</v>
      </c>
      <c r="D37" s="4" t="s">
        <v>175</v>
      </c>
      <c r="E37" s="6" t="s">
        <v>9</v>
      </c>
      <c r="F37" s="7">
        <v>42365</v>
      </c>
      <c r="G37" s="7">
        <v>42368</v>
      </c>
      <c r="H37" s="8" t="s">
        <v>176</v>
      </c>
    </row>
    <row r="38" spans="1:8" s="11" customFormat="1" ht="12">
      <c r="A38" s="155">
        <v>28</v>
      </c>
      <c r="B38" s="180" t="s">
        <v>177</v>
      </c>
      <c r="C38" s="155" t="s">
        <v>8</v>
      </c>
      <c r="D38" s="155" t="s">
        <v>178</v>
      </c>
      <c r="E38" s="176" t="s">
        <v>9</v>
      </c>
      <c r="F38" s="182">
        <v>42365</v>
      </c>
      <c r="G38" s="182">
        <v>42368</v>
      </c>
      <c r="H38" s="184" t="s">
        <v>179</v>
      </c>
    </row>
    <row r="39" spans="1:8" s="11" customFormat="1" ht="12">
      <c r="A39" s="156">
        <v>28</v>
      </c>
      <c r="B39" s="181"/>
      <c r="C39" s="156"/>
      <c r="D39" s="156"/>
      <c r="E39" s="177" t="s">
        <v>9</v>
      </c>
      <c r="F39" s="183"/>
      <c r="G39" s="183"/>
      <c r="H39" s="185" t="s">
        <v>179</v>
      </c>
    </row>
    <row r="40" spans="1:8" s="11" customFormat="1" ht="12">
      <c r="A40" s="155">
        <v>29</v>
      </c>
      <c r="B40" s="180" t="s">
        <v>180</v>
      </c>
      <c r="C40" s="155" t="s">
        <v>8</v>
      </c>
      <c r="D40" s="155" t="s">
        <v>181</v>
      </c>
      <c r="E40" s="176" t="s">
        <v>9</v>
      </c>
      <c r="F40" s="182">
        <v>42365</v>
      </c>
      <c r="G40" s="182">
        <v>42368</v>
      </c>
      <c r="H40" s="184" t="s">
        <v>182</v>
      </c>
    </row>
    <row r="41" spans="1:8" s="11" customFormat="1" ht="12">
      <c r="A41" s="156">
        <v>29</v>
      </c>
      <c r="B41" s="181"/>
      <c r="C41" s="156"/>
      <c r="D41" s="156"/>
      <c r="E41" s="177" t="s">
        <v>9</v>
      </c>
      <c r="F41" s="183"/>
      <c r="G41" s="183"/>
      <c r="H41" s="185" t="s">
        <v>182</v>
      </c>
    </row>
    <row r="42" spans="1:8" s="11" customFormat="1" ht="12">
      <c r="A42" s="155">
        <v>30</v>
      </c>
      <c r="B42" s="180" t="s">
        <v>183</v>
      </c>
      <c r="C42" s="155" t="s">
        <v>8</v>
      </c>
      <c r="D42" s="155" t="s">
        <v>184</v>
      </c>
      <c r="E42" s="176" t="s">
        <v>9</v>
      </c>
      <c r="F42" s="182">
        <v>42365</v>
      </c>
      <c r="G42" s="182">
        <v>42368</v>
      </c>
      <c r="H42" s="184" t="s">
        <v>185</v>
      </c>
    </row>
    <row r="43" spans="1:8" s="11" customFormat="1" ht="12">
      <c r="A43" s="156">
        <v>30</v>
      </c>
      <c r="B43" s="181"/>
      <c r="C43" s="156"/>
      <c r="D43" s="156"/>
      <c r="E43" s="177" t="s">
        <v>9</v>
      </c>
      <c r="F43" s="183"/>
      <c r="G43" s="183"/>
      <c r="H43" s="185" t="s">
        <v>185</v>
      </c>
    </row>
    <row r="44" spans="1:8" s="11" customFormat="1" ht="36">
      <c r="A44" s="1">
        <v>31</v>
      </c>
      <c r="B44" s="2" t="s">
        <v>186</v>
      </c>
      <c r="C44" s="3" t="s">
        <v>8</v>
      </c>
      <c r="D44" s="4" t="s">
        <v>187</v>
      </c>
      <c r="E44" s="6" t="s">
        <v>9</v>
      </c>
      <c r="F44" s="7">
        <v>42365</v>
      </c>
      <c r="G44" s="7">
        <v>42368</v>
      </c>
      <c r="H44" s="8" t="s">
        <v>188</v>
      </c>
    </row>
    <row r="45" spans="1:8" s="11" customFormat="1" ht="36">
      <c r="A45" s="1">
        <v>32</v>
      </c>
      <c r="B45" s="2" t="s">
        <v>189</v>
      </c>
      <c r="C45" s="3" t="s">
        <v>8</v>
      </c>
      <c r="D45" s="4" t="s">
        <v>190</v>
      </c>
      <c r="E45" s="6" t="s">
        <v>9</v>
      </c>
      <c r="F45" s="7">
        <v>42365</v>
      </c>
      <c r="G45" s="7">
        <v>42368</v>
      </c>
      <c r="H45" s="8" t="s">
        <v>191</v>
      </c>
    </row>
    <row r="46" spans="1:8" s="11" customFormat="1" ht="36">
      <c r="A46" s="1">
        <v>33</v>
      </c>
      <c r="B46" s="2" t="s">
        <v>192</v>
      </c>
      <c r="C46" s="3" t="s">
        <v>8</v>
      </c>
      <c r="D46" s="4" t="s">
        <v>193</v>
      </c>
      <c r="E46" s="6" t="s">
        <v>9</v>
      </c>
      <c r="F46" s="7">
        <v>42366</v>
      </c>
      <c r="G46" s="7">
        <v>42368</v>
      </c>
      <c r="H46" s="8" t="s">
        <v>194</v>
      </c>
    </row>
    <row r="47" spans="1:8" s="11" customFormat="1" ht="36">
      <c r="A47" s="1">
        <v>34</v>
      </c>
      <c r="B47" s="2" t="s">
        <v>195</v>
      </c>
      <c r="C47" s="3" t="s">
        <v>8</v>
      </c>
      <c r="D47" s="4" t="s">
        <v>196</v>
      </c>
      <c r="E47" s="6" t="s">
        <v>9</v>
      </c>
      <c r="F47" s="7">
        <v>42366</v>
      </c>
      <c r="G47" s="7">
        <v>42368</v>
      </c>
      <c r="H47" s="8" t="s">
        <v>197</v>
      </c>
    </row>
    <row r="48" spans="1:8" s="11" customFormat="1" ht="36">
      <c r="A48" s="1">
        <v>35</v>
      </c>
      <c r="B48" s="2" t="s">
        <v>198</v>
      </c>
      <c r="C48" s="3" t="s">
        <v>8</v>
      </c>
      <c r="D48" s="4" t="s">
        <v>199</v>
      </c>
      <c r="E48" s="6" t="s">
        <v>9</v>
      </c>
      <c r="F48" s="7">
        <v>42366</v>
      </c>
      <c r="G48" s="7">
        <v>42368</v>
      </c>
      <c r="H48" s="8" t="s">
        <v>200</v>
      </c>
    </row>
    <row r="49" spans="1:8" s="11" customFormat="1" ht="36">
      <c r="A49" s="1">
        <v>36</v>
      </c>
      <c r="B49" s="2" t="s">
        <v>201</v>
      </c>
      <c r="C49" s="3" t="s">
        <v>8</v>
      </c>
      <c r="D49" s="4" t="s">
        <v>202</v>
      </c>
      <c r="E49" s="6" t="s">
        <v>9</v>
      </c>
      <c r="F49" s="7">
        <v>42366</v>
      </c>
      <c r="G49" s="7">
        <v>42368</v>
      </c>
      <c r="H49" s="8" t="s">
        <v>203</v>
      </c>
    </row>
    <row r="50" spans="1:8" s="11" customFormat="1" ht="36">
      <c r="A50" s="1">
        <v>37</v>
      </c>
      <c r="B50" s="2" t="s">
        <v>204</v>
      </c>
      <c r="C50" s="3" t="s">
        <v>8</v>
      </c>
      <c r="D50" s="4" t="s">
        <v>205</v>
      </c>
      <c r="E50" s="6" t="s">
        <v>9</v>
      </c>
      <c r="F50" s="7">
        <v>42366</v>
      </c>
      <c r="G50" s="7">
        <v>42368</v>
      </c>
      <c r="H50" s="8" t="s">
        <v>206</v>
      </c>
    </row>
    <row r="51" spans="1:8" s="11" customFormat="1" ht="36">
      <c r="A51" s="1">
        <v>38</v>
      </c>
      <c r="B51" s="2" t="s">
        <v>207</v>
      </c>
      <c r="C51" s="3" t="s">
        <v>8</v>
      </c>
      <c r="D51" s="4" t="s">
        <v>208</v>
      </c>
      <c r="E51" s="6" t="s">
        <v>9</v>
      </c>
      <c r="F51" s="7">
        <v>42367</v>
      </c>
      <c r="G51" s="7">
        <v>42368</v>
      </c>
      <c r="H51" s="8" t="s">
        <v>209</v>
      </c>
    </row>
    <row r="52" spans="1:8" s="11" customFormat="1" ht="36">
      <c r="A52" s="1">
        <v>39</v>
      </c>
      <c r="B52" s="2" t="s">
        <v>210</v>
      </c>
      <c r="C52" s="3" t="s">
        <v>8</v>
      </c>
      <c r="D52" s="4" t="s">
        <v>211</v>
      </c>
      <c r="E52" s="6" t="s">
        <v>9</v>
      </c>
      <c r="F52" s="7">
        <v>42367</v>
      </c>
      <c r="G52" s="7">
        <v>42368</v>
      </c>
      <c r="H52" s="8" t="s">
        <v>212</v>
      </c>
    </row>
    <row r="53" spans="1:8" s="11" customFormat="1" ht="12">
      <c r="A53" s="155">
        <v>40</v>
      </c>
      <c r="B53" s="180" t="s">
        <v>213</v>
      </c>
      <c r="C53" s="155" t="s">
        <v>10</v>
      </c>
      <c r="D53" s="155" t="s">
        <v>214</v>
      </c>
      <c r="E53" s="155" t="s">
        <v>9</v>
      </c>
      <c r="F53" s="178">
        <v>42355</v>
      </c>
      <c r="G53" s="178">
        <v>42368</v>
      </c>
      <c r="H53" s="180" t="s">
        <v>215</v>
      </c>
    </row>
    <row r="54" spans="1:8" s="11" customFormat="1" ht="12">
      <c r="A54" s="156">
        <v>40</v>
      </c>
      <c r="B54" s="181"/>
      <c r="C54" s="156"/>
      <c r="D54" s="156"/>
      <c r="E54" s="156" t="s">
        <v>9</v>
      </c>
      <c r="F54" s="179"/>
      <c r="G54" s="179"/>
      <c r="H54" s="181" t="s">
        <v>215</v>
      </c>
    </row>
    <row r="55" spans="1:8" s="11" customFormat="1" ht="24">
      <c r="A55" s="1">
        <v>41</v>
      </c>
      <c r="B55" s="2" t="s">
        <v>216</v>
      </c>
      <c r="C55" s="16" t="s">
        <v>10</v>
      </c>
      <c r="D55" s="4" t="s">
        <v>217</v>
      </c>
      <c r="E55" s="6" t="s">
        <v>9</v>
      </c>
      <c r="F55" s="7">
        <v>42355</v>
      </c>
      <c r="G55" s="7">
        <v>42368</v>
      </c>
      <c r="H55" s="8" t="s">
        <v>218</v>
      </c>
    </row>
    <row r="56" spans="1:8" s="11" customFormat="1" ht="24">
      <c r="A56" s="1">
        <v>42</v>
      </c>
      <c r="B56" s="2" t="s">
        <v>219</v>
      </c>
      <c r="C56" s="16" t="s">
        <v>10</v>
      </c>
      <c r="D56" s="4" t="s">
        <v>220</v>
      </c>
      <c r="E56" s="6" t="s">
        <v>9</v>
      </c>
      <c r="F56" s="7">
        <v>42356</v>
      </c>
      <c r="G56" s="7">
        <v>42368</v>
      </c>
      <c r="H56" s="8" t="s">
        <v>221</v>
      </c>
    </row>
    <row r="57" spans="1:8" s="11" customFormat="1" ht="36">
      <c r="A57" s="1">
        <v>43</v>
      </c>
      <c r="B57" s="2" t="s">
        <v>222</v>
      </c>
      <c r="C57" s="16" t="s">
        <v>10</v>
      </c>
      <c r="D57" s="4" t="s">
        <v>223</v>
      </c>
      <c r="E57" s="6" t="s">
        <v>9</v>
      </c>
      <c r="F57" s="7">
        <v>42356</v>
      </c>
      <c r="G57" s="7">
        <v>42368</v>
      </c>
      <c r="H57" s="8" t="s">
        <v>224</v>
      </c>
    </row>
    <row r="58" spans="1:8" s="11" customFormat="1" ht="24">
      <c r="A58" s="155">
        <v>44</v>
      </c>
      <c r="B58" s="180" t="s">
        <v>225</v>
      </c>
      <c r="C58" s="155" t="s">
        <v>10</v>
      </c>
      <c r="D58" s="155" t="s">
        <v>226</v>
      </c>
      <c r="E58" s="6" t="s">
        <v>9</v>
      </c>
      <c r="F58" s="7">
        <v>42356</v>
      </c>
      <c r="G58" s="7">
        <v>42368</v>
      </c>
      <c r="H58" s="8" t="s">
        <v>227</v>
      </c>
    </row>
    <row r="59" spans="1:8" s="11" customFormat="1" ht="24">
      <c r="A59" s="156">
        <v>44</v>
      </c>
      <c r="B59" s="181"/>
      <c r="C59" s="156"/>
      <c r="D59" s="156"/>
      <c r="E59" s="6" t="s">
        <v>9</v>
      </c>
      <c r="F59" s="7">
        <v>42356</v>
      </c>
      <c r="G59" s="7">
        <v>42368</v>
      </c>
      <c r="H59" s="8" t="s">
        <v>227</v>
      </c>
    </row>
    <row r="60" spans="1:8" s="11" customFormat="1" ht="12">
      <c r="A60" s="155">
        <v>45</v>
      </c>
      <c r="B60" s="180" t="s">
        <v>228</v>
      </c>
      <c r="C60" s="155" t="s">
        <v>10</v>
      </c>
      <c r="D60" s="155" t="s">
        <v>229</v>
      </c>
      <c r="E60" s="155" t="s">
        <v>9</v>
      </c>
      <c r="F60" s="178">
        <v>42356</v>
      </c>
      <c r="G60" s="178">
        <v>42368</v>
      </c>
      <c r="H60" s="180" t="s">
        <v>230</v>
      </c>
    </row>
    <row r="61" spans="1:8" s="11" customFormat="1" ht="12">
      <c r="A61" s="156">
        <v>45</v>
      </c>
      <c r="B61" s="181"/>
      <c r="C61" s="156"/>
      <c r="D61" s="156"/>
      <c r="E61" s="156" t="s">
        <v>9</v>
      </c>
      <c r="F61" s="179"/>
      <c r="G61" s="179"/>
      <c r="H61" s="181" t="s">
        <v>230</v>
      </c>
    </row>
    <row r="62" spans="1:8" s="11" customFormat="1" ht="36">
      <c r="A62" s="1">
        <v>46</v>
      </c>
      <c r="B62" s="2" t="s">
        <v>231</v>
      </c>
      <c r="C62" s="16" t="s">
        <v>10</v>
      </c>
      <c r="D62" s="4" t="s">
        <v>232</v>
      </c>
      <c r="E62" s="6" t="s">
        <v>9</v>
      </c>
      <c r="F62" s="7">
        <v>42357</v>
      </c>
      <c r="G62" s="7">
        <v>42368</v>
      </c>
      <c r="H62" s="8" t="s">
        <v>233</v>
      </c>
    </row>
    <row r="63" spans="1:8" s="11" customFormat="1" ht="12">
      <c r="A63" s="155">
        <v>47</v>
      </c>
      <c r="B63" s="180" t="s">
        <v>234</v>
      </c>
      <c r="C63" s="155" t="s">
        <v>10</v>
      </c>
      <c r="D63" s="155" t="s">
        <v>235</v>
      </c>
      <c r="E63" s="155" t="s">
        <v>9</v>
      </c>
      <c r="F63" s="178">
        <v>42357</v>
      </c>
      <c r="G63" s="178">
        <v>42368</v>
      </c>
      <c r="H63" s="180" t="s">
        <v>236</v>
      </c>
    </row>
    <row r="64" spans="1:8" s="11" customFormat="1" ht="12">
      <c r="A64" s="156">
        <v>47</v>
      </c>
      <c r="B64" s="181"/>
      <c r="C64" s="156"/>
      <c r="D64" s="156"/>
      <c r="E64" s="156" t="s">
        <v>9</v>
      </c>
      <c r="F64" s="179"/>
      <c r="G64" s="179"/>
      <c r="H64" s="181" t="s">
        <v>236</v>
      </c>
    </row>
    <row r="65" spans="1:8" s="11" customFormat="1" ht="24">
      <c r="A65" s="17">
        <v>48</v>
      </c>
      <c r="B65" s="18" t="s">
        <v>237</v>
      </c>
      <c r="C65" s="19" t="s">
        <v>10</v>
      </c>
      <c r="D65" s="4" t="s">
        <v>238</v>
      </c>
      <c r="E65" s="6" t="s">
        <v>9</v>
      </c>
      <c r="F65" s="7">
        <v>42358</v>
      </c>
      <c r="G65" s="7">
        <v>42368</v>
      </c>
      <c r="H65" s="8" t="s">
        <v>239</v>
      </c>
    </row>
    <row r="66" spans="1:8" s="11" customFormat="1" ht="36">
      <c r="A66" s="1">
        <v>49</v>
      </c>
      <c r="B66" s="2" t="s">
        <v>240</v>
      </c>
      <c r="C66" s="16" t="s">
        <v>10</v>
      </c>
      <c r="D66" s="4" t="s">
        <v>241</v>
      </c>
      <c r="E66" s="6" t="s">
        <v>9</v>
      </c>
      <c r="F66" s="7">
        <v>42358</v>
      </c>
      <c r="G66" s="7">
        <v>42368</v>
      </c>
      <c r="H66" s="8" t="s">
        <v>242</v>
      </c>
    </row>
    <row r="67" spans="1:8" s="11" customFormat="1" ht="12">
      <c r="A67" s="160">
        <v>50</v>
      </c>
      <c r="B67" s="161" t="s">
        <v>243</v>
      </c>
      <c r="C67" s="160" t="s">
        <v>10</v>
      </c>
      <c r="D67" s="155" t="s">
        <v>244</v>
      </c>
      <c r="E67" s="155" t="s">
        <v>9</v>
      </c>
      <c r="F67" s="178">
        <v>42358</v>
      </c>
      <c r="G67" s="178">
        <v>42368</v>
      </c>
      <c r="H67" s="180" t="s">
        <v>245</v>
      </c>
    </row>
    <row r="68" spans="1:8" s="11" customFormat="1" ht="12">
      <c r="A68" s="160">
        <v>50</v>
      </c>
      <c r="B68" s="161"/>
      <c r="C68" s="160"/>
      <c r="D68" s="156"/>
      <c r="E68" s="156" t="s">
        <v>9</v>
      </c>
      <c r="F68" s="179"/>
      <c r="G68" s="179"/>
      <c r="H68" s="181" t="s">
        <v>245</v>
      </c>
    </row>
    <row r="69" spans="1:8" s="11" customFormat="1" ht="24">
      <c r="A69" s="1">
        <v>51</v>
      </c>
      <c r="B69" s="2" t="s">
        <v>246</v>
      </c>
      <c r="C69" s="16" t="s">
        <v>10</v>
      </c>
      <c r="D69" s="4" t="s">
        <v>247</v>
      </c>
      <c r="E69" s="6" t="s">
        <v>9</v>
      </c>
      <c r="F69" s="7">
        <v>42358</v>
      </c>
      <c r="G69" s="7">
        <v>42368</v>
      </c>
      <c r="H69" s="8" t="s">
        <v>248</v>
      </c>
    </row>
    <row r="70" spans="1:8" s="11" customFormat="1" ht="36">
      <c r="A70" s="1">
        <v>52</v>
      </c>
      <c r="B70" s="2" t="s">
        <v>249</v>
      </c>
      <c r="C70" s="1" t="s">
        <v>10</v>
      </c>
      <c r="D70" s="4" t="s">
        <v>250</v>
      </c>
      <c r="E70" s="6" t="s">
        <v>9</v>
      </c>
      <c r="F70" s="7">
        <v>42358</v>
      </c>
      <c r="G70" s="7">
        <v>42368</v>
      </c>
      <c r="H70" s="8" t="s">
        <v>251</v>
      </c>
    </row>
    <row r="71" spans="1:8" s="11" customFormat="1" ht="24">
      <c r="A71" s="1">
        <v>53</v>
      </c>
      <c r="B71" s="2" t="s">
        <v>252</v>
      </c>
      <c r="C71" s="16" t="s">
        <v>10</v>
      </c>
      <c r="D71" s="4" t="s">
        <v>253</v>
      </c>
      <c r="E71" s="6" t="s">
        <v>9</v>
      </c>
      <c r="F71" s="7">
        <v>42358</v>
      </c>
      <c r="G71" s="7">
        <v>42368</v>
      </c>
      <c r="H71" s="8" t="s">
        <v>254</v>
      </c>
    </row>
    <row r="72" spans="1:8" s="11" customFormat="1" ht="24">
      <c r="A72" s="155">
        <v>54</v>
      </c>
      <c r="B72" s="180" t="s">
        <v>255</v>
      </c>
      <c r="C72" s="155" t="s">
        <v>10</v>
      </c>
      <c r="D72" s="155" t="s">
        <v>256</v>
      </c>
      <c r="E72" s="6" t="s">
        <v>9</v>
      </c>
      <c r="F72" s="7">
        <v>42358</v>
      </c>
      <c r="G72" s="7">
        <v>42368</v>
      </c>
      <c r="H72" s="8" t="s">
        <v>257</v>
      </c>
    </row>
    <row r="73" spans="1:8" s="11" customFormat="1" ht="24">
      <c r="A73" s="156">
        <v>54</v>
      </c>
      <c r="B73" s="181"/>
      <c r="C73" s="156"/>
      <c r="D73" s="156"/>
      <c r="E73" s="6" t="s">
        <v>9</v>
      </c>
      <c r="F73" s="7">
        <v>42358</v>
      </c>
      <c r="G73" s="7">
        <v>42368</v>
      </c>
      <c r="H73" s="8" t="s">
        <v>257</v>
      </c>
    </row>
    <row r="74" spans="1:8" s="11" customFormat="1" ht="24">
      <c r="A74" s="1">
        <v>55</v>
      </c>
      <c r="B74" s="2" t="s">
        <v>258</v>
      </c>
      <c r="C74" s="16" t="s">
        <v>10</v>
      </c>
      <c r="D74" s="4" t="s">
        <v>259</v>
      </c>
      <c r="E74" s="6" t="s">
        <v>9</v>
      </c>
      <c r="F74" s="7">
        <v>42359</v>
      </c>
      <c r="G74" s="7">
        <v>42368</v>
      </c>
      <c r="H74" s="8" t="s">
        <v>260</v>
      </c>
    </row>
    <row r="75" spans="1:8" s="11" customFormat="1" ht="36">
      <c r="A75" s="17">
        <v>56</v>
      </c>
      <c r="B75" s="18" t="s">
        <v>261</v>
      </c>
      <c r="C75" s="19" t="s">
        <v>10</v>
      </c>
      <c r="D75" s="4" t="s">
        <v>262</v>
      </c>
      <c r="E75" s="6" t="s">
        <v>9</v>
      </c>
      <c r="F75" s="7">
        <v>42359</v>
      </c>
      <c r="G75" s="7">
        <v>42368</v>
      </c>
      <c r="H75" s="8" t="s">
        <v>263</v>
      </c>
    </row>
    <row r="76" spans="1:8" s="11" customFormat="1" ht="12">
      <c r="A76" s="155">
        <v>57</v>
      </c>
      <c r="B76" s="180" t="s">
        <v>264</v>
      </c>
      <c r="C76" s="155" t="s">
        <v>11</v>
      </c>
      <c r="D76" s="155" t="s">
        <v>265</v>
      </c>
      <c r="E76" s="155" t="s">
        <v>9</v>
      </c>
      <c r="F76" s="178">
        <v>42355</v>
      </c>
      <c r="G76" s="178">
        <v>42368</v>
      </c>
      <c r="H76" s="180" t="s">
        <v>266</v>
      </c>
    </row>
    <row r="77" spans="1:8" s="11" customFormat="1" ht="12">
      <c r="A77" s="156">
        <v>57</v>
      </c>
      <c r="B77" s="181"/>
      <c r="C77" s="156"/>
      <c r="D77" s="156"/>
      <c r="E77" s="156" t="s">
        <v>9</v>
      </c>
      <c r="F77" s="179"/>
      <c r="G77" s="179"/>
      <c r="H77" s="181" t="s">
        <v>266</v>
      </c>
    </row>
    <row r="78" spans="1:8" s="11" customFormat="1" ht="12">
      <c r="A78" s="155">
        <v>58</v>
      </c>
      <c r="B78" s="180" t="s">
        <v>267</v>
      </c>
      <c r="C78" s="155" t="s">
        <v>11</v>
      </c>
      <c r="D78" s="155" t="s">
        <v>268</v>
      </c>
      <c r="E78" s="155" t="s">
        <v>9</v>
      </c>
      <c r="F78" s="178">
        <v>42355</v>
      </c>
      <c r="G78" s="178">
        <v>42368</v>
      </c>
      <c r="H78" s="180" t="s">
        <v>269</v>
      </c>
    </row>
    <row r="79" spans="1:8" s="11" customFormat="1" ht="12">
      <c r="A79" s="156">
        <v>58</v>
      </c>
      <c r="B79" s="181"/>
      <c r="C79" s="156"/>
      <c r="D79" s="156"/>
      <c r="E79" s="156" t="s">
        <v>9</v>
      </c>
      <c r="F79" s="179"/>
      <c r="G79" s="179"/>
      <c r="H79" s="181" t="s">
        <v>269</v>
      </c>
    </row>
    <row r="80" spans="1:8" s="11" customFormat="1" ht="12">
      <c r="A80" s="155">
        <v>59</v>
      </c>
      <c r="B80" s="180" t="s">
        <v>270</v>
      </c>
      <c r="C80" s="155" t="s">
        <v>11</v>
      </c>
      <c r="D80" s="155" t="s">
        <v>271</v>
      </c>
      <c r="E80" s="155" t="s">
        <v>9</v>
      </c>
      <c r="F80" s="178">
        <v>42355</v>
      </c>
      <c r="G80" s="178">
        <v>42368</v>
      </c>
      <c r="H80" s="180" t="s">
        <v>272</v>
      </c>
    </row>
    <row r="81" spans="1:8" s="11" customFormat="1" ht="12">
      <c r="A81" s="156">
        <v>59</v>
      </c>
      <c r="B81" s="181"/>
      <c r="C81" s="156"/>
      <c r="D81" s="156"/>
      <c r="E81" s="156" t="s">
        <v>9</v>
      </c>
      <c r="F81" s="179"/>
      <c r="G81" s="179"/>
      <c r="H81" s="181" t="s">
        <v>272</v>
      </c>
    </row>
    <row r="82" spans="1:8" s="11" customFormat="1" ht="12">
      <c r="A82" s="155">
        <v>60</v>
      </c>
      <c r="B82" s="180" t="s">
        <v>273</v>
      </c>
      <c r="C82" s="155" t="s">
        <v>11</v>
      </c>
      <c r="D82" s="155" t="s">
        <v>274</v>
      </c>
      <c r="E82" s="155" t="s">
        <v>9</v>
      </c>
      <c r="F82" s="178">
        <v>42355</v>
      </c>
      <c r="G82" s="178">
        <v>42368</v>
      </c>
      <c r="H82" s="180" t="s">
        <v>275</v>
      </c>
    </row>
    <row r="83" spans="1:8" s="11" customFormat="1" ht="12">
      <c r="A83" s="156">
        <v>60</v>
      </c>
      <c r="B83" s="181"/>
      <c r="C83" s="156"/>
      <c r="D83" s="156"/>
      <c r="E83" s="156" t="s">
        <v>9</v>
      </c>
      <c r="F83" s="179"/>
      <c r="G83" s="179"/>
      <c r="H83" s="181" t="s">
        <v>275</v>
      </c>
    </row>
    <row r="84" spans="1:8" s="11" customFormat="1" ht="24">
      <c r="A84" s="1">
        <v>61</v>
      </c>
      <c r="B84" s="2" t="s">
        <v>276</v>
      </c>
      <c r="C84" s="1" t="s">
        <v>11</v>
      </c>
      <c r="D84" s="4" t="s">
        <v>277</v>
      </c>
      <c r="E84" s="6" t="s">
        <v>9</v>
      </c>
      <c r="F84" s="7">
        <v>42355</v>
      </c>
      <c r="G84" s="7">
        <v>42368</v>
      </c>
      <c r="H84" s="8" t="s">
        <v>278</v>
      </c>
    </row>
    <row r="85" spans="1:8" s="11" customFormat="1" ht="36">
      <c r="A85" s="1">
        <v>62</v>
      </c>
      <c r="B85" s="2" t="s">
        <v>279</v>
      </c>
      <c r="C85" s="1" t="s">
        <v>11</v>
      </c>
      <c r="D85" s="4" t="s">
        <v>280</v>
      </c>
      <c r="E85" s="6" t="s">
        <v>9</v>
      </c>
      <c r="F85" s="7">
        <v>42355</v>
      </c>
      <c r="G85" s="7">
        <v>42368</v>
      </c>
      <c r="H85" s="8" t="s">
        <v>281</v>
      </c>
    </row>
    <row r="86" spans="1:8" s="11" customFormat="1" ht="36">
      <c r="A86" s="1">
        <v>63</v>
      </c>
      <c r="B86" s="2" t="s">
        <v>282</v>
      </c>
      <c r="C86" s="1" t="s">
        <v>11</v>
      </c>
      <c r="D86" s="4" t="s">
        <v>283</v>
      </c>
      <c r="E86" s="6" t="s">
        <v>9</v>
      </c>
      <c r="F86" s="7">
        <v>42355</v>
      </c>
      <c r="G86" s="7">
        <v>42368</v>
      </c>
      <c r="H86" s="8" t="s">
        <v>284</v>
      </c>
    </row>
    <row r="87" spans="1:8" s="11" customFormat="1" ht="12">
      <c r="A87" s="155">
        <v>64</v>
      </c>
      <c r="B87" s="180" t="s">
        <v>285</v>
      </c>
      <c r="C87" s="155" t="s">
        <v>11</v>
      </c>
      <c r="D87" s="155" t="s">
        <v>286</v>
      </c>
      <c r="E87" s="155" t="s">
        <v>9</v>
      </c>
      <c r="F87" s="178">
        <v>42356</v>
      </c>
      <c r="G87" s="178">
        <v>42368</v>
      </c>
      <c r="H87" s="180" t="s">
        <v>287</v>
      </c>
    </row>
    <row r="88" spans="1:8" s="11" customFormat="1" ht="12">
      <c r="A88" s="156">
        <v>64</v>
      </c>
      <c r="B88" s="181"/>
      <c r="C88" s="156"/>
      <c r="D88" s="156"/>
      <c r="E88" s="156" t="s">
        <v>9</v>
      </c>
      <c r="F88" s="179"/>
      <c r="G88" s="179"/>
      <c r="H88" s="181" t="s">
        <v>287</v>
      </c>
    </row>
    <row r="89" spans="1:8" s="11" customFormat="1" ht="24">
      <c r="A89" s="155">
        <v>65</v>
      </c>
      <c r="B89" s="180" t="s">
        <v>288</v>
      </c>
      <c r="C89" s="155" t="s">
        <v>11</v>
      </c>
      <c r="D89" s="155" t="s">
        <v>289</v>
      </c>
      <c r="E89" s="6" t="s">
        <v>9</v>
      </c>
      <c r="F89" s="7">
        <v>42356</v>
      </c>
      <c r="G89" s="7">
        <v>42368</v>
      </c>
      <c r="H89" s="8" t="s">
        <v>290</v>
      </c>
    </row>
    <row r="90" spans="1:8" s="11" customFormat="1" ht="24">
      <c r="A90" s="156">
        <v>65</v>
      </c>
      <c r="B90" s="181"/>
      <c r="C90" s="156"/>
      <c r="D90" s="156"/>
      <c r="E90" s="6" t="s">
        <v>9</v>
      </c>
      <c r="F90" s="7">
        <v>42356</v>
      </c>
      <c r="G90" s="7">
        <v>42368</v>
      </c>
      <c r="H90" s="8" t="s">
        <v>290</v>
      </c>
    </row>
    <row r="91" spans="1:8" s="11" customFormat="1" ht="36">
      <c r="A91" s="17">
        <v>66</v>
      </c>
      <c r="B91" s="18" t="s">
        <v>291</v>
      </c>
      <c r="C91" s="17" t="s">
        <v>11</v>
      </c>
      <c r="D91" s="4" t="s">
        <v>292</v>
      </c>
      <c r="E91" s="6" t="s">
        <v>9</v>
      </c>
      <c r="F91" s="7">
        <v>42356</v>
      </c>
      <c r="G91" s="7">
        <v>42368</v>
      </c>
      <c r="H91" s="8" t="s">
        <v>293</v>
      </c>
    </row>
    <row r="92" spans="1:8" s="11" customFormat="1" ht="36">
      <c r="A92" s="1">
        <v>67</v>
      </c>
      <c r="B92" s="2" t="s">
        <v>294</v>
      </c>
      <c r="C92" s="1" t="s">
        <v>11</v>
      </c>
      <c r="D92" s="4" t="s">
        <v>295</v>
      </c>
      <c r="E92" s="6" t="s">
        <v>9</v>
      </c>
      <c r="F92" s="7">
        <v>42356</v>
      </c>
      <c r="G92" s="7">
        <v>42368</v>
      </c>
      <c r="H92" s="8" t="s">
        <v>296</v>
      </c>
    </row>
    <row r="93" spans="1:8" s="11" customFormat="1" ht="24">
      <c r="A93" s="1">
        <v>68</v>
      </c>
      <c r="B93" s="2" t="s">
        <v>297</v>
      </c>
      <c r="C93" s="1" t="s">
        <v>11</v>
      </c>
      <c r="D93" s="4" t="s">
        <v>298</v>
      </c>
      <c r="E93" s="6" t="s">
        <v>9</v>
      </c>
      <c r="F93" s="7">
        <v>42357</v>
      </c>
      <c r="G93" s="7">
        <v>42368</v>
      </c>
      <c r="H93" s="8" t="s">
        <v>299</v>
      </c>
    </row>
    <row r="94" spans="1:8" s="11" customFormat="1" ht="24">
      <c r="A94" s="1">
        <v>69</v>
      </c>
      <c r="B94" s="2" t="s">
        <v>300</v>
      </c>
      <c r="C94" s="1" t="s">
        <v>11</v>
      </c>
      <c r="D94" s="4" t="s">
        <v>301</v>
      </c>
      <c r="E94" s="6" t="s">
        <v>9</v>
      </c>
      <c r="F94" s="7">
        <v>42357</v>
      </c>
      <c r="G94" s="7">
        <v>42368</v>
      </c>
      <c r="H94" s="8" t="s">
        <v>302</v>
      </c>
    </row>
    <row r="95" spans="1:8" s="11" customFormat="1" ht="36">
      <c r="A95" s="1">
        <v>70</v>
      </c>
      <c r="B95" s="2" t="s">
        <v>303</v>
      </c>
      <c r="C95" s="1" t="s">
        <v>11</v>
      </c>
      <c r="D95" s="4" t="s">
        <v>304</v>
      </c>
      <c r="E95" s="6" t="s">
        <v>9</v>
      </c>
      <c r="F95" s="7">
        <v>42357</v>
      </c>
      <c r="G95" s="7">
        <v>42368</v>
      </c>
      <c r="H95" s="8" t="s">
        <v>305</v>
      </c>
    </row>
    <row r="96" spans="1:8" s="11" customFormat="1" ht="36">
      <c r="A96" s="1">
        <v>71</v>
      </c>
      <c r="B96" s="2" t="s">
        <v>306</v>
      </c>
      <c r="C96" s="1" t="s">
        <v>11</v>
      </c>
      <c r="D96" s="4" t="s">
        <v>307</v>
      </c>
      <c r="E96" s="6" t="s">
        <v>9</v>
      </c>
      <c r="F96" s="7">
        <v>42357</v>
      </c>
      <c r="G96" s="7">
        <v>42368</v>
      </c>
      <c r="H96" s="8" t="s">
        <v>308</v>
      </c>
    </row>
    <row r="97" spans="1:8" s="11" customFormat="1" ht="24">
      <c r="A97" s="1">
        <v>72</v>
      </c>
      <c r="B97" s="2" t="s">
        <v>309</v>
      </c>
      <c r="C97" s="1" t="s">
        <v>11</v>
      </c>
      <c r="D97" s="4" t="s">
        <v>310</v>
      </c>
      <c r="E97" s="6" t="s">
        <v>9</v>
      </c>
      <c r="F97" s="7">
        <v>42358</v>
      </c>
      <c r="G97" s="7">
        <v>42368</v>
      </c>
      <c r="H97" s="8" t="s">
        <v>311</v>
      </c>
    </row>
    <row r="98" spans="1:8" s="11" customFormat="1" ht="36">
      <c r="A98" s="1">
        <v>73</v>
      </c>
      <c r="B98" s="2" t="s">
        <v>312</v>
      </c>
      <c r="C98" s="1" t="s">
        <v>11</v>
      </c>
      <c r="D98" s="4" t="s">
        <v>313</v>
      </c>
      <c r="E98" s="6" t="s">
        <v>9</v>
      </c>
      <c r="F98" s="7">
        <v>42358</v>
      </c>
      <c r="G98" s="7">
        <v>42368</v>
      </c>
      <c r="H98" s="8" t="s">
        <v>314</v>
      </c>
    </row>
    <row r="99" spans="1:8" s="11" customFormat="1" ht="36">
      <c r="A99" s="1">
        <v>74</v>
      </c>
      <c r="B99" s="2" t="s">
        <v>315</v>
      </c>
      <c r="C99" s="1" t="s">
        <v>11</v>
      </c>
      <c r="D99" s="4" t="s">
        <v>316</v>
      </c>
      <c r="E99" s="6" t="s">
        <v>9</v>
      </c>
      <c r="F99" s="7">
        <v>42358</v>
      </c>
      <c r="G99" s="7">
        <v>42368</v>
      </c>
      <c r="H99" s="8" t="s">
        <v>317</v>
      </c>
    </row>
    <row r="100" spans="1:8" s="11" customFormat="1" ht="36">
      <c r="A100" s="13">
        <v>75</v>
      </c>
      <c r="B100" s="14" t="s">
        <v>318</v>
      </c>
      <c r="C100" s="13" t="s">
        <v>11</v>
      </c>
      <c r="D100" s="4" t="s">
        <v>319</v>
      </c>
      <c r="E100" s="6" t="s">
        <v>9</v>
      </c>
      <c r="F100" s="7">
        <v>42358</v>
      </c>
      <c r="G100" s="7">
        <v>42368</v>
      </c>
      <c r="H100" s="8" t="s">
        <v>320</v>
      </c>
    </row>
    <row r="101" spans="1:8" s="11" customFormat="1" ht="36">
      <c r="A101" s="1">
        <v>76</v>
      </c>
      <c r="B101" s="2" t="s">
        <v>321</v>
      </c>
      <c r="C101" s="1" t="s">
        <v>11</v>
      </c>
      <c r="D101" s="4" t="s">
        <v>322</v>
      </c>
      <c r="E101" s="6" t="s">
        <v>9</v>
      </c>
      <c r="F101" s="7">
        <v>42359</v>
      </c>
      <c r="G101" s="7">
        <v>42368</v>
      </c>
      <c r="H101" s="8" t="s">
        <v>323</v>
      </c>
    </row>
    <row r="102" spans="1:8" s="11" customFormat="1" ht="36">
      <c r="A102" s="1">
        <v>77</v>
      </c>
      <c r="B102" s="2" t="s">
        <v>324</v>
      </c>
      <c r="C102" s="1" t="s">
        <v>11</v>
      </c>
      <c r="D102" s="4" t="s">
        <v>325</v>
      </c>
      <c r="E102" s="6" t="s">
        <v>9</v>
      </c>
      <c r="F102" s="7">
        <v>42359</v>
      </c>
      <c r="G102" s="7">
        <v>42368</v>
      </c>
      <c r="H102" s="8" t="s">
        <v>326</v>
      </c>
    </row>
    <row r="103" spans="1:8" s="11" customFormat="1" ht="36">
      <c r="A103" s="1">
        <v>78</v>
      </c>
      <c r="B103" s="2" t="s">
        <v>327</v>
      </c>
      <c r="C103" s="1" t="s">
        <v>11</v>
      </c>
      <c r="D103" s="4" t="s">
        <v>328</v>
      </c>
      <c r="E103" s="6" t="s">
        <v>9</v>
      </c>
      <c r="F103" s="7">
        <v>42359</v>
      </c>
      <c r="G103" s="7">
        <v>42368</v>
      </c>
      <c r="H103" s="8" t="s">
        <v>329</v>
      </c>
    </row>
    <row r="104" spans="1:8" s="11" customFormat="1" ht="36">
      <c r="A104" s="1">
        <v>79</v>
      </c>
      <c r="B104" s="2" t="s">
        <v>330</v>
      </c>
      <c r="C104" s="1" t="s">
        <v>11</v>
      </c>
      <c r="D104" s="4" t="s">
        <v>331</v>
      </c>
      <c r="E104" s="6" t="s">
        <v>9</v>
      </c>
      <c r="F104" s="7">
        <v>42359</v>
      </c>
      <c r="G104" s="7">
        <v>42368</v>
      </c>
      <c r="H104" s="8" t="s">
        <v>332</v>
      </c>
    </row>
    <row r="105" spans="1:8" s="11" customFormat="1" ht="24">
      <c r="A105" s="1">
        <v>80</v>
      </c>
      <c r="B105" s="2" t="s">
        <v>333</v>
      </c>
      <c r="C105" s="1" t="s">
        <v>11</v>
      </c>
      <c r="D105" s="4" t="s">
        <v>334</v>
      </c>
      <c r="E105" s="6" t="s">
        <v>9</v>
      </c>
      <c r="F105" s="7">
        <v>42360</v>
      </c>
      <c r="G105" s="7">
        <v>42368</v>
      </c>
      <c r="H105" s="8" t="s">
        <v>335</v>
      </c>
    </row>
    <row r="106" spans="1:8" s="11" customFormat="1" ht="36">
      <c r="A106" s="1">
        <v>81</v>
      </c>
      <c r="B106" s="2" t="s">
        <v>336</v>
      </c>
      <c r="C106" s="1" t="s">
        <v>11</v>
      </c>
      <c r="D106" s="4" t="s">
        <v>337</v>
      </c>
      <c r="E106" s="6" t="s">
        <v>9</v>
      </c>
      <c r="F106" s="7">
        <v>42360</v>
      </c>
      <c r="G106" s="7">
        <v>42368</v>
      </c>
      <c r="H106" s="8" t="s">
        <v>338</v>
      </c>
    </row>
    <row r="107" spans="1:8" s="11" customFormat="1" ht="36">
      <c r="A107" s="1">
        <v>82</v>
      </c>
      <c r="B107" s="2" t="s">
        <v>339</v>
      </c>
      <c r="C107" s="1" t="s">
        <v>11</v>
      </c>
      <c r="D107" s="4" t="s">
        <v>340</v>
      </c>
      <c r="E107" s="6" t="s">
        <v>9</v>
      </c>
      <c r="F107" s="7">
        <v>42360</v>
      </c>
      <c r="G107" s="7">
        <v>42368</v>
      </c>
      <c r="H107" s="8" t="s">
        <v>341</v>
      </c>
    </row>
    <row r="108" spans="1:8" s="11" customFormat="1" ht="24">
      <c r="A108" s="1">
        <v>83</v>
      </c>
      <c r="B108" s="2" t="s">
        <v>342</v>
      </c>
      <c r="C108" s="1" t="s">
        <v>11</v>
      </c>
      <c r="D108" s="4" t="s">
        <v>343</v>
      </c>
      <c r="E108" s="6" t="s">
        <v>9</v>
      </c>
      <c r="F108" s="7">
        <v>42361</v>
      </c>
      <c r="G108" s="7">
        <v>42368</v>
      </c>
      <c r="H108" s="8" t="s">
        <v>344</v>
      </c>
    </row>
    <row r="109" spans="1:8" s="11" customFormat="1" ht="24">
      <c r="A109" s="1">
        <v>84</v>
      </c>
      <c r="B109" s="2" t="s">
        <v>345</v>
      </c>
      <c r="C109" s="1" t="s">
        <v>11</v>
      </c>
      <c r="D109" s="4" t="s">
        <v>346</v>
      </c>
      <c r="E109" s="6" t="s">
        <v>9</v>
      </c>
      <c r="F109" s="7">
        <v>42361</v>
      </c>
      <c r="G109" s="7">
        <v>42368</v>
      </c>
      <c r="H109" s="8" t="s">
        <v>347</v>
      </c>
    </row>
    <row r="110" spans="1:8" s="11" customFormat="1" ht="12">
      <c r="A110" s="155">
        <v>85</v>
      </c>
      <c r="B110" s="180" t="s">
        <v>348</v>
      </c>
      <c r="C110" s="155" t="s">
        <v>11</v>
      </c>
      <c r="D110" s="155" t="s">
        <v>349</v>
      </c>
      <c r="E110" s="155" t="s">
        <v>9</v>
      </c>
      <c r="F110" s="178">
        <v>42361</v>
      </c>
      <c r="G110" s="178">
        <v>42368</v>
      </c>
      <c r="H110" s="180" t="s">
        <v>350</v>
      </c>
    </row>
    <row r="111" spans="1:8" s="11" customFormat="1" ht="12">
      <c r="A111" s="156">
        <v>85</v>
      </c>
      <c r="B111" s="181"/>
      <c r="C111" s="156"/>
      <c r="D111" s="156"/>
      <c r="E111" s="156" t="s">
        <v>9</v>
      </c>
      <c r="F111" s="179"/>
      <c r="G111" s="179"/>
      <c r="H111" s="181" t="s">
        <v>350</v>
      </c>
    </row>
    <row r="112" spans="1:8" s="11" customFormat="1" ht="24">
      <c r="A112" s="1">
        <v>86</v>
      </c>
      <c r="B112" s="2" t="s">
        <v>351</v>
      </c>
      <c r="C112" s="1" t="s">
        <v>11</v>
      </c>
      <c r="D112" s="4" t="s">
        <v>352</v>
      </c>
      <c r="E112" s="6" t="s">
        <v>9</v>
      </c>
      <c r="F112" s="7">
        <v>42361</v>
      </c>
      <c r="G112" s="7">
        <v>42368</v>
      </c>
      <c r="H112" s="8" t="s">
        <v>353</v>
      </c>
    </row>
    <row r="113" spans="1:8" s="11" customFormat="1" ht="36">
      <c r="A113" s="1">
        <v>87</v>
      </c>
      <c r="B113" s="2" t="s">
        <v>354</v>
      </c>
      <c r="C113" s="22" t="s">
        <v>35</v>
      </c>
      <c r="D113" s="23" t="s">
        <v>355</v>
      </c>
      <c r="E113" s="6" t="s">
        <v>9</v>
      </c>
      <c r="F113" s="7">
        <v>42355</v>
      </c>
      <c r="G113" s="7">
        <v>42368</v>
      </c>
      <c r="H113" s="8" t="s">
        <v>356</v>
      </c>
    </row>
    <row r="114" spans="1:8" s="11" customFormat="1" ht="24">
      <c r="A114" s="1">
        <v>88</v>
      </c>
      <c r="B114" s="2" t="s">
        <v>357</v>
      </c>
      <c r="C114" s="22" t="s">
        <v>35</v>
      </c>
      <c r="D114" s="23" t="s">
        <v>358</v>
      </c>
      <c r="E114" s="6" t="s">
        <v>9</v>
      </c>
      <c r="F114" s="7">
        <v>42355</v>
      </c>
      <c r="G114" s="7">
        <v>42368</v>
      </c>
      <c r="H114" s="8" t="s">
        <v>359</v>
      </c>
    </row>
    <row r="115" spans="1:8" s="11" customFormat="1" ht="24">
      <c r="A115" s="1">
        <v>89</v>
      </c>
      <c r="B115" s="2" t="s">
        <v>360</v>
      </c>
      <c r="C115" s="22" t="s">
        <v>35</v>
      </c>
      <c r="D115" s="23" t="s">
        <v>361</v>
      </c>
      <c r="E115" s="6" t="s">
        <v>9</v>
      </c>
      <c r="F115" s="7">
        <v>42355</v>
      </c>
      <c r="G115" s="7">
        <v>42368</v>
      </c>
      <c r="H115" s="8" t="s">
        <v>362</v>
      </c>
    </row>
    <row r="116" spans="1:8" s="11" customFormat="1" ht="36">
      <c r="A116" s="1">
        <v>90</v>
      </c>
      <c r="B116" s="2" t="s">
        <v>363</v>
      </c>
      <c r="C116" s="22" t="s">
        <v>35</v>
      </c>
      <c r="D116" s="23" t="s">
        <v>364</v>
      </c>
      <c r="E116" s="6" t="s">
        <v>9</v>
      </c>
      <c r="F116" s="7">
        <v>42355</v>
      </c>
      <c r="G116" s="7">
        <v>42368</v>
      </c>
      <c r="H116" s="8" t="s">
        <v>365</v>
      </c>
    </row>
    <row r="117" spans="1:8" s="11" customFormat="1" ht="12">
      <c r="A117" s="160">
        <v>91</v>
      </c>
      <c r="B117" s="161" t="s">
        <v>366</v>
      </c>
      <c r="C117" s="154" t="s">
        <v>35</v>
      </c>
      <c r="D117" s="176" t="s">
        <v>367</v>
      </c>
      <c r="E117" s="176" t="s">
        <v>9</v>
      </c>
      <c r="F117" s="182">
        <v>42355</v>
      </c>
      <c r="G117" s="182">
        <v>42368</v>
      </c>
      <c r="H117" s="184" t="s">
        <v>368</v>
      </c>
    </row>
    <row r="118" spans="1:8" s="11" customFormat="1" ht="12">
      <c r="A118" s="160">
        <v>91</v>
      </c>
      <c r="B118" s="161"/>
      <c r="C118" s="154"/>
      <c r="D118" s="177"/>
      <c r="E118" s="177" t="s">
        <v>9</v>
      </c>
      <c r="F118" s="183"/>
      <c r="G118" s="183"/>
      <c r="H118" s="185" t="s">
        <v>368</v>
      </c>
    </row>
    <row r="119" spans="1:8" s="11" customFormat="1" ht="36">
      <c r="A119" s="1">
        <v>92</v>
      </c>
      <c r="B119" s="2" t="s">
        <v>369</v>
      </c>
      <c r="C119" s="22" t="s">
        <v>35</v>
      </c>
      <c r="D119" s="23" t="s">
        <v>370</v>
      </c>
      <c r="E119" s="6" t="s">
        <v>9</v>
      </c>
      <c r="F119" s="7">
        <v>42355</v>
      </c>
      <c r="G119" s="7">
        <v>42368</v>
      </c>
      <c r="H119" s="8" t="s">
        <v>371</v>
      </c>
    </row>
    <row r="120" spans="1:8" s="11" customFormat="1" ht="24">
      <c r="A120" s="160">
        <v>93</v>
      </c>
      <c r="B120" s="161" t="s">
        <v>372</v>
      </c>
      <c r="C120" s="435" t="s">
        <v>35</v>
      </c>
      <c r="D120" s="176" t="s">
        <v>373</v>
      </c>
      <c r="E120" s="6" t="s">
        <v>9</v>
      </c>
      <c r="F120" s="7">
        <v>42356</v>
      </c>
      <c r="G120" s="7">
        <v>42368</v>
      </c>
      <c r="H120" s="8" t="s">
        <v>374</v>
      </c>
    </row>
    <row r="121" spans="1:8" s="11" customFormat="1" ht="24">
      <c r="A121" s="160">
        <v>93</v>
      </c>
      <c r="B121" s="161"/>
      <c r="C121" s="435"/>
      <c r="D121" s="196"/>
      <c r="E121" s="6" t="s">
        <v>9</v>
      </c>
      <c r="F121" s="7">
        <v>42356</v>
      </c>
      <c r="G121" s="7">
        <v>42368</v>
      </c>
      <c r="H121" s="8" t="s">
        <v>374</v>
      </c>
    </row>
    <row r="122" spans="1:8" s="11" customFormat="1" ht="24">
      <c r="A122" s="160">
        <v>93</v>
      </c>
      <c r="B122" s="161"/>
      <c r="C122" s="435"/>
      <c r="D122" s="177"/>
      <c r="E122" s="6" t="s">
        <v>9</v>
      </c>
      <c r="F122" s="7">
        <v>42356</v>
      </c>
      <c r="G122" s="7">
        <v>42368</v>
      </c>
      <c r="H122" s="8" t="s">
        <v>374</v>
      </c>
    </row>
    <row r="123" spans="1:8" s="11" customFormat="1" ht="24">
      <c r="A123" s="1">
        <v>94</v>
      </c>
      <c r="B123" s="2" t="s">
        <v>375</v>
      </c>
      <c r="C123" s="22" t="s">
        <v>35</v>
      </c>
      <c r="D123" s="23" t="s">
        <v>376</v>
      </c>
      <c r="E123" s="6" t="s">
        <v>9</v>
      </c>
      <c r="F123" s="7">
        <v>42356</v>
      </c>
      <c r="G123" s="7">
        <v>42368</v>
      </c>
      <c r="H123" s="8" t="s">
        <v>377</v>
      </c>
    </row>
    <row r="124" spans="1:8" s="11" customFormat="1" ht="12">
      <c r="A124" s="162">
        <v>95</v>
      </c>
      <c r="B124" s="385" t="s">
        <v>378</v>
      </c>
      <c r="C124" s="176" t="s">
        <v>35</v>
      </c>
      <c r="D124" s="176" t="s">
        <v>379</v>
      </c>
      <c r="E124" s="176" t="s">
        <v>9</v>
      </c>
      <c r="F124" s="182">
        <v>42356</v>
      </c>
      <c r="G124" s="182">
        <v>42368</v>
      </c>
      <c r="H124" s="184" t="s">
        <v>380</v>
      </c>
    </row>
    <row r="125" spans="1:8" s="11" customFormat="1" ht="12">
      <c r="A125" s="156">
        <v>95</v>
      </c>
      <c r="B125" s="181"/>
      <c r="C125" s="177"/>
      <c r="D125" s="177"/>
      <c r="E125" s="177" t="s">
        <v>9</v>
      </c>
      <c r="F125" s="183"/>
      <c r="G125" s="183"/>
      <c r="H125" s="185" t="s">
        <v>380</v>
      </c>
    </row>
    <row r="126" spans="1:8" s="11" customFormat="1" ht="36">
      <c r="A126" s="1">
        <v>96</v>
      </c>
      <c r="B126" s="2" t="s">
        <v>381</v>
      </c>
      <c r="C126" s="22" t="s">
        <v>35</v>
      </c>
      <c r="D126" s="23" t="s">
        <v>382</v>
      </c>
      <c r="E126" s="6" t="s">
        <v>9</v>
      </c>
      <c r="F126" s="7">
        <v>42356</v>
      </c>
      <c r="G126" s="7">
        <v>42368</v>
      </c>
      <c r="H126" s="8" t="s">
        <v>383</v>
      </c>
    </row>
    <row r="127" spans="1:8" s="11" customFormat="1" ht="24">
      <c r="A127" s="1">
        <v>97</v>
      </c>
      <c r="B127" s="2" t="s">
        <v>384</v>
      </c>
      <c r="C127" s="22" t="s">
        <v>35</v>
      </c>
      <c r="D127" s="23" t="s">
        <v>385</v>
      </c>
      <c r="E127" s="6" t="s">
        <v>9</v>
      </c>
      <c r="F127" s="7">
        <v>42356</v>
      </c>
      <c r="G127" s="7">
        <v>42368</v>
      </c>
      <c r="H127" s="8" t="s">
        <v>386</v>
      </c>
    </row>
    <row r="128" spans="1:8" s="11" customFormat="1" ht="24">
      <c r="A128" s="1">
        <v>98</v>
      </c>
      <c r="B128" s="2" t="s">
        <v>387</v>
      </c>
      <c r="C128" s="22" t="s">
        <v>35</v>
      </c>
      <c r="D128" s="23" t="s">
        <v>388</v>
      </c>
      <c r="E128" s="6" t="s">
        <v>9</v>
      </c>
      <c r="F128" s="7">
        <v>42357</v>
      </c>
      <c r="G128" s="7">
        <v>42368</v>
      </c>
      <c r="H128" s="8" t="s">
        <v>389</v>
      </c>
    </row>
    <row r="129" spans="1:8" s="11" customFormat="1" ht="12">
      <c r="A129" s="155">
        <v>99</v>
      </c>
      <c r="B129" s="180" t="s">
        <v>390</v>
      </c>
      <c r="C129" s="176" t="s">
        <v>35</v>
      </c>
      <c r="D129" s="176" t="s">
        <v>391</v>
      </c>
      <c r="E129" s="176" t="s">
        <v>9</v>
      </c>
      <c r="F129" s="182">
        <v>42357</v>
      </c>
      <c r="G129" s="182">
        <v>42368</v>
      </c>
      <c r="H129" s="184" t="s">
        <v>392</v>
      </c>
    </row>
    <row r="130" spans="1:8" s="11" customFormat="1" ht="12">
      <c r="A130" s="156">
        <v>99</v>
      </c>
      <c r="B130" s="181"/>
      <c r="C130" s="177"/>
      <c r="D130" s="177"/>
      <c r="E130" s="177" t="s">
        <v>9</v>
      </c>
      <c r="F130" s="183"/>
      <c r="G130" s="183"/>
      <c r="H130" s="185" t="s">
        <v>392</v>
      </c>
    </row>
    <row r="131" spans="1:8" s="11" customFormat="1" ht="12">
      <c r="A131" s="155">
        <v>100</v>
      </c>
      <c r="B131" s="180" t="s">
        <v>393</v>
      </c>
      <c r="C131" s="176" t="s">
        <v>35</v>
      </c>
      <c r="D131" s="176" t="s">
        <v>394</v>
      </c>
      <c r="E131" s="176" t="s">
        <v>9</v>
      </c>
      <c r="F131" s="182">
        <v>42357</v>
      </c>
      <c r="G131" s="182">
        <v>42368</v>
      </c>
      <c r="H131" s="184" t="s">
        <v>395</v>
      </c>
    </row>
    <row r="132" spans="1:8" s="11" customFormat="1" ht="12">
      <c r="A132" s="156">
        <v>100</v>
      </c>
      <c r="B132" s="181"/>
      <c r="C132" s="177"/>
      <c r="D132" s="177"/>
      <c r="E132" s="177" t="s">
        <v>9</v>
      </c>
      <c r="F132" s="183"/>
      <c r="G132" s="183"/>
      <c r="H132" s="185" t="s">
        <v>395</v>
      </c>
    </row>
    <row r="133" spans="1:8" s="11" customFormat="1" ht="36">
      <c r="A133" s="1">
        <v>101</v>
      </c>
      <c r="B133" s="2" t="s">
        <v>396</v>
      </c>
      <c r="C133" s="22" t="s">
        <v>35</v>
      </c>
      <c r="D133" s="23" t="s">
        <v>397</v>
      </c>
      <c r="E133" s="6" t="s">
        <v>9</v>
      </c>
      <c r="F133" s="7">
        <v>42357</v>
      </c>
      <c r="G133" s="7">
        <v>42368</v>
      </c>
      <c r="H133" s="8" t="s">
        <v>398</v>
      </c>
    </row>
    <row r="134" spans="1:8" s="11" customFormat="1" ht="12">
      <c r="A134" s="155">
        <v>102</v>
      </c>
      <c r="B134" s="180" t="s">
        <v>399</v>
      </c>
      <c r="C134" s="176" t="s">
        <v>35</v>
      </c>
      <c r="D134" s="176" t="s">
        <v>400</v>
      </c>
      <c r="E134" s="176" t="s">
        <v>9</v>
      </c>
      <c r="F134" s="182">
        <v>42357</v>
      </c>
      <c r="G134" s="182">
        <v>42368</v>
      </c>
      <c r="H134" s="184" t="s">
        <v>401</v>
      </c>
    </row>
    <row r="135" spans="1:8" s="11" customFormat="1" ht="12">
      <c r="A135" s="156">
        <v>102</v>
      </c>
      <c r="B135" s="181"/>
      <c r="C135" s="177"/>
      <c r="D135" s="177"/>
      <c r="E135" s="177" t="s">
        <v>9</v>
      </c>
      <c r="F135" s="183"/>
      <c r="G135" s="183"/>
      <c r="H135" s="185" t="s">
        <v>401</v>
      </c>
    </row>
    <row r="136" spans="1:8" s="11" customFormat="1" ht="36">
      <c r="A136" s="1">
        <v>103</v>
      </c>
      <c r="B136" s="2" t="s">
        <v>402</v>
      </c>
      <c r="C136" s="22" t="s">
        <v>35</v>
      </c>
      <c r="D136" s="23" t="s">
        <v>403</v>
      </c>
      <c r="E136" s="6" t="s">
        <v>9</v>
      </c>
      <c r="F136" s="7">
        <v>42357</v>
      </c>
      <c r="G136" s="7">
        <v>42368</v>
      </c>
      <c r="H136" s="8" t="s">
        <v>404</v>
      </c>
    </row>
    <row r="137" spans="1:8" s="11" customFormat="1" ht="24">
      <c r="A137" s="1">
        <v>104</v>
      </c>
      <c r="B137" s="2" t="s">
        <v>405</v>
      </c>
      <c r="C137" s="22" t="s">
        <v>35</v>
      </c>
      <c r="D137" s="23" t="s">
        <v>406</v>
      </c>
      <c r="E137" s="6" t="s">
        <v>9</v>
      </c>
      <c r="F137" s="7">
        <v>42358</v>
      </c>
      <c r="G137" s="7">
        <v>42368</v>
      </c>
      <c r="H137" s="8" t="s">
        <v>407</v>
      </c>
    </row>
    <row r="138" spans="1:8" s="11" customFormat="1" ht="36">
      <c r="A138" s="1">
        <v>105</v>
      </c>
      <c r="B138" s="2" t="s">
        <v>408</v>
      </c>
      <c r="C138" s="22" t="s">
        <v>35</v>
      </c>
      <c r="D138" s="23" t="s">
        <v>409</v>
      </c>
      <c r="E138" s="6" t="s">
        <v>9</v>
      </c>
      <c r="F138" s="7">
        <v>42358</v>
      </c>
      <c r="G138" s="7">
        <v>42368</v>
      </c>
      <c r="H138" s="8" t="s">
        <v>410</v>
      </c>
    </row>
    <row r="139" spans="1:8" s="11" customFormat="1" ht="36">
      <c r="A139" s="1">
        <v>106</v>
      </c>
      <c r="B139" s="2" t="s">
        <v>411</v>
      </c>
      <c r="C139" s="22" t="s">
        <v>35</v>
      </c>
      <c r="D139" s="23" t="s">
        <v>412</v>
      </c>
      <c r="E139" s="6" t="s">
        <v>9</v>
      </c>
      <c r="F139" s="7">
        <v>42358</v>
      </c>
      <c r="G139" s="7">
        <v>42368</v>
      </c>
      <c r="H139" s="8" t="s">
        <v>413</v>
      </c>
    </row>
    <row r="140" spans="1:8" s="11" customFormat="1" ht="24">
      <c r="A140" s="155">
        <v>107</v>
      </c>
      <c r="B140" s="180" t="s">
        <v>414</v>
      </c>
      <c r="C140" s="176" t="s">
        <v>35</v>
      </c>
      <c r="D140" s="176" t="s">
        <v>415</v>
      </c>
      <c r="E140" s="6" t="s">
        <v>9</v>
      </c>
      <c r="F140" s="7">
        <v>42358</v>
      </c>
      <c r="G140" s="7">
        <v>42368</v>
      </c>
      <c r="H140" s="8" t="s">
        <v>416</v>
      </c>
    </row>
    <row r="141" spans="1:8" s="11" customFormat="1" ht="24">
      <c r="A141" s="156">
        <v>107</v>
      </c>
      <c r="B141" s="181"/>
      <c r="C141" s="177"/>
      <c r="D141" s="177"/>
      <c r="E141" s="6" t="s">
        <v>9</v>
      </c>
      <c r="F141" s="7">
        <v>42358</v>
      </c>
      <c r="G141" s="7">
        <v>42368</v>
      </c>
      <c r="H141" s="8" t="s">
        <v>416</v>
      </c>
    </row>
    <row r="142" spans="1:8" s="11" customFormat="1" ht="24">
      <c r="A142" s="1">
        <v>108</v>
      </c>
      <c r="B142" s="2" t="s">
        <v>417</v>
      </c>
      <c r="C142" s="22" t="s">
        <v>35</v>
      </c>
      <c r="D142" s="23" t="s">
        <v>418</v>
      </c>
      <c r="E142" s="6" t="s">
        <v>9</v>
      </c>
      <c r="F142" s="7">
        <v>42358</v>
      </c>
      <c r="G142" s="7">
        <v>42368</v>
      </c>
      <c r="H142" s="8" t="s">
        <v>419</v>
      </c>
    </row>
    <row r="143" spans="1:8" s="11" customFormat="1" ht="24">
      <c r="A143" s="1">
        <v>109</v>
      </c>
      <c r="B143" s="2" t="s">
        <v>420</v>
      </c>
      <c r="C143" s="22" t="s">
        <v>35</v>
      </c>
      <c r="D143" s="23" t="s">
        <v>421</v>
      </c>
      <c r="E143" s="6" t="s">
        <v>9</v>
      </c>
      <c r="F143" s="7">
        <v>42358</v>
      </c>
      <c r="G143" s="7">
        <v>42368</v>
      </c>
      <c r="H143" s="8" t="s">
        <v>422</v>
      </c>
    </row>
    <row r="144" spans="1:8" s="11" customFormat="1" ht="24">
      <c r="A144" s="1">
        <v>110</v>
      </c>
      <c r="B144" s="2" t="s">
        <v>423</v>
      </c>
      <c r="C144" s="22" t="s">
        <v>35</v>
      </c>
      <c r="D144" s="23" t="s">
        <v>424</v>
      </c>
      <c r="E144" s="6" t="s">
        <v>9</v>
      </c>
      <c r="F144" s="7">
        <v>42358</v>
      </c>
      <c r="G144" s="7">
        <v>42368</v>
      </c>
      <c r="H144" s="8" t="s">
        <v>425</v>
      </c>
    </row>
    <row r="145" spans="1:8" s="11" customFormat="1" ht="36">
      <c r="A145" s="1">
        <v>111</v>
      </c>
      <c r="B145" s="2" t="s">
        <v>426</v>
      </c>
      <c r="C145" s="22" t="s">
        <v>35</v>
      </c>
      <c r="D145" s="23" t="s">
        <v>427</v>
      </c>
      <c r="E145" s="6" t="s">
        <v>9</v>
      </c>
      <c r="F145" s="7">
        <v>42359</v>
      </c>
      <c r="G145" s="7">
        <v>42368</v>
      </c>
      <c r="H145" s="8" t="s">
        <v>428</v>
      </c>
    </row>
    <row r="146" spans="1:8" s="11" customFormat="1" ht="24">
      <c r="A146" s="1">
        <v>112</v>
      </c>
      <c r="B146" s="2" t="s">
        <v>429</v>
      </c>
      <c r="C146" s="22" t="s">
        <v>35</v>
      </c>
      <c r="D146" s="23" t="s">
        <v>430</v>
      </c>
      <c r="E146" s="6" t="s">
        <v>9</v>
      </c>
      <c r="F146" s="7">
        <v>42359</v>
      </c>
      <c r="G146" s="7">
        <v>42368</v>
      </c>
      <c r="H146" s="8" t="s">
        <v>431</v>
      </c>
    </row>
    <row r="147" spans="1:8" s="11" customFormat="1" ht="12">
      <c r="A147" s="155">
        <v>113</v>
      </c>
      <c r="B147" s="180" t="s">
        <v>432</v>
      </c>
      <c r="C147" s="408" t="s">
        <v>35</v>
      </c>
      <c r="D147" s="176" t="s">
        <v>433</v>
      </c>
      <c r="E147" s="176" t="s">
        <v>9</v>
      </c>
      <c r="F147" s="182">
        <v>42359</v>
      </c>
      <c r="G147" s="182">
        <v>42368</v>
      </c>
      <c r="H147" s="184" t="s">
        <v>434</v>
      </c>
    </row>
    <row r="148" spans="1:8" s="11" customFormat="1" ht="12">
      <c r="A148" s="156">
        <v>113</v>
      </c>
      <c r="B148" s="181"/>
      <c r="C148" s="409"/>
      <c r="D148" s="177"/>
      <c r="E148" s="177" t="s">
        <v>9</v>
      </c>
      <c r="F148" s="183"/>
      <c r="G148" s="183"/>
      <c r="H148" s="185"/>
    </row>
    <row r="149" spans="1:8" s="11" customFormat="1" ht="12">
      <c r="A149" s="155">
        <v>114</v>
      </c>
      <c r="B149" s="180" t="s">
        <v>435</v>
      </c>
      <c r="C149" s="408" t="s">
        <v>35</v>
      </c>
      <c r="D149" s="176" t="s">
        <v>436</v>
      </c>
      <c r="E149" s="176" t="s">
        <v>9</v>
      </c>
      <c r="F149" s="182">
        <v>42359</v>
      </c>
      <c r="G149" s="182">
        <v>42368</v>
      </c>
      <c r="H149" s="184" t="s">
        <v>437</v>
      </c>
    </row>
    <row r="150" spans="1:8" s="11" customFormat="1" ht="12">
      <c r="A150" s="156">
        <v>114</v>
      </c>
      <c r="B150" s="181"/>
      <c r="C150" s="409"/>
      <c r="D150" s="177"/>
      <c r="E150" s="177" t="s">
        <v>9</v>
      </c>
      <c r="F150" s="183"/>
      <c r="G150" s="183"/>
      <c r="H150" s="185" t="s">
        <v>437</v>
      </c>
    </row>
    <row r="151" spans="1:8" s="11" customFormat="1" ht="24">
      <c r="A151" s="1">
        <v>115</v>
      </c>
      <c r="B151" s="2" t="s">
        <v>438</v>
      </c>
      <c r="C151" s="22" t="s">
        <v>35</v>
      </c>
      <c r="D151" s="23" t="s">
        <v>439</v>
      </c>
      <c r="E151" s="6" t="s">
        <v>9</v>
      </c>
      <c r="F151" s="7">
        <v>42359</v>
      </c>
      <c r="G151" s="7">
        <v>42368</v>
      </c>
      <c r="H151" s="8" t="s">
        <v>440</v>
      </c>
    </row>
    <row r="152" spans="1:8" s="11" customFormat="1" ht="24">
      <c r="A152" s="1">
        <v>116</v>
      </c>
      <c r="B152" s="2" t="s">
        <v>441</v>
      </c>
      <c r="C152" s="22" t="s">
        <v>35</v>
      </c>
      <c r="D152" s="23" t="s">
        <v>442</v>
      </c>
      <c r="E152" s="6" t="s">
        <v>9</v>
      </c>
      <c r="F152" s="7">
        <v>42359</v>
      </c>
      <c r="G152" s="7">
        <v>42368</v>
      </c>
      <c r="H152" s="8" t="s">
        <v>443</v>
      </c>
    </row>
    <row r="153" spans="1:8" s="11" customFormat="1" ht="36">
      <c r="A153" s="1">
        <v>117</v>
      </c>
      <c r="B153" s="2" t="s">
        <v>444</v>
      </c>
      <c r="C153" s="22" t="s">
        <v>35</v>
      </c>
      <c r="D153" s="23" t="s">
        <v>445</v>
      </c>
      <c r="E153" s="6" t="s">
        <v>9</v>
      </c>
      <c r="F153" s="7">
        <v>42360</v>
      </c>
      <c r="G153" s="7">
        <v>42368</v>
      </c>
      <c r="H153" s="8" t="s">
        <v>446</v>
      </c>
    </row>
    <row r="154" spans="1:8" s="11" customFormat="1" ht="24">
      <c r="A154" s="1">
        <v>118</v>
      </c>
      <c r="B154" s="2" t="s">
        <v>447</v>
      </c>
      <c r="C154" s="22" t="s">
        <v>35</v>
      </c>
      <c r="D154" s="23" t="s">
        <v>448</v>
      </c>
      <c r="E154" s="6" t="s">
        <v>9</v>
      </c>
      <c r="F154" s="7">
        <v>42360</v>
      </c>
      <c r="G154" s="7">
        <v>42368</v>
      </c>
      <c r="H154" s="8" t="s">
        <v>449</v>
      </c>
    </row>
    <row r="155" spans="1:8" s="11" customFormat="1" ht="24">
      <c r="A155" s="1">
        <v>119</v>
      </c>
      <c r="B155" s="2" t="s">
        <v>450</v>
      </c>
      <c r="C155" s="22" t="s">
        <v>35</v>
      </c>
      <c r="D155" s="23" t="s">
        <v>451</v>
      </c>
      <c r="E155" s="6" t="s">
        <v>9</v>
      </c>
      <c r="F155" s="7">
        <v>42361</v>
      </c>
      <c r="G155" s="7">
        <v>42368</v>
      </c>
      <c r="H155" s="8" t="s">
        <v>452</v>
      </c>
    </row>
    <row r="156" spans="1:8" s="11" customFormat="1" ht="24">
      <c r="A156" s="1">
        <v>120</v>
      </c>
      <c r="B156" s="2" t="s">
        <v>453</v>
      </c>
      <c r="C156" s="22" t="s">
        <v>35</v>
      </c>
      <c r="D156" s="23" t="s">
        <v>454</v>
      </c>
      <c r="E156" s="6" t="s">
        <v>9</v>
      </c>
      <c r="F156" s="7">
        <v>42361</v>
      </c>
      <c r="G156" s="7">
        <v>42368</v>
      </c>
      <c r="H156" s="8" t="s">
        <v>455</v>
      </c>
    </row>
    <row r="157" spans="1:8" s="11" customFormat="1" ht="36">
      <c r="A157" s="1">
        <v>121</v>
      </c>
      <c r="B157" s="2" t="s">
        <v>456</v>
      </c>
      <c r="C157" s="22" t="s">
        <v>35</v>
      </c>
      <c r="D157" s="23" t="s">
        <v>457</v>
      </c>
      <c r="E157" s="6" t="s">
        <v>9</v>
      </c>
      <c r="F157" s="7">
        <v>42361</v>
      </c>
      <c r="G157" s="7">
        <v>42368</v>
      </c>
      <c r="H157" s="8" t="s">
        <v>458</v>
      </c>
    </row>
    <row r="158" spans="1:8" s="11" customFormat="1" ht="24">
      <c r="A158" s="1">
        <v>122</v>
      </c>
      <c r="B158" s="2" t="s">
        <v>459</v>
      </c>
      <c r="C158" s="22" t="s">
        <v>35</v>
      </c>
      <c r="D158" s="23" t="s">
        <v>460</v>
      </c>
      <c r="E158" s="6" t="s">
        <v>9</v>
      </c>
      <c r="F158" s="7">
        <v>42361</v>
      </c>
      <c r="G158" s="7">
        <v>42368</v>
      </c>
      <c r="H158" s="8" t="s">
        <v>461</v>
      </c>
    </row>
    <row r="159" spans="1:8" s="11" customFormat="1" ht="24">
      <c r="A159" s="1">
        <v>123</v>
      </c>
      <c r="B159" s="2" t="s">
        <v>462</v>
      </c>
      <c r="C159" s="22" t="s">
        <v>35</v>
      </c>
      <c r="D159" s="23" t="s">
        <v>463</v>
      </c>
      <c r="E159" s="6" t="s">
        <v>9</v>
      </c>
      <c r="F159" s="7">
        <v>42362</v>
      </c>
      <c r="G159" s="7">
        <v>42368</v>
      </c>
      <c r="H159" s="8" t="s">
        <v>464</v>
      </c>
    </row>
    <row r="160" spans="1:8" s="11" customFormat="1" ht="24">
      <c r="A160" s="1">
        <v>124</v>
      </c>
      <c r="B160" s="2" t="s">
        <v>465</v>
      </c>
      <c r="C160" s="22" t="s">
        <v>35</v>
      </c>
      <c r="D160" s="23" t="s">
        <v>466</v>
      </c>
      <c r="E160" s="6" t="s">
        <v>9</v>
      </c>
      <c r="F160" s="7">
        <v>42362</v>
      </c>
      <c r="G160" s="7">
        <v>42368</v>
      </c>
      <c r="H160" s="8" t="s">
        <v>467</v>
      </c>
    </row>
    <row r="161" spans="1:8" s="11" customFormat="1" ht="24">
      <c r="A161" s="1">
        <v>125</v>
      </c>
      <c r="B161" s="2" t="s">
        <v>468</v>
      </c>
      <c r="C161" s="22" t="s">
        <v>35</v>
      </c>
      <c r="D161" s="23" t="s">
        <v>469</v>
      </c>
      <c r="E161" s="6" t="s">
        <v>9</v>
      </c>
      <c r="F161" s="7">
        <v>42362</v>
      </c>
      <c r="G161" s="7">
        <v>42368</v>
      </c>
      <c r="H161" s="8" t="s">
        <v>470</v>
      </c>
    </row>
    <row r="162" spans="1:8" s="11" customFormat="1" ht="24">
      <c r="A162" s="1">
        <v>126</v>
      </c>
      <c r="B162" s="2" t="s">
        <v>471</v>
      </c>
      <c r="C162" s="22" t="s">
        <v>35</v>
      </c>
      <c r="D162" s="23" t="s">
        <v>472</v>
      </c>
      <c r="E162" s="6" t="s">
        <v>9</v>
      </c>
      <c r="F162" s="7">
        <v>42362</v>
      </c>
      <c r="G162" s="7">
        <v>42368</v>
      </c>
      <c r="H162" s="8" t="s">
        <v>473</v>
      </c>
    </row>
    <row r="163" spans="1:8" s="11" customFormat="1" ht="36">
      <c r="A163" s="1">
        <v>127</v>
      </c>
      <c r="B163" s="2" t="s">
        <v>474</v>
      </c>
      <c r="C163" s="22" t="s">
        <v>35</v>
      </c>
      <c r="D163" s="23" t="s">
        <v>475</v>
      </c>
      <c r="E163" s="6" t="s">
        <v>9</v>
      </c>
      <c r="F163" s="7">
        <v>42362</v>
      </c>
      <c r="G163" s="7">
        <v>42368</v>
      </c>
      <c r="H163" s="8" t="s">
        <v>476</v>
      </c>
    </row>
    <row r="164" spans="1:8" s="11" customFormat="1" ht="12">
      <c r="A164" s="160">
        <v>128</v>
      </c>
      <c r="B164" s="161" t="s">
        <v>477</v>
      </c>
      <c r="C164" s="160" t="s">
        <v>36</v>
      </c>
      <c r="D164" s="155" t="s">
        <v>478</v>
      </c>
      <c r="E164" s="155" t="s">
        <v>9</v>
      </c>
      <c r="F164" s="178">
        <v>42362</v>
      </c>
      <c r="G164" s="178">
        <v>42368</v>
      </c>
      <c r="H164" s="180" t="s">
        <v>479</v>
      </c>
    </row>
    <row r="165" spans="1:8" s="11" customFormat="1" ht="12">
      <c r="A165" s="160">
        <v>128</v>
      </c>
      <c r="B165" s="161"/>
      <c r="C165" s="160"/>
      <c r="D165" s="156"/>
      <c r="E165" s="156" t="s">
        <v>9</v>
      </c>
      <c r="F165" s="179"/>
      <c r="G165" s="179"/>
      <c r="H165" s="181" t="s">
        <v>479</v>
      </c>
    </row>
    <row r="166" spans="1:8" s="11" customFormat="1" ht="24">
      <c r="A166" s="160">
        <v>129</v>
      </c>
      <c r="B166" s="161" t="s">
        <v>480</v>
      </c>
      <c r="C166" s="160" t="s">
        <v>36</v>
      </c>
      <c r="D166" s="155" t="s">
        <v>481</v>
      </c>
      <c r="E166" s="6" t="s">
        <v>9</v>
      </c>
      <c r="F166" s="7">
        <v>42363</v>
      </c>
      <c r="G166" s="7">
        <v>42368</v>
      </c>
      <c r="H166" s="8" t="s">
        <v>482</v>
      </c>
    </row>
    <row r="167" spans="1:8" s="11" customFormat="1" ht="24">
      <c r="A167" s="160">
        <v>129</v>
      </c>
      <c r="B167" s="161"/>
      <c r="C167" s="160"/>
      <c r="D167" s="156"/>
      <c r="E167" s="6" t="s">
        <v>9</v>
      </c>
      <c r="F167" s="7">
        <v>42363</v>
      </c>
      <c r="G167" s="7">
        <v>42368</v>
      </c>
      <c r="H167" s="8" t="s">
        <v>482</v>
      </c>
    </row>
    <row r="168" spans="1:8" s="11" customFormat="1" ht="24">
      <c r="A168" s="1">
        <v>130</v>
      </c>
      <c r="B168" s="2" t="s">
        <v>483</v>
      </c>
      <c r="C168" s="1" t="s">
        <v>36</v>
      </c>
      <c r="D168" s="4" t="s">
        <v>484</v>
      </c>
      <c r="E168" s="6" t="s">
        <v>9</v>
      </c>
      <c r="F168" s="7">
        <v>42363</v>
      </c>
      <c r="G168" s="7">
        <v>42368</v>
      </c>
      <c r="H168" s="8" t="s">
        <v>485</v>
      </c>
    </row>
    <row r="169" spans="1:8" s="11" customFormat="1" ht="36">
      <c r="A169" s="1">
        <v>131</v>
      </c>
      <c r="B169" s="2" t="s">
        <v>486</v>
      </c>
      <c r="C169" s="1" t="s">
        <v>36</v>
      </c>
      <c r="D169" s="4" t="s">
        <v>487</v>
      </c>
      <c r="E169" s="6" t="s">
        <v>9</v>
      </c>
      <c r="F169" s="7">
        <v>42364</v>
      </c>
      <c r="G169" s="7">
        <v>42368</v>
      </c>
      <c r="H169" s="8" t="s">
        <v>488</v>
      </c>
    </row>
    <row r="170" spans="1:8" s="11" customFormat="1" ht="24">
      <c r="A170" s="1">
        <v>132</v>
      </c>
      <c r="B170" s="2" t="s">
        <v>489</v>
      </c>
      <c r="C170" s="1" t="s">
        <v>36</v>
      </c>
      <c r="D170" s="4" t="s">
        <v>61</v>
      </c>
      <c r="E170" s="6" t="s">
        <v>9</v>
      </c>
      <c r="F170" s="7">
        <v>42365</v>
      </c>
      <c r="G170" s="7">
        <v>42368</v>
      </c>
      <c r="H170" s="8" t="s">
        <v>490</v>
      </c>
    </row>
    <row r="171" spans="1:8" s="11" customFormat="1" ht="24">
      <c r="A171" s="1">
        <v>133</v>
      </c>
      <c r="B171" s="2" t="s">
        <v>491</v>
      </c>
      <c r="C171" s="1" t="s">
        <v>36</v>
      </c>
      <c r="D171" s="4" t="s">
        <v>492</v>
      </c>
      <c r="E171" s="6" t="s">
        <v>9</v>
      </c>
      <c r="F171" s="7">
        <v>42365</v>
      </c>
      <c r="G171" s="7">
        <v>42368</v>
      </c>
      <c r="H171" s="8" t="s">
        <v>493</v>
      </c>
    </row>
    <row r="172" spans="1:8" s="11" customFormat="1" ht="12">
      <c r="A172" s="160">
        <v>134</v>
      </c>
      <c r="B172" s="161" t="s">
        <v>494</v>
      </c>
      <c r="C172" s="154" t="s">
        <v>37</v>
      </c>
      <c r="D172" s="155" t="s">
        <v>495</v>
      </c>
      <c r="E172" s="155" t="s">
        <v>9</v>
      </c>
      <c r="F172" s="178">
        <v>42360</v>
      </c>
      <c r="G172" s="178">
        <v>42368</v>
      </c>
      <c r="H172" s="180" t="s">
        <v>496</v>
      </c>
    </row>
    <row r="173" spans="1:8" s="11" customFormat="1" ht="12">
      <c r="A173" s="160">
        <v>134</v>
      </c>
      <c r="B173" s="161"/>
      <c r="C173" s="154"/>
      <c r="D173" s="156"/>
      <c r="E173" s="156" t="s">
        <v>9</v>
      </c>
      <c r="F173" s="179"/>
      <c r="G173" s="179"/>
      <c r="H173" s="181" t="s">
        <v>496</v>
      </c>
    </row>
    <row r="174" spans="1:8" s="11" customFormat="1" ht="12">
      <c r="A174" s="155">
        <v>135</v>
      </c>
      <c r="B174" s="180" t="s">
        <v>497</v>
      </c>
      <c r="C174" s="154" t="s">
        <v>37</v>
      </c>
      <c r="D174" s="155" t="s">
        <v>498</v>
      </c>
      <c r="E174" s="155" t="s">
        <v>9</v>
      </c>
      <c r="F174" s="178">
        <v>42361</v>
      </c>
      <c r="G174" s="178">
        <v>42368</v>
      </c>
      <c r="H174" s="180" t="s">
        <v>499</v>
      </c>
    </row>
    <row r="175" spans="1:8" s="11" customFormat="1" ht="12">
      <c r="A175" s="156">
        <v>135</v>
      </c>
      <c r="B175" s="181"/>
      <c r="C175" s="154"/>
      <c r="D175" s="156"/>
      <c r="E175" s="156" t="s">
        <v>9</v>
      </c>
      <c r="F175" s="179"/>
      <c r="G175" s="179"/>
      <c r="H175" s="181" t="s">
        <v>499</v>
      </c>
    </row>
    <row r="176" spans="1:8" s="11" customFormat="1" ht="36">
      <c r="A176" s="1">
        <v>136</v>
      </c>
      <c r="B176" s="2" t="s">
        <v>500</v>
      </c>
      <c r="C176" s="1" t="s">
        <v>37</v>
      </c>
      <c r="D176" s="4" t="s">
        <v>501</v>
      </c>
      <c r="E176" s="6" t="s">
        <v>9</v>
      </c>
      <c r="F176" s="7">
        <v>42362</v>
      </c>
      <c r="G176" s="7">
        <v>42368</v>
      </c>
      <c r="H176" s="8" t="s">
        <v>502</v>
      </c>
    </row>
    <row r="177" spans="1:8" s="11" customFormat="1" ht="36">
      <c r="A177" s="1">
        <v>137</v>
      </c>
      <c r="B177" s="2" t="s">
        <v>503</v>
      </c>
      <c r="C177" s="1" t="s">
        <v>37</v>
      </c>
      <c r="D177" s="4" t="s">
        <v>504</v>
      </c>
      <c r="E177" s="6" t="s">
        <v>9</v>
      </c>
      <c r="F177" s="7">
        <v>42364</v>
      </c>
      <c r="G177" s="7">
        <v>42368</v>
      </c>
      <c r="H177" s="8" t="s">
        <v>505</v>
      </c>
    </row>
    <row r="178" spans="1:8" s="11" customFormat="1" ht="24">
      <c r="A178" s="1">
        <v>138</v>
      </c>
      <c r="B178" s="2" t="s">
        <v>506</v>
      </c>
      <c r="C178" s="1" t="s">
        <v>37</v>
      </c>
      <c r="D178" s="4" t="s">
        <v>507</v>
      </c>
      <c r="E178" s="6" t="s">
        <v>9</v>
      </c>
      <c r="F178" s="7">
        <v>42360</v>
      </c>
      <c r="G178" s="7">
        <v>42368</v>
      </c>
      <c r="H178" s="8" t="s">
        <v>508</v>
      </c>
    </row>
    <row r="179" spans="1:8" s="11" customFormat="1" ht="36">
      <c r="A179" s="1">
        <v>139</v>
      </c>
      <c r="B179" s="2" t="s">
        <v>509</v>
      </c>
      <c r="C179" s="1" t="s">
        <v>37</v>
      </c>
      <c r="D179" s="4" t="s">
        <v>510</v>
      </c>
      <c r="E179" s="6" t="s">
        <v>9</v>
      </c>
      <c r="F179" s="7">
        <v>42361</v>
      </c>
      <c r="G179" s="7">
        <v>42368</v>
      </c>
      <c r="H179" s="8" t="s">
        <v>511</v>
      </c>
    </row>
    <row r="180" spans="1:8" s="11" customFormat="1" ht="36">
      <c r="A180" s="1">
        <v>140</v>
      </c>
      <c r="B180" s="2" t="s">
        <v>512</v>
      </c>
      <c r="C180" s="1" t="s">
        <v>37</v>
      </c>
      <c r="D180" s="4" t="s">
        <v>513</v>
      </c>
      <c r="E180" s="6" t="s">
        <v>9</v>
      </c>
      <c r="F180" s="7">
        <v>42362</v>
      </c>
      <c r="G180" s="7">
        <v>42368</v>
      </c>
      <c r="H180" s="8" t="s">
        <v>514</v>
      </c>
    </row>
    <row r="181" spans="1:8" s="11" customFormat="1" ht="24">
      <c r="A181" s="1">
        <v>141</v>
      </c>
      <c r="B181" s="2" t="s">
        <v>515</v>
      </c>
      <c r="C181" s="1" t="s">
        <v>37</v>
      </c>
      <c r="D181" s="4" t="s">
        <v>516</v>
      </c>
      <c r="E181" s="6" t="s">
        <v>9</v>
      </c>
      <c r="F181" s="7">
        <v>42363</v>
      </c>
      <c r="G181" s="7">
        <v>42368</v>
      </c>
      <c r="H181" s="8" t="s">
        <v>517</v>
      </c>
    </row>
    <row r="182" spans="1:8" s="11" customFormat="1" ht="24">
      <c r="A182" s="1">
        <v>142</v>
      </c>
      <c r="B182" s="2" t="s">
        <v>518</v>
      </c>
      <c r="C182" s="1" t="s">
        <v>37</v>
      </c>
      <c r="D182" s="4" t="s">
        <v>519</v>
      </c>
      <c r="E182" s="6" t="s">
        <v>9</v>
      </c>
      <c r="F182" s="7">
        <v>42360</v>
      </c>
      <c r="G182" s="7">
        <v>42368</v>
      </c>
      <c r="H182" s="8" t="s">
        <v>520</v>
      </c>
    </row>
    <row r="183" spans="1:8" s="11" customFormat="1" ht="12">
      <c r="A183" s="160">
        <v>143</v>
      </c>
      <c r="B183" s="161" t="s">
        <v>521</v>
      </c>
      <c r="C183" s="154" t="s">
        <v>37</v>
      </c>
      <c r="D183" s="155" t="s">
        <v>522</v>
      </c>
      <c r="E183" s="155" t="s">
        <v>9</v>
      </c>
      <c r="F183" s="178">
        <v>42360</v>
      </c>
      <c r="G183" s="178">
        <v>42368</v>
      </c>
      <c r="H183" s="180" t="s">
        <v>523</v>
      </c>
    </row>
    <row r="184" spans="1:8" s="11" customFormat="1" ht="12">
      <c r="A184" s="160">
        <v>143</v>
      </c>
      <c r="B184" s="161"/>
      <c r="C184" s="154"/>
      <c r="D184" s="156"/>
      <c r="E184" s="156" t="s">
        <v>9</v>
      </c>
      <c r="F184" s="179"/>
      <c r="G184" s="179"/>
      <c r="H184" s="181" t="s">
        <v>523</v>
      </c>
    </row>
    <row r="185" spans="1:8" s="11" customFormat="1" ht="12">
      <c r="A185" s="155">
        <v>144</v>
      </c>
      <c r="B185" s="180" t="s">
        <v>524</v>
      </c>
      <c r="C185" s="154" t="s">
        <v>37</v>
      </c>
      <c r="D185" s="155" t="s">
        <v>525</v>
      </c>
      <c r="E185" s="155" t="s">
        <v>9</v>
      </c>
      <c r="F185" s="178">
        <v>42361</v>
      </c>
      <c r="G185" s="178">
        <v>42368</v>
      </c>
      <c r="H185" s="180" t="s">
        <v>526</v>
      </c>
    </row>
    <row r="186" spans="1:8" s="11" customFormat="1" ht="12">
      <c r="A186" s="156">
        <v>144</v>
      </c>
      <c r="B186" s="181"/>
      <c r="C186" s="154"/>
      <c r="D186" s="156"/>
      <c r="E186" s="156" t="s">
        <v>9</v>
      </c>
      <c r="F186" s="179"/>
      <c r="G186" s="179"/>
      <c r="H186" s="181" t="s">
        <v>526</v>
      </c>
    </row>
    <row r="187" spans="1:8" s="11" customFormat="1" ht="12">
      <c r="A187" s="155">
        <v>145</v>
      </c>
      <c r="B187" s="180" t="s">
        <v>527</v>
      </c>
      <c r="C187" s="154" t="s">
        <v>37</v>
      </c>
      <c r="D187" s="155" t="s">
        <v>528</v>
      </c>
      <c r="E187" s="155" t="s">
        <v>9</v>
      </c>
      <c r="F187" s="178">
        <v>42361</v>
      </c>
      <c r="G187" s="178">
        <v>42368</v>
      </c>
      <c r="H187" s="180" t="s">
        <v>529</v>
      </c>
    </row>
    <row r="188" spans="1:8" s="11" customFormat="1" ht="12">
      <c r="A188" s="156">
        <v>145</v>
      </c>
      <c r="B188" s="181"/>
      <c r="C188" s="154"/>
      <c r="D188" s="156"/>
      <c r="E188" s="156" t="s">
        <v>9</v>
      </c>
      <c r="F188" s="179"/>
      <c r="G188" s="179"/>
      <c r="H188" s="181" t="s">
        <v>529</v>
      </c>
    </row>
    <row r="189" spans="1:8" s="11" customFormat="1" ht="48">
      <c r="A189" s="1">
        <v>146</v>
      </c>
      <c r="B189" s="2" t="s">
        <v>530</v>
      </c>
      <c r="C189" s="1" t="s">
        <v>37</v>
      </c>
      <c r="D189" s="4" t="s">
        <v>531</v>
      </c>
      <c r="E189" s="6" t="s">
        <v>9</v>
      </c>
      <c r="F189" s="7">
        <v>42361</v>
      </c>
      <c r="G189" s="7">
        <v>42368</v>
      </c>
      <c r="H189" s="8" t="s">
        <v>532</v>
      </c>
    </row>
    <row r="190" spans="1:8" s="11" customFormat="1" ht="12">
      <c r="A190" s="155">
        <v>147</v>
      </c>
      <c r="B190" s="180" t="s">
        <v>533</v>
      </c>
      <c r="C190" s="154" t="s">
        <v>37</v>
      </c>
      <c r="D190" s="155" t="s">
        <v>534</v>
      </c>
      <c r="E190" s="155" t="s">
        <v>9</v>
      </c>
      <c r="F190" s="178">
        <v>42362</v>
      </c>
      <c r="G190" s="178">
        <v>42368</v>
      </c>
      <c r="H190" s="180" t="s">
        <v>535</v>
      </c>
    </row>
    <row r="191" spans="1:8" s="11" customFormat="1" ht="12">
      <c r="A191" s="156">
        <v>147</v>
      </c>
      <c r="B191" s="181"/>
      <c r="C191" s="154"/>
      <c r="D191" s="156"/>
      <c r="E191" s="156" t="s">
        <v>9</v>
      </c>
      <c r="F191" s="179"/>
      <c r="G191" s="179"/>
      <c r="H191" s="181" t="s">
        <v>535</v>
      </c>
    </row>
    <row r="192" spans="1:8" s="11" customFormat="1" ht="12">
      <c r="A192" s="155">
        <v>148</v>
      </c>
      <c r="B192" s="180" t="s">
        <v>536</v>
      </c>
      <c r="C192" s="155" t="s">
        <v>38</v>
      </c>
      <c r="D192" s="155" t="s">
        <v>537</v>
      </c>
      <c r="E192" s="155" t="s">
        <v>9</v>
      </c>
      <c r="F192" s="178">
        <v>42355</v>
      </c>
      <c r="G192" s="178">
        <v>42368</v>
      </c>
      <c r="H192" s="180" t="s">
        <v>538</v>
      </c>
    </row>
    <row r="193" spans="1:8" s="11" customFormat="1" ht="12">
      <c r="A193" s="156">
        <v>148</v>
      </c>
      <c r="B193" s="181"/>
      <c r="C193" s="156"/>
      <c r="D193" s="156"/>
      <c r="E193" s="156" t="s">
        <v>9</v>
      </c>
      <c r="F193" s="179"/>
      <c r="G193" s="179"/>
      <c r="H193" s="181" t="s">
        <v>538</v>
      </c>
    </row>
    <row r="194" spans="1:8" s="11" customFormat="1" ht="12">
      <c r="A194" s="155">
        <v>149</v>
      </c>
      <c r="B194" s="180" t="s">
        <v>539</v>
      </c>
      <c r="C194" s="155" t="s">
        <v>38</v>
      </c>
      <c r="D194" s="155" t="s">
        <v>540</v>
      </c>
      <c r="E194" s="155" t="s">
        <v>9</v>
      </c>
      <c r="F194" s="178">
        <v>42355</v>
      </c>
      <c r="G194" s="178">
        <v>42368</v>
      </c>
      <c r="H194" s="180" t="s">
        <v>541</v>
      </c>
    </row>
    <row r="195" spans="1:8" s="11" customFormat="1" ht="12">
      <c r="A195" s="156">
        <v>149</v>
      </c>
      <c r="B195" s="181"/>
      <c r="C195" s="156"/>
      <c r="D195" s="156"/>
      <c r="E195" s="156" t="s">
        <v>9</v>
      </c>
      <c r="F195" s="179"/>
      <c r="G195" s="179"/>
      <c r="H195" s="181" t="s">
        <v>541</v>
      </c>
    </row>
    <row r="196" spans="1:8" s="11" customFormat="1" ht="12">
      <c r="A196" s="155">
        <v>150</v>
      </c>
      <c r="B196" s="180" t="s">
        <v>542</v>
      </c>
      <c r="C196" s="155" t="s">
        <v>38</v>
      </c>
      <c r="D196" s="155" t="s">
        <v>543</v>
      </c>
      <c r="E196" s="155" t="s">
        <v>9</v>
      </c>
      <c r="F196" s="178">
        <v>42355</v>
      </c>
      <c r="G196" s="178">
        <v>42368</v>
      </c>
      <c r="H196" s="180" t="s">
        <v>544</v>
      </c>
    </row>
    <row r="197" spans="1:8" s="11" customFormat="1" ht="12">
      <c r="A197" s="156">
        <v>150</v>
      </c>
      <c r="B197" s="181"/>
      <c r="C197" s="156"/>
      <c r="D197" s="156"/>
      <c r="E197" s="156" t="s">
        <v>9</v>
      </c>
      <c r="F197" s="179"/>
      <c r="G197" s="179"/>
      <c r="H197" s="181" t="s">
        <v>544</v>
      </c>
    </row>
    <row r="198" spans="1:8" s="11" customFormat="1" ht="12">
      <c r="A198" s="155">
        <v>151</v>
      </c>
      <c r="B198" s="180" t="s">
        <v>545</v>
      </c>
      <c r="C198" s="155" t="s">
        <v>38</v>
      </c>
      <c r="D198" s="155" t="s">
        <v>546</v>
      </c>
      <c r="E198" s="155" t="s">
        <v>9</v>
      </c>
      <c r="F198" s="178">
        <v>42355</v>
      </c>
      <c r="G198" s="178">
        <v>42368</v>
      </c>
      <c r="H198" s="180" t="s">
        <v>547</v>
      </c>
    </row>
    <row r="199" spans="1:8" s="11" customFormat="1" ht="12">
      <c r="A199" s="156">
        <v>151</v>
      </c>
      <c r="B199" s="181"/>
      <c r="C199" s="156"/>
      <c r="D199" s="156"/>
      <c r="E199" s="156" t="s">
        <v>9</v>
      </c>
      <c r="F199" s="179"/>
      <c r="G199" s="179"/>
      <c r="H199" s="181" t="s">
        <v>547</v>
      </c>
    </row>
    <row r="200" spans="1:8" s="11" customFormat="1" ht="36">
      <c r="A200" s="1">
        <v>152</v>
      </c>
      <c r="B200" s="2" t="s">
        <v>548</v>
      </c>
      <c r="C200" s="1" t="s">
        <v>38</v>
      </c>
      <c r="D200" s="4" t="s">
        <v>549</v>
      </c>
      <c r="E200" s="6" t="s">
        <v>9</v>
      </c>
      <c r="F200" s="7">
        <v>42356</v>
      </c>
      <c r="G200" s="7">
        <v>42368</v>
      </c>
      <c r="H200" s="8" t="s">
        <v>550</v>
      </c>
    </row>
    <row r="201" spans="1:8" s="11" customFormat="1" ht="24">
      <c r="A201" s="1">
        <v>153</v>
      </c>
      <c r="B201" s="2" t="s">
        <v>551</v>
      </c>
      <c r="C201" s="1" t="s">
        <v>38</v>
      </c>
      <c r="D201" s="4" t="s">
        <v>552</v>
      </c>
      <c r="E201" s="6" t="s">
        <v>9</v>
      </c>
      <c r="F201" s="7">
        <v>42356</v>
      </c>
      <c r="G201" s="7">
        <v>42368</v>
      </c>
      <c r="H201" s="8" t="s">
        <v>553</v>
      </c>
    </row>
    <row r="202" spans="1:8" s="11" customFormat="1" ht="36">
      <c r="A202" s="1">
        <v>154</v>
      </c>
      <c r="B202" s="2" t="s">
        <v>554</v>
      </c>
      <c r="C202" s="1" t="s">
        <v>38</v>
      </c>
      <c r="D202" s="4" t="s">
        <v>555</v>
      </c>
      <c r="E202" s="6" t="s">
        <v>9</v>
      </c>
      <c r="F202" s="7">
        <v>42356</v>
      </c>
      <c r="G202" s="7">
        <v>42368</v>
      </c>
      <c r="H202" s="8" t="s">
        <v>556</v>
      </c>
    </row>
    <row r="203" spans="1:8" s="11" customFormat="1" ht="36">
      <c r="A203" s="1">
        <v>155</v>
      </c>
      <c r="B203" s="2" t="s">
        <v>557</v>
      </c>
      <c r="C203" s="1" t="s">
        <v>38</v>
      </c>
      <c r="D203" s="4" t="s">
        <v>558</v>
      </c>
      <c r="E203" s="6" t="s">
        <v>9</v>
      </c>
      <c r="F203" s="7">
        <v>42356</v>
      </c>
      <c r="G203" s="7">
        <v>42368</v>
      </c>
      <c r="H203" s="8" t="s">
        <v>559</v>
      </c>
    </row>
    <row r="204" spans="1:8" s="11" customFormat="1" ht="24">
      <c r="A204" s="1">
        <v>156</v>
      </c>
      <c r="B204" s="2" t="s">
        <v>560</v>
      </c>
      <c r="C204" s="1" t="s">
        <v>38</v>
      </c>
      <c r="D204" s="4" t="s">
        <v>561</v>
      </c>
      <c r="E204" s="6" t="s">
        <v>9</v>
      </c>
      <c r="F204" s="7">
        <v>42357</v>
      </c>
      <c r="G204" s="7">
        <v>42368</v>
      </c>
      <c r="H204" s="8" t="s">
        <v>562</v>
      </c>
    </row>
    <row r="205" spans="1:8" s="11" customFormat="1" ht="24">
      <c r="A205" s="1">
        <v>157</v>
      </c>
      <c r="B205" s="2" t="s">
        <v>563</v>
      </c>
      <c r="C205" s="1" t="s">
        <v>38</v>
      </c>
      <c r="D205" s="4" t="s">
        <v>564</v>
      </c>
      <c r="E205" s="6" t="s">
        <v>9</v>
      </c>
      <c r="F205" s="7">
        <v>42357</v>
      </c>
      <c r="G205" s="7">
        <v>42368</v>
      </c>
      <c r="H205" s="8" t="s">
        <v>565</v>
      </c>
    </row>
    <row r="206" spans="1:8" s="11" customFormat="1" ht="24">
      <c r="A206" s="1">
        <v>158</v>
      </c>
      <c r="B206" s="2" t="s">
        <v>566</v>
      </c>
      <c r="C206" s="1" t="s">
        <v>38</v>
      </c>
      <c r="D206" s="4" t="s">
        <v>567</v>
      </c>
      <c r="E206" s="6" t="s">
        <v>9</v>
      </c>
      <c r="F206" s="7">
        <v>42357</v>
      </c>
      <c r="G206" s="7">
        <v>42368</v>
      </c>
      <c r="H206" s="8" t="s">
        <v>568</v>
      </c>
    </row>
    <row r="207" spans="1:8" s="11" customFormat="1" ht="36">
      <c r="A207" s="1">
        <v>159</v>
      </c>
      <c r="B207" s="2" t="s">
        <v>569</v>
      </c>
      <c r="C207" s="1" t="s">
        <v>38</v>
      </c>
      <c r="D207" s="4" t="s">
        <v>570</v>
      </c>
      <c r="E207" s="6" t="s">
        <v>9</v>
      </c>
      <c r="F207" s="7">
        <v>42358</v>
      </c>
      <c r="G207" s="7">
        <v>42368</v>
      </c>
      <c r="H207" s="8" t="s">
        <v>571</v>
      </c>
    </row>
    <row r="208" spans="1:8" s="11" customFormat="1" ht="24">
      <c r="A208" s="1">
        <v>160</v>
      </c>
      <c r="B208" s="2" t="s">
        <v>572</v>
      </c>
      <c r="C208" s="1" t="s">
        <v>38</v>
      </c>
      <c r="D208" s="4" t="s">
        <v>573</v>
      </c>
      <c r="E208" s="6" t="s">
        <v>9</v>
      </c>
      <c r="F208" s="7">
        <v>42359</v>
      </c>
      <c r="G208" s="7">
        <v>42368</v>
      </c>
      <c r="H208" s="8" t="s">
        <v>574</v>
      </c>
    </row>
    <row r="209" spans="1:8" s="11" customFormat="1" ht="24">
      <c r="A209" s="1">
        <v>161</v>
      </c>
      <c r="B209" s="2" t="s">
        <v>575</v>
      </c>
      <c r="C209" s="1" t="s">
        <v>38</v>
      </c>
      <c r="D209" s="4" t="s">
        <v>576</v>
      </c>
      <c r="E209" s="6" t="s">
        <v>9</v>
      </c>
      <c r="F209" s="7">
        <v>42359</v>
      </c>
      <c r="G209" s="7">
        <v>42368</v>
      </c>
      <c r="H209" s="8" t="s">
        <v>577</v>
      </c>
    </row>
    <row r="210" spans="1:8" s="11" customFormat="1" ht="24">
      <c r="A210" s="1">
        <v>162</v>
      </c>
      <c r="B210" s="2" t="s">
        <v>578</v>
      </c>
      <c r="C210" s="1" t="s">
        <v>38</v>
      </c>
      <c r="D210" s="4" t="s">
        <v>579</v>
      </c>
      <c r="E210" s="6" t="s">
        <v>9</v>
      </c>
      <c r="F210" s="7">
        <v>42359</v>
      </c>
      <c r="G210" s="7">
        <v>42368</v>
      </c>
      <c r="H210" s="8" t="s">
        <v>580</v>
      </c>
    </row>
    <row r="211" spans="1:8" s="11" customFormat="1" ht="24">
      <c r="A211" s="1">
        <v>163</v>
      </c>
      <c r="B211" s="2" t="s">
        <v>581</v>
      </c>
      <c r="C211" s="1" t="s">
        <v>38</v>
      </c>
      <c r="D211" s="4" t="s">
        <v>582</v>
      </c>
      <c r="E211" s="6" t="s">
        <v>9</v>
      </c>
      <c r="F211" s="7">
        <v>42359</v>
      </c>
      <c r="G211" s="7">
        <v>42368</v>
      </c>
      <c r="H211" s="8" t="s">
        <v>583</v>
      </c>
    </row>
    <row r="212" spans="1:8" s="11" customFormat="1" ht="36">
      <c r="A212" s="1">
        <v>164</v>
      </c>
      <c r="B212" s="2" t="s">
        <v>584</v>
      </c>
      <c r="C212" s="1" t="s">
        <v>38</v>
      </c>
      <c r="D212" s="4" t="s">
        <v>585</v>
      </c>
      <c r="E212" s="6" t="s">
        <v>9</v>
      </c>
      <c r="F212" s="7">
        <v>42360</v>
      </c>
      <c r="G212" s="7">
        <v>42368</v>
      </c>
      <c r="H212" s="8" t="s">
        <v>586</v>
      </c>
    </row>
    <row r="213" spans="1:8" s="11" customFormat="1" ht="24">
      <c r="A213" s="1">
        <v>165</v>
      </c>
      <c r="B213" s="2" t="s">
        <v>587</v>
      </c>
      <c r="C213" s="1" t="s">
        <v>38</v>
      </c>
      <c r="D213" s="4" t="s">
        <v>588</v>
      </c>
      <c r="E213" s="6" t="s">
        <v>9</v>
      </c>
      <c r="F213" s="7">
        <v>42361</v>
      </c>
      <c r="G213" s="7">
        <v>42368</v>
      </c>
      <c r="H213" s="8" t="s">
        <v>589</v>
      </c>
    </row>
    <row r="214" spans="1:8" s="11" customFormat="1" ht="24">
      <c r="A214" s="1">
        <v>166</v>
      </c>
      <c r="B214" s="2" t="s">
        <v>590</v>
      </c>
      <c r="C214" s="1" t="s">
        <v>38</v>
      </c>
      <c r="D214" s="4" t="s">
        <v>591</v>
      </c>
      <c r="E214" s="6" t="s">
        <v>9</v>
      </c>
      <c r="F214" s="7">
        <v>42361</v>
      </c>
      <c r="G214" s="7">
        <v>42368</v>
      </c>
      <c r="H214" s="8" t="s">
        <v>592</v>
      </c>
    </row>
    <row r="215" spans="1:8" s="11" customFormat="1" ht="36">
      <c r="A215" s="1">
        <v>167</v>
      </c>
      <c r="B215" s="2" t="s">
        <v>593</v>
      </c>
      <c r="C215" s="1" t="s">
        <v>38</v>
      </c>
      <c r="D215" s="4" t="s">
        <v>594</v>
      </c>
      <c r="E215" s="6" t="s">
        <v>9</v>
      </c>
      <c r="F215" s="7">
        <v>42361</v>
      </c>
      <c r="G215" s="7">
        <v>42368</v>
      </c>
      <c r="H215" s="8" t="s">
        <v>595</v>
      </c>
    </row>
    <row r="216" spans="1:8" s="11" customFormat="1" ht="36">
      <c r="A216" s="1">
        <v>168</v>
      </c>
      <c r="B216" s="2" t="s">
        <v>596</v>
      </c>
      <c r="C216" s="1" t="s">
        <v>38</v>
      </c>
      <c r="D216" s="4" t="s">
        <v>597</v>
      </c>
      <c r="E216" s="6" t="s">
        <v>9</v>
      </c>
      <c r="F216" s="7">
        <v>42361</v>
      </c>
      <c r="G216" s="7">
        <v>42368</v>
      </c>
      <c r="H216" s="8" t="s">
        <v>598</v>
      </c>
    </row>
    <row r="217" spans="1:8" s="11" customFormat="1" ht="24">
      <c r="A217" s="1">
        <v>169</v>
      </c>
      <c r="B217" s="2" t="s">
        <v>599</v>
      </c>
      <c r="C217" s="1" t="s">
        <v>38</v>
      </c>
      <c r="D217" s="4" t="s">
        <v>600</v>
      </c>
      <c r="E217" s="6" t="s">
        <v>9</v>
      </c>
      <c r="F217" s="7">
        <v>42362</v>
      </c>
      <c r="G217" s="7">
        <v>42368</v>
      </c>
      <c r="H217" s="8" t="s">
        <v>601</v>
      </c>
    </row>
    <row r="218" spans="1:8" s="11" customFormat="1" ht="36">
      <c r="A218" s="1">
        <v>170</v>
      </c>
      <c r="B218" s="2" t="s">
        <v>602</v>
      </c>
      <c r="C218" s="1" t="s">
        <v>38</v>
      </c>
      <c r="D218" s="4" t="s">
        <v>603</v>
      </c>
      <c r="E218" s="6" t="s">
        <v>9</v>
      </c>
      <c r="F218" s="7">
        <v>42362</v>
      </c>
      <c r="G218" s="7">
        <v>42368</v>
      </c>
      <c r="H218" s="8" t="s">
        <v>604</v>
      </c>
    </row>
    <row r="219" spans="1:8" s="11" customFormat="1" ht="36">
      <c r="A219" s="1">
        <v>171</v>
      </c>
      <c r="B219" s="2" t="s">
        <v>605</v>
      </c>
      <c r="C219" s="1" t="s">
        <v>38</v>
      </c>
      <c r="D219" s="4" t="s">
        <v>606</v>
      </c>
      <c r="E219" s="6" t="s">
        <v>9</v>
      </c>
      <c r="F219" s="7">
        <v>42362</v>
      </c>
      <c r="G219" s="7">
        <v>42368</v>
      </c>
      <c r="H219" s="8" t="s">
        <v>607</v>
      </c>
    </row>
    <row r="220" spans="1:8" s="11" customFormat="1" ht="36">
      <c r="A220" s="1">
        <v>172</v>
      </c>
      <c r="B220" s="2" t="s">
        <v>608</v>
      </c>
      <c r="C220" s="1" t="s">
        <v>38</v>
      </c>
      <c r="D220" s="4" t="s">
        <v>609</v>
      </c>
      <c r="E220" s="6" t="s">
        <v>9</v>
      </c>
      <c r="F220" s="7">
        <v>42362</v>
      </c>
      <c r="G220" s="7">
        <v>42368</v>
      </c>
      <c r="H220" s="8" t="s">
        <v>610</v>
      </c>
    </row>
    <row r="221" spans="1:8" s="11" customFormat="1" ht="24">
      <c r="A221" s="1">
        <v>173</v>
      </c>
      <c r="B221" s="2" t="s">
        <v>611</v>
      </c>
      <c r="C221" s="1" t="s">
        <v>38</v>
      </c>
      <c r="D221" s="4" t="s">
        <v>612</v>
      </c>
      <c r="E221" s="6" t="s">
        <v>9</v>
      </c>
      <c r="F221" s="7">
        <v>42363</v>
      </c>
      <c r="G221" s="7">
        <v>42368</v>
      </c>
      <c r="H221" s="8" t="s">
        <v>613</v>
      </c>
    </row>
    <row r="222" spans="1:8" s="11" customFormat="1" ht="24">
      <c r="A222" s="1">
        <v>174</v>
      </c>
      <c r="B222" s="2" t="s">
        <v>614</v>
      </c>
      <c r="C222" s="1" t="s">
        <v>38</v>
      </c>
      <c r="D222" s="4" t="s">
        <v>615</v>
      </c>
      <c r="E222" s="6" t="s">
        <v>9</v>
      </c>
      <c r="F222" s="7">
        <v>42363</v>
      </c>
      <c r="G222" s="7">
        <v>42368</v>
      </c>
      <c r="H222" s="8" t="s">
        <v>616</v>
      </c>
    </row>
    <row r="223" spans="1:8" s="11" customFormat="1" ht="36">
      <c r="A223" s="1">
        <v>175</v>
      </c>
      <c r="B223" s="2" t="s">
        <v>617</v>
      </c>
      <c r="C223" s="1" t="s">
        <v>38</v>
      </c>
      <c r="D223" s="4" t="s">
        <v>618</v>
      </c>
      <c r="E223" s="6" t="s">
        <v>9</v>
      </c>
      <c r="F223" s="7">
        <v>42363</v>
      </c>
      <c r="G223" s="7">
        <v>42368</v>
      </c>
      <c r="H223" s="8" t="s">
        <v>619</v>
      </c>
    </row>
    <row r="224" spans="1:8" s="11" customFormat="1" ht="24">
      <c r="A224" s="1">
        <v>176</v>
      </c>
      <c r="B224" s="2" t="s">
        <v>620</v>
      </c>
      <c r="C224" s="1" t="s">
        <v>38</v>
      </c>
      <c r="D224" s="4" t="s">
        <v>621</v>
      </c>
      <c r="E224" s="6" t="s">
        <v>9</v>
      </c>
      <c r="F224" s="7">
        <v>42364</v>
      </c>
      <c r="G224" s="7">
        <v>42368</v>
      </c>
      <c r="H224" s="8" t="s">
        <v>622</v>
      </c>
    </row>
    <row r="225" spans="1:8" s="11" customFormat="1" ht="36">
      <c r="A225" s="1">
        <v>177</v>
      </c>
      <c r="B225" s="2" t="s">
        <v>623</v>
      </c>
      <c r="C225" s="1" t="s">
        <v>38</v>
      </c>
      <c r="D225" s="4" t="s">
        <v>624</v>
      </c>
      <c r="E225" s="6" t="s">
        <v>9</v>
      </c>
      <c r="F225" s="7">
        <v>42364</v>
      </c>
      <c r="G225" s="7">
        <v>42368</v>
      </c>
      <c r="H225" s="8" t="s">
        <v>625</v>
      </c>
    </row>
    <row r="226" spans="1:8" s="11" customFormat="1" ht="24">
      <c r="A226" s="1">
        <v>178</v>
      </c>
      <c r="B226" s="2" t="s">
        <v>626</v>
      </c>
      <c r="C226" s="1" t="s">
        <v>38</v>
      </c>
      <c r="D226" s="4" t="s">
        <v>627</v>
      </c>
      <c r="E226" s="6" t="s">
        <v>9</v>
      </c>
      <c r="F226" s="7">
        <v>42364</v>
      </c>
      <c r="G226" s="7">
        <v>42368</v>
      </c>
      <c r="H226" s="8" t="s">
        <v>628</v>
      </c>
    </row>
    <row r="227" spans="1:8" s="11" customFormat="1" ht="24">
      <c r="A227" s="1">
        <v>179</v>
      </c>
      <c r="B227" s="2" t="s">
        <v>629</v>
      </c>
      <c r="C227" s="1" t="s">
        <v>38</v>
      </c>
      <c r="D227" s="4" t="s">
        <v>630</v>
      </c>
      <c r="E227" s="6" t="s">
        <v>9</v>
      </c>
      <c r="F227" s="7">
        <v>42364</v>
      </c>
      <c r="G227" s="7">
        <v>42368</v>
      </c>
      <c r="H227" s="8" t="s">
        <v>631</v>
      </c>
    </row>
    <row r="228" spans="1:8" s="11" customFormat="1" ht="24">
      <c r="A228" s="1">
        <v>180</v>
      </c>
      <c r="B228" s="2" t="s">
        <v>632</v>
      </c>
      <c r="C228" s="1" t="s">
        <v>38</v>
      </c>
      <c r="D228" s="4" t="s">
        <v>633</v>
      </c>
      <c r="E228" s="6" t="s">
        <v>9</v>
      </c>
      <c r="F228" s="7">
        <v>42365</v>
      </c>
      <c r="G228" s="7">
        <v>42368</v>
      </c>
      <c r="H228" s="8" t="s">
        <v>634</v>
      </c>
    </row>
    <row r="229" spans="1:8" s="11" customFormat="1" ht="24">
      <c r="A229" s="1">
        <v>181</v>
      </c>
      <c r="B229" s="2" t="s">
        <v>635</v>
      </c>
      <c r="C229" s="1" t="s">
        <v>38</v>
      </c>
      <c r="D229" s="4" t="s">
        <v>636</v>
      </c>
      <c r="E229" s="6" t="s">
        <v>9</v>
      </c>
      <c r="F229" s="7">
        <v>42365</v>
      </c>
      <c r="G229" s="7">
        <v>42368</v>
      </c>
      <c r="H229" s="8" t="s">
        <v>637</v>
      </c>
    </row>
    <row r="230" spans="1:8" s="11" customFormat="1" ht="24">
      <c r="A230" s="155">
        <v>182</v>
      </c>
      <c r="B230" s="180" t="s">
        <v>638</v>
      </c>
      <c r="C230" s="155" t="s">
        <v>38</v>
      </c>
      <c r="D230" s="21" t="s">
        <v>639</v>
      </c>
      <c r="E230" s="155" t="s">
        <v>9</v>
      </c>
      <c r="F230" s="178">
        <v>42365</v>
      </c>
      <c r="G230" s="178">
        <v>42368</v>
      </c>
      <c r="H230" s="180" t="s">
        <v>640</v>
      </c>
    </row>
    <row r="231" spans="1:8" s="11" customFormat="1" ht="24">
      <c r="A231" s="156">
        <v>182</v>
      </c>
      <c r="B231" s="181"/>
      <c r="C231" s="156"/>
      <c r="D231" s="20" t="s">
        <v>639</v>
      </c>
      <c r="E231" s="156" t="s">
        <v>9</v>
      </c>
      <c r="F231" s="179"/>
      <c r="G231" s="179"/>
      <c r="H231" s="181" t="s">
        <v>640</v>
      </c>
    </row>
    <row r="232" spans="1:8" s="11" customFormat="1" ht="24">
      <c r="A232" s="1">
        <v>183</v>
      </c>
      <c r="B232" s="2" t="s">
        <v>641</v>
      </c>
      <c r="C232" s="1" t="s">
        <v>38</v>
      </c>
      <c r="D232" s="4" t="s">
        <v>642</v>
      </c>
      <c r="E232" s="6" t="s">
        <v>9</v>
      </c>
      <c r="F232" s="7">
        <v>42365</v>
      </c>
      <c r="G232" s="7">
        <v>42368</v>
      </c>
      <c r="H232" s="8" t="s">
        <v>643</v>
      </c>
    </row>
    <row r="233" spans="1:8" s="11" customFormat="1" ht="24">
      <c r="A233" s="155">
        <v>184</v>
      </c>
      <c r="B233" s="180" t="s">
        <v>644</v>
      </c>
      <c r="C233" s="155" t="s">
        <v>38</v>
      </c>
      <c r="D233" s="21" t="s">
        <v>645</v>
      </c>
      <c r="E233" s="155" t="s">
        <v>9</v>
      </c>
      <c r="F233" s="178">
        <v>42366</v>
      </c>
      <c r="G233" s="178">
        <v>42368</v>
      </c>
      <c r="H233" s="180" t="s">
        <v>646</v>
      </c>
    </row>
    <row r="234" spans="1:8" s="11" customFormat="1" ht="24">
      <c r="A234" s="156">
        <v>184</v>
      </c>
      <c r="B234" s="181"/>
      <c r="C234" s="156"/>
      <c r="D234" s="20" t="s">
        <v>645</v>
      </c>
      <c r="E234" s="156" t="s">
        <v>9</v>
      </c>
      <c r="F234" s="179"/>
      <c r="G234" s="179"/>
      <c r="H234" s="181" t="s">
        <v>646</v>
      </c>
    </row>
    <row r="235" spans="1:8" s="11" customFormat="1" ht="24">
      <c r="A235" s="1">
        <v>185</v>
      </c>
      <c r="B235" s="2" t="s">
        <v>647</v>
      </c>
      <c r="C235" s="1" t="s">
        <v>38</v>
      </c>
      <c r="D235" s="4" t="s">
        <v>648</v>
      </c>
      <c r="E235" s="6" t="s">
        <v>9</v>
      </c>
      <c r="F235" s="7">
        <v>42366</v>
      </c>
      <c r="G235" s="7">
        <v>42368</v>
      </c>
      <c r="H235" s="8" t="s">
        <v>649</v>
      </c>
    </row>
    <row r="236" spans="1:8" s="11" customFormat="1" ht="24">
      <c r="A236" s="24">
        <v>186</v>
      </c>
      <c r="B236" s="25" t="s">
        <v>650</v>
      </c>
      <c r="C236" s="1" t="s">
        <v>39</v>
      </c>
      <c r="D236" s="4" t="s">
        <v>651</v>
      </c>
      <c r="E236" s="6" t="s">
        <v>9</v>
      </c>
      <c r="F236" s="7">
        <v>42355</v>
      </c>
      <c r="G236" s="7">
        <v>42368</v>
      </c>
      <c r="H236" s="8" t="s">
        <v>652</v>
      </c>
    </row>
    <row r="237" spans="1:8" s="11" customFormat="1" ht="24">
      <c r="A237" s="24">
        <v>187</v>
      </c>
      <c r="B237" s="25" t="s">
        <v>653</v>
      </c>
      <c r="C237" s="1" t="s">
        <v>39</v>
      </c>
      <c r="D237" s="4" t="s">
        <v>654</v>
      </c>
      <c r="E237" s="6" t="s">
        <v>9</v>
      </c>
      <c r="F237" s="7">
        <v>42355</v>
      </c>
      <c r="G237" s="7">
        <v>42368</v>
      </c>
      <c r="H237" s="8" t="s">
        <v>655</v>
      </c>
    </row>
    <row r="238" spans="1:8" s="11" customFormat="1" ht="24">
      <c r="A238" s="24">
        <v>188</v>
      </c>
      <c r="B238" s="25" t="s">
        <v>656</v>
      </c>
      <c r="C238" s="1" t="s">
        <v>39</v>
      </c>
      <c r="D238" s="4" t="s">
        <v>657</v>
      </c>
      <c r="E238" s="6" t="s">
        <v>9</v>
      </c>
      <c r="F238" s="7">
        <v>42355</v>
      </c>
      <c r="G238" s="7">
        <v>42368</v>
      </c>
      <c r="H238" s="8" t="s">
        <v>658</v>
      </c>
    </row>
    <row r="239" spans="1:8" s="11" customFormat="1" ht="36">
      <c r="A239" s="24">
        <v>189</v>
      </c>
      <c r="B239" s="25" t="s">
        <v>659</v>
      </c>
      <c r="C239" s="1" t="s">
        <v>39</v>
      </c>
      <c r="D239" s="4" t="s">
        <v>660</v>
      </c>
      <c r="E239" s="6" t="s">
        <v>9</v>
      </c>
      <c r="F239" s="7">
        <v>42356</v>
      </c>
      <c r="G239" s="7">
        <v>42368</v>
      </c>
      <c r="H239" s="8" t="s">
        <v>661</v>
      </c>
    </row>
    <row r="240" spans="1:8" s="11" customFormat="1" ht="36">
      <c r="A240" s="24">
        <v>190</v>
      </c>
      <c r="B240" s="25" t="s">
        <v>662</v>
      </c>
      <c r="C240" s="1" t="s">
        <v>39</v>
      </c>
      <c r="D240" s="4" t="s">
        <v>663</v>
      </c>
      <c r="E240" s="6" t="s">
        <v>9</v>
      </c>
      <c r="F240" s="7">
        <v>42356</v>
      </c>
      <c r="G240" s="7">
        <v>42368</v>
      </c>
      <c r="H240" s="8" t="s">
        <v>664</v>
      </c>
    </row>
    <row r="241" spans="1:8" s="11" customFormat="1" ht="24">
      <c r="A241" s="24">
        <v>191</v>
      </c>
      <c r="B241" s="25" t="s">
        <v>665</v>
      </c>
      <c r="C241" s="1" t="s">
        <v>39</v>
      </c>
      <c r="D241" s="4" t="s">
        <v>666</v>
      </c>
      <c r="E241" s="6" t="s">
        <v>9</v>
      </c>
      <c r="F241" s="7">
        <v>42356</v>
      </c>
      <c r="G241" s="7">
        <v>42368</v>
      </c>
      <c r="H241" s="8" t="s">
        <v>667</v>
      </c>
    </row>
    <row r="242" spans="1:8" s="11" customFormat="1" ht="24">
      <c r="A242" s="155">
        <v>192</v>
      </c>
      <c r="B242" s="180" t="s">
        <v>668</v>
      </c>
      <c r="C242" s="155" t="s">
        <v>39</v>
      </c>
      <c r="D242" s="155" t="s">
        <v>669</v>
      </c>
      <c r="E242" s="6" t="s">
        <v>9</v>
      </c>
      <c r="F242" s="7">
        <v>42357</v>
      </c>
      <c r="G242" s="7">
        <v>42368</v>
      </c>
      <c r="H242" s="8" t="s">
        <v>670</v>
      </c>
    </row>
    <row r="243" spans="1:8" s="11" customFormat="1" ht="24">
      <c r="A243" s="156">
        <v>192</v>
      </c>
      <c r="B243" s="181"/>
      <c r="C243" s="156"/>
      <c r="D243" s="156"/>
      <c r="E243" s="6" t="s">
        <v>9</v>
      </c>
      <c r="F243" s="7">
        <v>42357</v>
      </c>
      <c r="G243" s="7">
        <v>42368</v>
      </c>
      <c r="H243" s="8" t="s">
        <v>670</v>
      </c>
    </row>
    <row r="244" spans="1:8" s="11" customFormat="1" ht="24">
      <c r="A244" s="24">
        <v>193</v>
      </c>
      <c r="B244" s="25" t="s">
        <v>671</v>
      </c>
      <c r="C244" s="1" t="s">
        <v>39</v>
      </c>
      <c r="D244" s="4" t="s">
        <v>672</v>
      </c>
      <c r="E244" s="6" t="s">
        <v>9</v>
      </c>
      <c r="F244" s="7">
        <v>42357</v>
      </c>
      <c r="G244" s="7">
        <v>42368</v>
      </c>
      <c r="H244" s="8" t="s">
        <v>673</v>
      </c>
    </row>
    <row r="245" spans="1:8" s="11" customFormat="1" ht="24">
      <c r="A245" s="24">
        <v>194</v>
      </c>
      <c r="B245" s="25" t="s">
        <v>674</v>
      </c>
      <c r="C245" s="1" t="s">
        <v>39</v>
      </c>
      <c r="D245" s="4" t="s">
        <v>675</v>
      </c>
      <c r="E245" s="6" t="s">
        <v>9</v>
      </c>
      <c r="F245" s="7">
        <v>42358</v>
      </c>
      <c r="G245" s="7">
        <v>42368</v>
      </c>
      <c r="H245" s="8" t="s">
        <v>676</v>
      </c>
    </row>
    <row r="246" spans="1:8" s="11" customFormat="1" ht="36">
      <c r="A246" s="24">
        <v>195</v>
      </c>
      <c r="B246" s="25" t="s">
        <v>677</v>
      </c>
      <c r="C246" s="1" t="s">
        <v>39</v>
      </c>
      <c r="D246" s="4" t="s">
        <v>678</v>
      </c>
      <c r="E246" s="6" t="s">
        <v>9</v>
      </c>
      <c r="F246" s="7">
        <v>42358</v>
      </c>
      <c r="G246" s="7">
        <v>42368</v>
      </c>
      <c r="H246" s="8" t="s">
        <v>679</v>
      </c>
    </row>
    <row r="247" spans="1:8" s="11" customFormat="1" ht="24">
      <c r="A247" s="24">
        <v>196</v>
      </c>
      <c r="B247" s="25" t="s">
        <v>680</v>
      </c>
      <c r="C247" s="1" t="s">
        <v>39</v>
      </c>
      <c r="D247" s="4" t="s">
        <v>681</v>
      </c>
      <c r="E247" s="6" t="s">
        <v>9</v>
      </c>
      <c r="F247" s="7">
        <v>42358</v>
      </c>
      <c r="G247" s="7">
        <v>42368</v>
      </c>
      <c r="H247" s="8" t="s">
        <v>682</v>
      </c>
    </row>
    <row r="248" spans="1:8" s="11" customFormat="1" ht="12">
      <c r="A248" s="431">
        <v>197</v>
      </c>
      <c r="B248" s="433" t="s">
        <v>683</v>
      </c>
      <c r="C248" s="170" t="s">
        <v>40</v>
      </c>
      <c r="D248" s="170" t="s">
        <v>684</v>
      </c>
      <c r="E248" s="170" t="s">
        <v>41</v>
      </c>
      <c r="F248" s="425">
        <v>42353</v>
      </c>
      <c r="G248" s="425">
        <v>42356</v>
      </c>
      <c r="H248" s="170" t="s">
        <v>685</v>
      </c>
    </row>
    <row r="249" spans="1:8" s="11" customFormat="1" ht="12">
      <c r="A249" s="432">
        <v>197</v>
      </c>
      <c r="B249" s="434"/>
      <c r="C249" s="171"/>
      <c r="D249" s="171"/>
      <c r="E249" s="171" t="s">
        <v>41</v>
      </c>
      <c r="F249" s="426"/>
      <c r="G249" s="426"/>
      <c r="H249" s="171" t="s">
        <v>685</v>
      </c>
    </row>
    <row r="250" spans="1:8" s="11" customFormat="1" ht="48">
      <c r="A250" s="26">
        <v>198</v>
      </c>
      <c r="B250" s="27" t="s">
        <v>686</v>
      </c>
      <c r="C250" s="28" t="s">
        <v>40</v>
      </c>
      <c r="D250" s="29" t="s">
        <v>687</v>
      </c>
      <c r="E250" s="28" t="s">
        <v>41</v>
      </c>
      <c r="F250" s="30">
        <v>42353</v>
      </c>
      <c r="G250" s="30">
        <v>42356</v>
      </c>
      <c r="H250" s="28" t="s">
        <v>688</v>
      </c>
    </row>
    <row r="251" spans="1:8" s="11" customFormat="1" ht="12">
      <c r="A251" s="431">
        <v>199</v>
      </c>
      <c r="B251" s="433" t="s">
        <v>689</v>
      </c>
      <c r="C251" s="170" t="s">
        <v>40</v>
      </c>
      <c r="D251" s="170" t="s">
        <v>690</v>
      </c>
      <c r="E251" s="170" t="s">
        <v>41</v>
      </c>
      <c r="F251" s="425">
        <v>42353</v>
      </c>
      <c r="G251" s="425">
        <v>42356</v>
      </c>
      <c r="H251" s="170" t="s">
        <v>691</v>
      </c>
    </row>
    <row r="252" spans="1:8" s="11" customFormat="1" ht="36" customHeight="1">
      <c r="A252" s="432">
        <v>199</v>
      </c>
      <c r="B252" s="434"/>
      <c r="C252" s="171"/>
      <c r="D252" s="171"/>
      <c r="E252" s="171" t="s">
        <v>41</v>
      </c>
      <c r="F252" s="426"/>
      <c r="G252" s="426"/>
      <c r="H252" s="171" t="s">
        <v>691</v>
      </c>
    </row>
    <row r="253" spans="1:8" s="11" customFormat="1" ht="48">
      <c r="A253" s="26">
        <v>200</v>
      </c>
      <c r="B253" s="27" t="s">
        <v>692</v>
      </c>
      <c r="C253" s="28" t="s">
        <v>40</v>
      </c>
      <c r="D253" s="29" t="s">
        <v>693</v>
      </c>
      <c r="E253" s="28" t="s">
        <v>41</v>
      </c>
      <c r="F253" s="30">
        <v>42353</v>
      </c>
      <c r="G253" s="30">
        <v>42356</v>
      </c>
      <c r="H253" s="28" t="s">
        <v>694</v>
      </c>
    </row>
    <row r="254" spans="1:8" s="11" customFormat="1" ht="12">
      <c r="A254" s="170">
        <v>201</v>
      </c>
      <c r="B254" s="427" t="s">
        <v>695</v>
      </c>
      <c r="C254" s="170" t="s">
        <v>40</v>
      </c>
      <c r="D254" s="170" t="s">
        <v>696</v>
      </c>
      <c r="E254" s="170" t="s">
        <v>41</v>
      </c>
      <c r="F254" s="425">
        <v>42353</v>
      </c>
      <c r="G254" s="425">
        <v>42356</v>
      </c>
      <c r="H254" s="170" t="s">
        <v>697</v>
      </c>
    </row>
    <row r="255" spans="1:8" s="11" customFormat="1" ht="12">
      <c r="A255" s="171">
        <v>201</v>
      </c>
      <c r="B255" s="428"/>
      <c r="C255" s="171"/>
      <c r="D255" s="171"/>
      <c r="E255" s="171" t="s">
        <v>41</v>
      </c>
      <c r="F255" s="426"/>
      <c r="G255" s="426"/>
      <c r="H255" s="171" t="s">
        <v>697</v>
      </c>
    </row>
    <row r="256" spans="1:8" s="11" customFormat="1" ht="12">
      <c r="A256" s="170">
        <v>202</v>
      </c>
      <c r="B256" s="427" t="s">
        <v>698</v>
      </c>
      <c r="C256" s="170" t="s">
        <v>40</v>
      </c>
      <c r="D256" s="170" t="s">
        <v>699</v>
      </c>
      <c r="E256" s="170" t="s">
        <v>41</v>
      </c>
      <c r="F256" s="425">
        <v>42353</v>
      </c>
      <c r="G256" s="425">
        <v>42356</v>
      </c>
      <c r="H256" s="170" t="s">
        <v>700</v>
      </c>
    </row>
    <row r="257" spans="1:8" s="11" customFormat="1" ht="12">
      <c r="A257" s="172">
        <v>202</v>
      </c>
      <c r="B257" s="430"/>
      <c r="C257" s="172"/>
      <c r="D257" s="172"/>
      <c r="E257" s="172" t="s">
        <v>41</v>
      </c>
      <c r="F257" s="429"/>
      <c r="G257" s="429"/>
      <c r="H257" s="172" t="s">
        <v>700</v>
      </c>
    </row>
    <row r="258" spans="1:8" s="11" customFormat="1" ht="12">
      <c r="A258" s="172">
        <v>202</v>
      </c>
      <c r="B258" s="430"/>
      <c r="C258" s="172"/>
      <c r="D258" s="172"/>
      <c r="E258" s="172" t="s">
        <v>41</v>
      </c>
      <c r="F258" s="429"/>
      <c r="G258" s="429"/>
      <c r="H258" s="172" t="s">
        <v>700</v>
      </c>
    </row>
    <row r="259" spans="1:8" s="11" customFormat="1" ht="12">
      <c r="A259" s="172">
        <v>202</v>
      </c>
      <c r="B259" s="430"/>
      <c r="C259" s="172"/>
      <c r="D259" s="172"/>
      <c r="E259" s="172" t="s">
        <v>41</v>
      </c>
      <c r="F259" s="429"/>
      <c r="G259" s="429"/>
      <c r="H259" s="172" t="s">
        <v>700</v>
      </c>
    </row>
    <row r="260" spans="1:8" s="11" customFormat="1" ht="24" customHeight="1">
      <c r="A260" s="171">
        <v>202</v>
      </c>
      <c r="B260" s="428"/>
      <c r="C260" s="171"/>
      <c r="D260" s="171"/>
      <c r="E260" s="171" t="s">
        <v>41</v>
      </c>
      <c r="F260" s="426"/>
      <c r="G260" s="426"/>
      <c r="H260" s="171" t="s">
        <v>700</v>
      </c>
    </row>
    <row r="261" spans="1:8" s="11" customFormat="1" ht="48">
      <c r="A261" s="26">
        <v>203</v>
      </c>
      <c r="B261" s="27" t="s">
        <v>701</v>
      </c>
      <c r="C261" s="28" t="s">
        <v>40</v>
      </c>
      <c r="D261" s="29" t="s">
        <v>702</v>
      </c>
      <c r="E261" s="28" t="s">
        <v>41</v>
      </c>
      <c r="F261" s="30">
        <v>42353</v>
      </c>
      <c r="G261" s="30">
        <v>42356</v>
      </c>
      <c r="H261" s="28" t="s">
        <v>703</v>
      </c>
    </row>
    <row r="262" spans="1:8" s="11" customFormat="1" ht="48">
      <c r="A262" s="26">
        <v>204</v>
      </c>
      <c r="B262" s="27" t="s">
        <v>704</v>
      </c>
      <c r="C262" s="28" t="s">
        <v>40</v>
      </c>
      <c r="D262" s="29" t="s">
        <v>705</v>
      </c>
      <c r="E262" s="28" t="s">
        <v>41</v>
      </c>
      <c r="F262" s="30">
        <v>42354</v>
      </c>
      <c r="G262" s="30">
        <v>42357</v>
      </c>
      <c r="H262" s="28" t="s">
        <v>706</v>
      </c>
    </row>
    <row r="263" spans="1:8" s="11" customFormat="1" ht="48">
      <c r="A263" s="26">
        <v>205</v>
      </c>
      <c r="B263" s="27" t="s">
        <v>707</v>
      </c>
      <c r="C263" s="28" t="s">
        <v>40</v>
      </c>
      <c r="D263" s="29" t="s">
        <v>708</v>
      </c>
      <c r="E263" s="28" t="s">
        <v>41</v>
      </c>
      <c r="F263" s="30">
        <v>42354</v>
      </c>
      <c r="G263" s="30">
        <v>42357</v>
      </c>
      <c r="H263" s="28" t="s">
        <v>709</v>
      </c>
    </row>
    <row r="264" spans="1:8" s="11" customFormat="1" ht="48">
      <c r="A264" s="26">
        <v>206</v>
      </c>
      <c r="B264" s="27" t="s">
        <v>710</v>
      </c>
      <c r="C264" s="28" t="s">
        <v>40</v>
      </c>
      <c r="D264" s="29" t="s">
        <v>711</v>
      </c>
      <c r="E264" s="28" t="s">
        <v>41</v>
      </c>
      <c r="F264" s="30">
        <v>42354</v>
      </c>
      <c r="G264" s="30">
        <v>42357</v>
      </c>
      <c r="H264" s="28" t="s">
        <v>712</v>
      </c>
    </row>
    <row r="265" spans="1:8" s="11" customFormat="1" ht="48">
      <c r="A265" s="26">
        <v>207</v>
      </c>
      <c r="B265" s="27" t="s">
        <v>713</v>
      </c>
      <c r="C265" s="28" t="s">
        <v>40</v>
      </c>
      <c r="D265" s="29" t="s">
        <v>714</v>
      </c>
      <c r="E265" s="28" t="s">
        <v>41</v>
      </c>
      <c r="F265" s="30">
        <v>42354</v>
      </c>
      <c r="G265" s="30">
        <v>42357</v>
      </c>
      <c r="H265" s="28" t="s">
        <v>715</v>
      </c>
    </row>
    <row r="266" spans="1:8" s="11" customFormat="1" ht="48">
      <c r="A266" s="26">
        <v>208</v>
      </c>
      <c r="B266" s="27" t="s">
        <v>716</v>
      </c>
      <c r="C266" s="28" t="s">
        <v>40</v>
      </c>
      <c r="D266" s="29" t="s">
        <v>717</v>
      </c>
      <c r="E266" s="28" t="s">
        <v>41</v>
      </c>
      <c r="F266" s="30">
        <v>42354</v>
      </c>
      <c r="G266" s="30">
        <v>42357</v>
      </c>
      <c r="H266" s="28" t="s">
        <v>718</v>
      </c>
    </row>
    <row r="267" spans="1:8" s="11" customFormat="1" ht="48">
      <c r="A267" s="26">
        <v>209</v>
      </c>
      <c r="B267" s="27" t="s">
        <v>719</v>
      </c>
      <c r="C267" s="28" t="s">
        <v>40</v>
      </c>
      <c r="D267" s="29" t="s">
        <v>720</v>
      </c>
      <c r="E267" s="28" t="s">
        <v>41</v>
      </c>
      <c r="F267" s="30">
        <v>42354</v>
      </c>
      <c r="G267" s="30">
        <v>42357</v>
      </c>
      <c r="H267" s="28" t="s">
        <v>721</v>
      </c>
    </row>
    <row r="268" spans="1:8" s="11" customFormat="1" ht="48">
      <c r="A268" s="26">
        <v>210</v>
      </c>
      <c r="B268" s="27" t="s">
        <v>722</v>
      </c>
      <c r="C268" s="28" t="s">
        <v>723</v>
      </c>
      <c r="D268" s="29" t="s">
        <v>724</v>
      </c>
      <c r="E268" s="28" t="s">
        <v>41</v>
      </c>
      <c r="F268" s="30">
        <v>42354</v>
      </c>
      <c r="G268" s="30">
        <v>42357</v>
      </c>
      <c r="H268" s="28" t="s">
        <v>725</v>
      </c>
    </row>
    <row r="269" spans="1:8" s="11" customFormat="1" ht="48">
      <c r="A269" s="26">
        <v>211</v>
      </c>
      <c r="B269" s="27" t="s">
        <v>726</v>
      </c>
      <c r="C269" s="28" t="s">
        <v>40</v>
      </c>
      <c r="D269" s="29" t="s">
        <v>727</v>
      </c>
      <c r="E269" s="28" t="s">
        <v>41</v>
      </c>
      <c r="F269" s="30">
        <v>42355</v>
      </c>
      <c r="G269" s="30">
        <v>42358</v>
      </c>
      <c r="H269" s="28" t="s">
        <v>728</v>
      </c>
    </row>
    <row r="270" spans="1:8" s="11" customFormat="1" ht="48">
      <c r="A270" s="26">
        <v>212</v>
      </c>
      <c r="B270" s="27" t="s">
        <v>729</v>
      </c>
      <c r="C270" s="28" t="s">
        <v>40</v>
      </c>
      <c r="D270" s="29" t="s">
        <v>730</v>
      </c>
      <c r="E270" s="28" t="s">
        <v>41</v>
      </c>
      <c r="F270" s="30">
        <v>42355</v>
      </c>
      <c r="G270" s="30">
        <v>42358</v>
      </c>
      <c r="H270" s="28" t="s">
        <v>731</v>
      </c>
    </row>
    <row r="271" spans="1:8" s="11" customFormat="1" ht="48">
      <c r="A271" s="26">
        <v>213</v>
      </c>
      <c r="B271" s="27" t="s">
        <v>732</v>
      </c>
      <c r="C271" s="28" t="s">
        <v>40</v>
      </c>
      <c r="D271" s="29" t="s">
        <v>733</v>
      </c>
      <c r="E271" s="28" t="s">
        <v>41</v>
      </c>
      <c r="F271" s="30">
        <v>42355</v>
      </c>
      <c r="G271" s="30">
        <v>42358</v>
      </c>
      <c r="H271" s="28" t="s">
        <v>734</v>
      </c>
    </row>
    <row r="272" spans="1:8" s="11" customFormat="1" ht="48">
      <c r="A272" s="26">
        <v>214</v>
      </c>
      <c r="B272" s="27" t="s">
        <v>735</v>
      </c>
      <c r="C272" s="28" t="s">
        <v>40</v>
      </c>
      <c r="D272" s="29" t="s">
        <v>736</v>
      </c>
      <c r="E272" s="28" t="s">
        <v>41</v>
      </c>
      <c r="F272" s="30">
        <v>42355</v>
      </c>
      <c r="G272" s="30">
        <v>42358</v>
      </c>
      <c r="H272" s="28" t="s">
        <v>737</v>
      </c>
    </row>
    <row r="273" spans="1:8" s="11" customFormat="1" ht="48">
      <c r="A273" s="26">
        <v>215</v>
      </c>
      <c r="B273" s="27" t="s">
        <v>738</v>
      </c>
      <c r="C273" s="28" t="s">
        <v>40</v>
      </c>
      <c r="D273" s="29" t="s">
        <v>739</v>
      </c>
      <c r="E273" s="28" t="s">
        <v>41</v>
      </c>
      <c r="F273" s="30">
        <v>42355</v>
      </c>
      <c r="G273" s="30">
        <v>42358</v>
      </c>
      <c r="H273" s="28" t="s">
        <v>740</v>
      </c>
    </row>
    <row r="274" spans="1:8" s="11" customFormat="1" ht="12">
      <c r="A274" s="170">
        <v>216</v>
      </c>
      <c r="B274" s="427" t="s">
        <v>741</v>
      </c>
      <c r="C274" s="170" t="s">
        <v>40</v>
      </c>
      <c r="D274" s="170" t="s">
        <v>742</v>
      </c>
      <c r="E274" s="170" t="s">
        <v>41</v>
      </c>
      <c r="F274" s="425">
        <v>42355</v>
      </c>
      <c r="G274" s="425">
        <v>42358</v>
      </c>
      <c r="H274" s="170" t="s">
        <v>743</v>
      </c>
    </row>
    <row r="275" spans="1:8" s="11" customFormat="1" ht="12">
      <c r="A275" s="171">
        <v>216</v>
      </c>
      <c r="B275" s="428"/>
      <c r="C275" s="171"/>
      <c r="D275" s="171"/>
      <c r="E275" s="171" t="s">
        <v>41</v>
      </c>
      <c r="F275" s="426"/>
      <c r="G275" s="426"/>
      <c r="H275" s="171" t="s">
        <v>743</v>
      </c>
    </row>
    <row r="276" spans="1:8" s="11" customFormat="1" ht="48">
      <c r="A276" s="26">
        <v>217</v>
      </c>
      <c r="B276" s="27" t="s">
        <v>744</v>
      </c>
      <c r="C276" s="28" t="s">
        <v>40</v>
      </c>
      <c r="D276" s="29" t="s">
        <v>745</v>
      </c>
      <c r="E276" s="28" t="s">
        <v>41</v>
      </c>
      <c r="F276" s="30">
        <v>42356</v>
      </c>
      <c r="G276" s="30">
        <v>42359</v>
      </c>
      <c r="H276" s="28" t="s">
        <v>746</v>
      </c>
    </row>
    <row r="277" spans="1:8" s="11" customFormat="1" ht="48">
      <c r="A277" s="26">
        <v>218</v>
      </c>
      <c r="B277" s="27" t="s">
        <v>747</v>
      </c>
      <c r="C277" s="28" t="s">
        <v>40</v>
      </c>
      <c r="D277" s="29" t="s">
        <v>748</v>
      </c>
      <c r="E277" s="28" t="s">
        <v>41</v>
      </c>
      <c r="F277" s="30">
        <v>42356</v>
      </c>
      <c r="G277" s="30">
        <v>42359</v>
      </c>
      <c r="H277" s="28" t="s">
        <v>749</v>
      </c>
    </row>
    <row r="278" spans="1:8" s="11" customFormat="1" ht="48">
      <c r="A278" s="26">
        <v>219</v>
      </c>
      <c r="B278" s="27" t="s">
        <v>750</v>
      </c>
      <c r="C278" s="28" t="s">
        <v>40</v>
      </c>
      <c r="D278" s="29" t="s">
        <v>751</v>
      </c>
      <c r="E278" s="28" t="s">
        <v>41</v>
      </c>
      <c r="F278" s="30">
        <v>42356</v>
      </c>
      <c r="G278" s="30">
        <v>42359</v>
      </c>
      <c r="H278" s="28" t="s">
        <v>752</v>
      </c>
    </row>
    <row r="279" spans="1:8" s="11" customFormat="1" ht="12">
      <c r="A279" s="170">
        <v>220</v>
      </c>
      <c r="B279" s="427" t="s">
        <v>753</v>
      </c>
      <c r="C279" s="170" t="s">
        <v>40</v>
      </c>
      <c r="D279" s="170" t="s">
        <v>754</v>
      </c>
      <c r="E279" s="170" t="s">
        <v>41</v>
      </c>
      <c r="F279" s="425">
        <v>42356</v>
      </c>
      <c r="G279" s="425">
        <v>42359</v>
      </c>
      <c r="H279" s="170" t="s">
        <v>755</v>
      </c>
    </row>
    <row r="280" spans="1:8" s="11" customFormat="1" ht="12">
      <c r="A280" s="171">
        <v>220</v>
      </c>
      <c r="B280" s="428"/>
      <c r="C280" s="171"/>
      <c r="D280" s="171"/>
      <c r="E280" s="171" t="s">
        <v>41</v>
      </c>
      <c r="F280" s="426"/>
      <c r="G280" s="426"/>
      <c r="H280" s="171" t="s">
        <v>755</v>
      </c>
    </row>
    <row r="281" spans="1:8" s="11" customFormat="1" ht="48">
      <c r="A281" s="26">
        <v>221</v>
      </c>
      <c r="B281" s="27" t="s">
        <v>756</v>
      </c>
      <c r="C281" s="28" t="s">
        <v>40</v>
      </c>
      <c r="D281" s="29" t="s">
        <v>757</v>
      </c>
      <c r="E281" s="28" t="s">
        <v>41</v>
      </c>
      <c r="F281" s="30">
        <v>42356</v>
      </c>
      <c r="G281" s="30">
        <v>42359</v>
      </c>
      <c r="H281" s="28" t="s">
        <v>758</v>
      </c>
    </row>
    <row r="282" spans="1:8" s="11" customFormat="1" ht="48">
      <c r="A282" s="26">
        <v>222</v>
      </c>
      <c r="B282" s="27" t="s">
        <v>759</v>
      </c>
      <c r="C282" s="28" t="s">
        <v>40</v>
      </c>
      <c r="D282" s="29" t="s">
        <v>760</v>
      </c>
      <c r="E282" s="28" t="s">
        <v>41</v>
      </c>
      <c r="F282" s="30">
        <v>42356</v>
      </c>
      <c r="G282" s="30">
        <v>42359</v>
      </c>
      <c r="H282" s="28" t="s">
        <v>761</v>
      </c>
    </row>
    <row r="283" spans="1:8" s="11" customFormat="1" ht="48">
      <c r="A283" s="26">
        <v>223</v>
      </c>
      <c r="B283" s="27" t="s">
        <v>762</v>
      </c>
      <c r="C283" s="28" t="s">
        <v>40</v>
      </c>
      <c r="D283" s="29" t="s">
        <v>763</v>
      </c>
      <c r="E283" s="28" t="s">
        <v>41</v>
      </c>
      <c r="F283" s="30">
        <v>42356</v>
      </c>
      <c r="G283" s="30">
        <v>42359</v>
      </c>
      <c r="H283" s="28" t="s">
        <v>764</v>
      </c>
    </row>
    <row r="284" spans="1:8" s="11" customFormat="1" ht="48">
      <c r="A284" s="26">
        <v>224</v>
      </c>
      <c r="B284" s="27" t="s">
        <v>765</v>
      </c>
      <c r="C284" s="28" t="s">
        <v>40</v>
      </c>
      <c r="D284" s="29" t="s">
        <v>766</v>
      </c>
      <c r="E284" s="28" t="s">
        <v>41</v>
      </c>
      <c r="F284" s="30">
        <v>42356</v>
      </c>
      <c r="G284" s="30">
        <v>42359</v>
      </c>
      <c r="H284" s="28" t="s">
        <v>767</v>
      </c>
    </row>
    <row r="285" spans="1:8" s="11" customFormat="1" ht="48">
      <c r="A285" s="26">
        <v>225</v>
      </c>
      <c r="B285" s="27" t="s">
        <v>768</v>
      </c>
      <c r="C285" s="28" t="s">
        <v>40</v>
      </c>
      <c r="D285" s="29" t="s">
        <v>769</v>
      </c>
      <c r="E285" s="28" t="s">
        <v>41</v>
      </c>
      <c r="F285" s="30">
        <v>42357</v>
      </c>
      <c r="G285" s="30">
        <v>42360</v>
      </c>
      <c r="H285" s="28" t="s">
        <v>770</v>
      </c>
    </row>
    <row r="286" spans="1:8" s="11" customFormat="1" ht="48">
      <c r="A286" s="26">
        <v>226</v>
      </c>
      <c r="B286" s="27" t="s">
        <v>771</v>
      </c>
      <c r="C286" s="28" t="s">
        <v>40</v>
      </c>
      <c r="D286" s="29" t="s">
        <v>772</v>
      </c>
      <c r="E286" s="28" t="s">
        <v>41</v>
      </c>
      <c r="F286" s="30">
        <v>42357</v>
      </c>
      <c r="G286" s="30">
        <v>42360</v>
      </c>
      <c r="H286" s="28" t="s">
        <v>773</v>
      </c>
    </row>
    <row r="287" spans="1:8" s="11" customFormat="1" ht="48">
      <c r="A287" s="26">
        <v>227</v>
      </c>
      <c r="B287" s="27" t="s">
        <v>774</v>
      </c>
      <c r="C287" s="28" t="s">
        <v>40</v>
      </c>
      <c r="D287" s="29" t="s">
        <v>775</v>
      </c>
      <c r="E287" s="28" t="s">
        <v>41</v>
      </c>
      <c r="F287" s="30">
        <v>42357</v>
      </c>
      <c r="G287" s="30">
        <v>42360</v>
      </c>
      <c r="H287" s="28" t="s">
        <v>776</v>
      </c>
    </row>
    <row r="288" spans="1:8" s="11" customFormat="1" ht="12">
      <c r="A288" s="170">
        <v>228</v>
      </c>
      <c r="B288" s="427" t="s">
        <v>777</v>
      </c>
      <c r="C288" s="170" t="s">
        <v>40</v>
      </c>
      <c r="D288" s="170" t="s">
        <v>778</v>
      </c>
      <c r="E288" s="170" t="s">
        <v>41</v>
      </c>
      <c r="F288" s="425">
        <v>42357</v>
      </c>
      <c r="G288" s="425">
        <v>42360</v>
      </c>
      <c r="H288" s="170" t="s">
        <v>779</v>
      </c>
    </row>
    <row r="289" spans="1:8" s="11" customFormat="1" ht="12">
      <c r="A289" s="171">
        <v>228</v>
      </c>
      <c r="B289" s="428"/>
      <c r="C289" s="171"/>
      <c r="D289" s="171"/>
      <c r="E289" s="171" t="s">
        <v>41</v>
      </c>
      <c r="F289" s="426"/>
      <c r="G289" s="426"/>
      <c r="H289" s="171" t="s">
        <v>779</v>
      </c>
    </row>
    <row r="290" spans="1:8" s="11" customFormat="1" ht="12">
      <c r="A290" s="164">
        <v>229</v>
      </c>
      <c r="B290" s="168" t="s">
        <v>780</v>
      </c>
      <c r="C290" s="164" t="s">
        <v>54</v>
      </c>
      <c r="D290" s="170" t="s">
        <v>781</v>
      </c>
      <c r="E290" s="170" t="s">
        <v>41</v>
      </c>
      <c r="F290" s="166">
        <v>42360</v>
      </c>
      <c r="G290" s="166">
        <v>42363</v>
      </c>
      <c r="H290" s="170" t="s">
        <v>782</v>
      </c>
    </row>
    <row r="291" spans="1:8" s="11" customFormat="1" ht="12">
      <c r="A291" s="174">
        <v>229</v>
      </c>
      <c r="B291" s="175"/>
      <c r="C291" s="174"/>
      <c r="D291" s="171"/>
      <c r="E291" s="172" t="s">
        <v>41</v>
      </c>
      <c r="F291" s="173"/>
      <c r="G291" s="173"/>
      <c r="H291" s="172" t="s">
        <v>782</v>
      </c>
    </row>
    <row r="292" spans="1:8" s="11" customFormat="1" ht="24">
      <c r="A292" s="165">
        <v>229</v>
      </c>
      <c r="B292" s="169"/>
      <c r="C292" s="165"/>
      <c r="D292" s="34" t="s">
        <v>781</v>
      </c>
      <c r="E292" s="171" t="s">
        <v>41</v>
      </c>
      <c r="F292" s="167"/>
      <c r="G292" s="167"/>
      <c r="H292" s="171" t="s">
        <v>782</v>
      </c>
    </row>
    <row r="293" spans="1:8" s="11" customFormat="1" ht="12">
      <c r="A293" s="164">
        <v>230</v>
      </c>
      <c r="B293" s="168" t="s">
        <v>783</v>
      </c>
      <c r="C293" s="164" t="s">
        <v>54</v>
      </c>
      <c r="D293" s="170" t="s">
        <v>784</v>
      </c>
      <c r="E293" s="170" t="s">
        <v>41</v>
      </c>
      <c r="F293" s="166">
        <v>42359</v>
      </c>
      <c r="G293" s="166">
        <v>42362</v>
      </c>
      <c r="H293" s="170" t="s">
        <v>785</v>
      </c>
    </row>
    <row r="294" spans="1:8" s="11" customFormat="1" ht="12">
      <c r="A294" s="174">
        <v>230</v>
      </c>
      <c r="B294" s="175"/>
      <c r="C294" s="174"/>
      <c r="D294" s="171"/>
      <c r="E294" s="172" t="s">
        <v>41</v>
      </c>
      <c r="F294" s="173"/>
      <c r="G294" s="173"/>
      <c r="H294" s="172" t="s">
        <v>785</v>
      </c>
    </row>
    <row r="295" spans="1:8" s="11" customFormat="1" ht="12">
      <c r="A295" s="174">
        <v>230</v>
      </c>
      <c r="B295" s="175"/>
      <c r="C295" s="174"/>
      <c r="D295" s="170" t="s">
        <v>784</v>
      </c>
      <c r="E295" s="172" t="s">
        <v>41</v>
      </c>
      <c r="F295" s="173"/>
      <c r="G295" s="173"/>
      <c r="H295" s="172" t="s">
        <v>785</v>
      </c>
    </row>
    <row r="296" spans="1:8" s="11" customFormat="1" ht="12">
      <c r="A296" s="165">
        <v>230</v>
      </c>
      <c r="B296" s="169"/>
      <c r="C296" s="165"/>
      <c r="D296" s="171"/>
      <c r="E296" s="171" t="s">
        <v>41</v>
      </c>
      <c r="F296" s="167"/>
      <c r="G296" s="167"/>
      <c r="H296" s="171" t="s">
        <v>785</v>
      </c>
    </row>
    <row r="297" spans="1:8" s="11" customFormat="1" ht="12">
      <c r="A297" s="164">
        <v>231</v>
      </c>
      <c r="B297" s="168" t="s">
        <v>786</v>
      </c>
      <c r="C297" s="164" t="s">
        <v>54</v>
      </c>
      <c r="D297" s="170" t="s">
        <v>787</v>
      </c>
      <c r="E297" s="170" t="s">
        <v>41</v>
      </c>
      <c r="F297" s="166">
        <v>42358</v>
      </c>
      <c r="G297" s="166">
        <v>42361</v>
      </c>
      <c r="H297" s="170" t="s">
        <v>788</v>
      </c>
    </row>
    <row r="298" spans="1:8" s="11" customFormat="1" ht="36" customHeight="1">
      <c r="A298" s="165">
        <v>231</v>
      </c>
      <c r="B298" s="169"/>
      <c r="C298" s="165"/>
      <c r="D298" s="171"/>
      <c r="E298" s="171" t="s">
        <v>41</v>
      </c>
      <c r="F298" s="167"/>
      <c r="G298" s="167"/>
      <c r="H298" s="171" t="s">
        <v>788</v>
      </c>
    </row>
    <row r="299" spans="1:8" s="11" customFormat="1" ht="12">
      <c r="A299" s="164">
        <v>232</v>
      </c>
      <c r="B299" s="168" t="s">
        <v>789</v>
      </c>
      <c r="C299" s="164" t="s">
        <v>54</v>
      </c>
      <c r="D299" s="164" t="s">
        <v>790</v>
      </c>
      <c r="E299" s="170" t="s">
        <v>41</v>
      </c>
      <c r="F299" s="166">
        <v>42358</v>
      </c>
      <c r="G299" s="166">
        <v>42361</v>
      </c>
      <c r="H299" s="170" t="s">
        <v>791</v>
      </c>
    </row>
    <row r="300" spans="1:8" s="11" customFormat="1" ht="36" customHeight="1">
      <c r="A300" s="174">
        <v>232</v>
      </c>
      <c r="B300" s="175"/>
      <c r="C300" s="174"/>
      <c r="D300" s="174"/>
      <c r="E300" s="172" t="s">
        <v>41</v>
      </c>
      <c r="F300" s="173"/>
      <c r="G300" s="173"/>
      <c r="H300" s="172" t="s">
        <v>791</v>
      </c>
    </row>
    <row r="301" spans="1:8" s="11" customFormat="1" ht="12">
      <c r="A301" s="165">
        <v>232</v>
      </c>
      <c r="B301" s="169"/>
      <c r="C301" s="165"/>
      <c r="D301" s="165"/>
      <c r="E301" s="171" t="s">
        <v>41</v>
      </c>
      <c r="F301" s="167"/>
      <c r="G301" s="167"/>
      <c r="H301" s="171" t="s">
        <v>791</v>
      </c>
    </row>
    <row r="302" spans="1:8" s="11" customFormat="1" ht="12">
      <c r="A302" s="164">
        <v>233</v>
      </c>
      <c r="B302" s="168" t="s">
        <v>792</v>
      </c>
      <c r="C302" s="164" t="s">
        <v>54</v>
      </c>
      <c r="D302" s="164" t="s">
        <v>793</v>
      </c>
      <c r="E302" s="170" t="s">
        <v>41</v>
      </c>
      <c r="F302" s="166">
        <v>42358</v>
      </c>
      <c r="G302" s="166">
        <v>42361</v>
      </c>
      <c r="H302" s="170" t="s">
        <v>794</v>
      </c>
    </row>
    <row r="303" spans="1:8" s="11" customFormat="1" ht="12">
      <c r="A303" s="174">
        <v>233</v>
      </c>
      <c r="B303" s="175"/>
      <c r="C303" s="174"/>
      <c r="D303" s="174"/>
      <c r="E303" s="172" t="s">
        <v>41</v>
      </c>
      <c r="F303" s="173"/>
      <c r="G303" s="173"/>
      <c r="H303" s="172" t="s">
        <v>794</v>
      </c>
    </row>
    <row r="304" spans="1:8" s="11" customFormat="1" ht="12">
      <c r="A304" s="174">
        <v>233</v>
      </c>
      <c r="B304" s="175"/>
      <c r="C304" s="174"/>
      <c r="D304" s="174"/>
      <c r="E304" s="172" t="s">
        <v>41</v>
      </c>
      <c r="F304" s="173"/>
      <c r="G304" s="173"/>
      <c r="H304" s="172" t="s">
        <v>794</v>
      </c>
    </row>
    <row r="305" spans="1:8" s="11" customFormat="1" ht="12">
      <c r="A305" s="165">
        <v>233</v>
      </c>
      <c r="B305" s="169"/>
      <c r="C305" s="165"/>
      <c r="D305" s="165"/>
      <c r="E305" s="171" t="s">
        <v>41</v>
      </c>
      <c r="F305" s="167"/>
      <c r="G305" s="167"/>
      <c r="H305" s="171" t="e">
        <v>#N/A</v>
      </c>
    </row>
    <row r="306" spans="1:8" s="11" customFormat="1" ht="48">
      <c r="A306" s="164">
        <v>234</v>
      </c>
      <c r="B306" s="168" t="s">
        <v>795</v>
      </c>
      <c r="C306" s="164" t="s">
        <v>54</v>
      </c>
      <c r="D306" s="164" t="s">
        <v>796</v>
      </c>
      <c r="E306" s="31" t="s">
        <v>41</v>
      </c>
      <c r="F306" s="35">
        <v>42358</v>
      </c>
      <c r="G306" s="35">
        <v>42361</v>
      </c>
      <c r="H306" s="31" t="s">
        <v>797</v>
      </c>
    </row>
    <row r="307" spans="1:8" s="11" customFormat="1" ht="48">
      <c r="A307" s="165">
        <v>234</v>
      </c>
      <c r="B307" s="169"/>
      <c r="C307" s="165"/>
      <c r="D307" s="165"/>
      <c r="E307" s="31" t="s">
        <v>41</v>
      </c>
      <c r="F307" s="35">
        <v>42358</v>
      </c>
      <c r="G307" s="35">
        <v>42361</v>
      </c>
      <c r="H307" s="31" t="s">
        <v>797</v>
      </c>
    </row>
    <row r="308" spans="1:8" s="11" customFormat="1" ht="12">
      <c r="A308" s="402">
        <v>235</v>
      </c>
      <c r="B308" s="404" t="s">
        <v>798</v>
      </c>
      <c r="C308" s="164" t="s">
        <v>54</v>
      </c>
      <c r="D308" s="164" t="s">
        <v>799</v>
      </c>
      <c r="E308" s="170" t="s">
        <v>41</v>
      </c>
      <c r="F308" s="166">
        <v>42359</v>
      </c>
      <c r="G308" s="166">
        <v>42362</v>
      </c>
      <c r="H308" s="170" t="s">
        <v>800</v>
      </c>
    </row>
    <row r="309" spans="1:8" s="11" customFormat="1" ht="12">
      <c r="A309" s="423">
        <v>235</v>
      </c>
      <c r="B309" s="424"/>
      <c r="C309" s="174"/>
      <c r="D309" s="174"/>
      <c r="E309" s="172" t="s">
        <v>41</v>
      </c>
      <c r="F309" s="173"/>
      <c r="G309" s="173"/>
      <c r="H309" s="172" t="s">
        <v>800</v>
      </c>
    </row>
    <row r="310" spans="1:8" s="11" customFormat="1" ht="12">
      <c r="A310" s="403">
        <v>235</v>
      </c>
      <c r="B310" s="405"/>
      <c r="C310" s="165"/>
      <c r="D310" s="165"/>
      <c r="E310" s="171" t="s">
        <v>41</v>
      </c>
      <c r="F310" s="167"/>
      <c r="G310" s="167"/>
      <c r="H310" s="171" t="s">
        <v>800</v>
      </c>
    </row>
    <row r="311" spans="1:8" s="11" customFormat="1" ht="12">
      <c r="A311" s="164">
        <v>236</v>
      </c>
      <c r="B311" s="168" t="s">
        <v>801</v>
      </c>
      <c r="C311" s="164" t="s">
        <v>54</v>
      </c>
      <c r="D311" s="164" t="s">
        <v>802</v>
      </c>
      <c r="E311" s="170" t="s">
        <v>41</v>
      </c>
      <c r="F311" s="166">
        <v>42359</v>
      </c>
      <c r="G311" s="166">
        <v>42362</v>
      </c>
      <c r="H311" s="170" t="s">
        <v>803</v>
      </c>
    </row>
    <row r="312" spans="1:8" s="11" customFormat="1" ht="12">
      <c r="A312" s="165">
        <v>236</v>
      </c>
      <c r="B312" s="169"/>
      <c r="C312" s="165"/>
      <c r="D312" s="165"/>
      <c r="E312" s="171" t="s">
        <v>41</v>
      </c>
      <c r="F312" s="167"/>
      <c r="G312" s="167"/>
      <c r="H312" s="171" t="s">
        <v>803</v>
      </c>
    </row>
    <row r="313" spans="1:8" s="11" customFormat="1" ht="12">
      <c r="A313" s="164">
        <v>237</v>
      </c>
      <c r="B313" s="168" t="s">
        <v>804</v>
      </c>
      <c r="C313" s="164" t="s">
        <v>54</v>
      </c>
      <c r="D313" s="164" t="s">
        <v>805</v>
      </c>
      <c r="E313" s="170" t="s">
        <v>41</v>
      </c>
      <c r="F313" s="166">
        <v>42357</v>
      </c>
      <c r="G313" s="166">
        <v>42360</v>
      </c>
      <c r="H313" s="170" t="s">
        <v>806</v>
      </c>
    </row>
    <row r="314" spans="1:8" s="11" customFormat="1" ht="12">
      <c r="A314" s="174">
        <v>237</v>
      </c>
      <c r="B314" s="175"/>
      <c r="C314" s="174"/>
      <c r="D314" s="174"/>
      <c r="E314" s="172" t="s">
        <v>41</v>
      </c>
      <c r="F314" s="173"/>
      <c r="G314" s="173"/>
      <c r="H314" s="172" t="s">
        <v>806</v>
      </c>
    </row>
    <row r="315" spans="1:8" s="11" customFormat="1" ht="12">
      <c r="A315" s="174">
        <v>237</v>
      </c>
      <c r="B315" s="175"/>
      <c r="C315" s="174"/>
      <c r="D315" s="174"/>
      <c r="E315" s="172" t="s">
        <v>41</v>
      </c>
      <c r="F315" s="173"/>
      <c r="G315" s="173"/>
      <c r="H315" s="172" t="s">
        <v>806</v>
      </c>
    </row>
    <row r="316" spans="1:8" s="11" customFormat="1" ht="12">
      <c r="A316" s="174">
        <v>237</v>
      </c>
      <c r="B316" s="175"/>
      <c r="C316" s="174"/>
      <c r="D316" s="174"/>
      <c r="E316" s="172" t="s">
        <v>41</v>
      </c>
      <c r="F316" s="173"/>
      <c r="G316" s="173"/>
      <c r="H316" s="172" t="s">
        <v>806</v>
      </c>
    </row>
    <row r="317" spans="1:8" s="11" customFormat="1" ht="24" customHeight="1">
      <c r="A317" s="165">
        <v>237</v>
      </c>
      <c r="B317" s="169"/>
      <c r="C317" s="165"/>
      <c r="D317" s="165"/>
      <c r="E317" s="171" t="s">
        <v>41</v>
      </c>
      <c r="F317" s="167"/>
      <c r="G317" s="167"/>
      <c r="H317" s="171" t="s">
        <v>806</v>
      </c>
    </row>
    <row r="318" spans="1:8" s="11" customFormat="1" ht="12">
      <c r="A318" s="164">
        <v>238</v>
      </c>
      <c r="B318" s="168" t="s">
        <v>807</v>
      </c>
      <c r="C318" s="164" t="s">
        <v>54</v>
      </c>
      <c r="D318" s="164" t="s">
        <v>808</v>
      </c>
      <c r="E318" s="170" t="s">
        <v>41</v>
      </c>
      <c r="F318" s="166">
        <v>42357</v>
      </c>
      <c r="G318" s="166">
        <v>42360</v>
      </c>
      <c r="H318" s="170" t="s">
        <v>809</v>
      </c>
    </row>
    <row r="319" spans="1:8" s="11" customFormat="1" ht="36" customHeight="1">
      <c r="A319" s="174">
        <v>238</v>
      </c>
      <c r="B319" s="175"/>
      <c r="C319" s="174"/>
      <c r="D319" s="174"/>
      <c r="E319" s="172" t="s">
        <v>41</v>
      </c>
      <c r="F319" s="173"/>
      <c r="G319" s="173"/>
      <c r="H319" s="172" t="s">
        <v>809</v>
      </c>
    </row>
    <row r="320" spans="1:8" s="11" customFormat="1" ht="12">
      <c r="A320" s="174">
        <v>238</v>
      </c>
      <c r="B320" s="175"/>
      <c r="C320" s="174"/>
      <c r="D320" s="174"/>
      <c r="E320" s="172" t="s">
        <v>41</v>
      </c>
      <c r="F320" s="173"/>
      <c r="G320" s="173"/>
      <c r="H320" s="172" t="s">
        <v>809</v>
      </c>
    </row>
    <row r="321" spans="1:8" s="11" customFormat="1" ht="12">
      <c r="A321" s="165">
        <v>238</v>
      </c>
      <c r="B321" s="169"/>
      <c r="C321" s="165"/>
      <c r="D321" s="165"/>
      <c r="E321" s="171" t="s">
        <v>41</v>
      </c>
      <c r="F321" s="167"/>
      <c r="G321" s="167"/>
      <c r="H321" s="171" t="s">
        <v>809</v>
      </c>
    </row>
    <row r="322" spans="1:8" s="11" customFormat="1" ht="12">
      <c r="A322" s="164">
        <v>239</v>
      </c>
      <c r="B322" s="168" t="s">
        <v>810</v>
      </c>
      <c r="C322" s="164" t="s">
        <v>54</v>
      </c>
      <c r="D322" s="164" t="s">
        <v>811</v>
      </c>
      <c r="E322" s="170" t="s">
        <v>41</v>
      </c>
      <c r="F322" s="166">
        <v>42357</v>
      </c>
      <c r="G322" s="166">
        <v>42360</v>
      </c>
      <c r="H322" s="170" t="s">
        <v>812</v>
      </c>
    </row>
    <row r="323" spans="1:8" s="11" customFormat="1" ht="12">
      <c r="A323" s="174">
        <v>239</v>
      </c>
      <c r="B323" s="175"/>
      <c r="C323" s="174"/>
      <c r="D323" s="174"/>
      <c r="E323" s="172" t="s">
        <v>41</v>
      </c>
      <c r="F323" s="173"/>
      <c r="G323" s="173"/>
      <c r="H323" s="172" t="s">
        <v>812</v>
      </c>
    </row>
    <row r="324" spans="1:8" s="11" customFormat="1" ht="12">
      <c r="A324" s="174">
        <v>239</v>
      </c>
      <c r="B324" s="175"/>
      <c r="C324" s="174"/>
      <c r="D324" s="174"/>
      <c r="E324" s="172" t="s">
        <v>41</v>
      </c>
      <c r="F324" s="173"/>
      <c r="G324" s="173"/>
      <c r="H324" s="172" t="s">
        <v>812</v>
      </c>
    </row>
    <row r="325" spans="1:8" s="11" customFormat="1" ht="12">
      <c r="A325" s="174">
        <v>239</v>
      </c>
      <c r="B325" s="175"/>
      <c r="C325" s="174"/>
      <c r="D325" s="174"/>
      <c r="E325" s="172" t="s">
        <v>41</v>
      </c>
      <c r="F325" s="173"/>
      <c r="G325" s="173"/>
      <c r="H325" s="172" t="s">
        <v>812</v>
      </c>
    </row>
    <row r="326" spans="1:8" s="11" customFormat="1" ht="24" customHeight="1">
      <c r="A326" s="165">
        <v>239</v>
      </c>
      <c r="B326" s="169"/>
      <c r="C326" s="165"/>
      <c r="D326" s="165"/>
      <c r="E326" s="171" t="s">
        <v>41</v>
      </c>
      <c r="F326" s="167"/>
      <c r="G326" s="167"/>
      <c r="H326" s="171" t="s">
        <v>812</v>
      </c>
    </row>
    <row r="327" spans="1:8" s="11" customFormat="1" ht="12">
      <c r="A327" s="164">
        <v>240</v>
      </c>
      <c r="B327" s="168" t="s">
        <v>813</v>
      </c>
      <c r="C327" s="164" t="s">
        <v>54</v>
      </c>
      <c r="D327" s="164" t="s">
        <v>814</v>
      </c>
      <c r="E327" s="170" t="s">
        <v>41</v>
      </c>
      <c r="F327" s="166">
        <v>42357</v>
      </c>
      <c r="G327" s="166">
        <v>42360</v>
      </c>
      <c r="H327" s="170" t="s">
        <v>815</v>
      </c>
    </row>
    <row r="328" spans="1:8" s="11" customFormat="1" ht="12">
      <c r="A328" s="165">
        <v>240</v>
      </c>
      <c r="B328" s="169"/>
      <c r="C328" s="165"/>
      <c r="D328" s="165"/>
      <c r="E328" s="171" t="s">
        <v>41</v>
      </c>
      <c r="F328" s="167"/>
      <c r="G328" s="167"/>
      <c r="H328" s="171" t="s">
        <v>815</v>
      </c>
    </row>
    <row r="329" spans="1:8" s="11" customFormat="1" ht="12">
      <c r="A329" s="164">
        <v>241</v>
      </c>
      <c r="B329" s="168" t="s">
        <v>816</v>
      </c>
      <c r="C329" s="164" t="s">
        <v>54</v>
      </c>
      <c r="D329" s="164" t="s">
        <v>817</v>
      </c>
      <c r="E329" s="170" t="s">
        <v>41</v>
      </c>
      <c r="F329" s="166">
        <v>42356</v>
      </c>
      <c r="G329" s="166">
        <v>42359</v>
      </c>
      <c r="H329" s="170" t="s">
        <v>818</v>
      </c>
    </row>
    <row r="330" spans="1:8" s="11" customFormat="1" ht="36" customHeight="1">
      <c r="A330" s="174">
        <v>241</v>
      </c>
      <c r="B330" s="175"/>
      <c r="C330" s="174"/>
      <c r="D330" s="174"/>
      <c r="E330" s="172" t="s">
        <v>41</v>
      </c>
      <c r="F330" s="173"/>
      <c r="G330" s="173"/>
      <c r="H330" s="172" t="s">
        <v>818</v>
      </c>
    </row>
    <row r="331" spans="1:8" s="11" customFormat="1" ht="12">
      <c r="A331" s="165">
        <v>241</v>
      </c>
      <c r="B331" s="169"/>
      <c r="C331" s="165"/>
      <c r="D331" s="165"/>
      <c r="E331" s="171" t="s">
        <v>41</v>
      </c>
      <c r="F331" s="167"/>
      <c r="G331" s="167"/>
      <c r="H331" s="171" t="s">
        <v>818</v>
      </c>
    </row>
    <row r="332" spans="1:8" s="11" customFormat="1" ht="12">
      <c r="A332" s="164">
        <v>242</v>
      </c>
      <c r="B332" s="168" t="s">
        <v>819</v>
      </c>
      <c r="C332" s="164" t="s">
        <v>54</v>
      </c>
      <c r="D332" s="164" t="s">
        <v>820</v>
      </c>
      <c r="E332" s="170" t="s">
        <v>41</v>
      </c>
      <c r="F332" s="166">
        <v>42356</v>
      </c>
      <c r="G332" s="166">
        <v>42359</v>
      </c>
      <c r="H332" s="170" t="s">
        <v>821</v>
      </c>
    </row>
    <row r="333" spans="1:8" s="11" customFormat="1" ht="12">
      <c r="A333" s="165">
        <v>242</v>
      </c>
      <c r="B333" s="169"/>
      <c r="C333" s="165"/>
      <c r="D333" s="165"/>
      <c r="E333" s="171" t="s">
        <v>41</v>
      </c>
      <c r="F333" s="167"/>
      <c r="G333" s="167"/>
      <c r="H333" s="171" t="s">
        <v>821</v>
      </c>
    </row>
    <row r="334" spans="1:8" s="11" customFormat="1" ht="12">
      <c r="A334" s="164">
        <v>243</v>
      </c>
      <c r="B334" s="168" t="s">
        <v>822</v>
      </c>
      <c r="C334" s="164" t="s">
        <v>54</v>
      </c>
      <c r="D334" s="164" t="s">
        <v>823</v>
      </c>
      <c r="E334" s="170" t="s">
        <v>41</v>
      </c>
      <c r="F334" s="166">
        <v>42356</v>
      </c>
      <c r="G334" s="166">
        <v>42359</v>
      </c>
      <c r="H334" s="170" t="s">
        <v>824</v>
      </c>
    </row>
    <row r="335" spans="1:8" s="11" customFormat="1" ht="12">
      <c r="A335" s="165">
        <v>243</v>
      </c>
      <c r="B335" s="169"/>
      <c r="C335" s="165"/>
      <c r="D335" s="165"/>
      <c r="E335" s="171" t="s">
        <v>41</v>
      </c>
      <c r="F335" s="167"/>
      <c r="G335" s="167"/>
      <c r="H335" s="171" t="s">
        <v>824</v>
      </c>
    </row>
    <row r="336" spans="1:8" s="11" customFormat="1" ht="12">
      <c r="A336" s="164">
        <v>244</v>
      </c>
      <c r="B336" s="168" t="s">
        <v>825</v>
      </c>
      <c r="C336" s="164" t="s">
        <v>54</v>
      </c>
      <c r="D336" s="164" t="s">
        <v>826</v>
      </c>
      <c r="E336" s="170" t="s">
        <v>41</v>
      </c>
      <c r="F336" s="166">
        <v>42356</v>
      </c>
      <c r="G336" s="166">
        <v>42359</v>
      </c>
      <c r="H336" s="170" t="s">
        <v>827</v>
      </c>
    </row>
    <row r="337" spans="1:8" s="11" customFormat="1" ht="12">
      <c r="A337" s="165">
        <v>244</v>
      </c>
      <c r="B337" s="169"/>
      <c r="C337" s="165"/>
      <c r="D337" s="165"/>
      <c r="E337" s="171" t="s">
        <v>41</v>
      </c>
      <c r="F337" s="167"/>
      <c r="G337" s="167"/>
      <c r="H337" s="171" t="s">
        <v>827</v>
      </c>
    </row>
    <row r="338" spans="1:8" s="11" customFormat="1" ht="12">
      <c r="A338" s="164">
        <v>245</v>
      </c>
      <c r="B338" s="168" t="s">
        <v>828</v>
      </c>
      <c r="C338" s="164" t="s">
        <v>54</v>
      </c>
      <c r="D338" s="164" t="s">
        <v>829</v>
      </c>
      <c r="E338" s="170" t="s">
        <v>41</v>
      </c>
      <c r="F338" s="166">
        <v>42355</v>
      </c>
      <c r="G338" s="166">
        <v>42358</v>
      </c>
      <c r="H338" s="170" t="s">
        <v>830</v>
      </c>
    </row>
    <row r="339" spans="1:8" s="11" customFormat="1" ht="12">
      <c r="A339" s="174">
        <v>245</v>
      </c>
      <c r="B339" s="175"/>
      <c r="C339" s="174"/>
      <c r="D339" s="174"/>
      <c r="E339" s="172" t="s">
        <v>41</v>
      </c>
      <c r="F339" s="173"/>
      <c r="G339" s="173"/>
      <c r="H339" s="172" t="s">
        <v>830</v>
      </c>
    </row>
    <row r="340" spans="1:8" s="11" customFormat="1" ht="12">
      <c r="A340" s="165">
        <v>245</v>
      </c>
      <c r="B340" s="169"/>
      <c r="C340" s="165"/>
      <c r="D340" s="165"/>
      <c r="E340" s="171" t="s">
        <v>41</v>
      </c>
      <c r="F340" s="167"/>
      <c r="G340" s="167"/>
      <c r="H340" s="171" t="s">
        <v>830</v>
      </c>
    </row>
    <row r="341" spans="1:8" s="11" customFormat="1" ht="12">
      <c r="A341" s="164">
        <v>246</v>
      </c>
      <c r="B341" s="168" t="s">
        <v>831</v>
      </c>
      <c r="C341" s="164" t="s">
        <v>54</v>
      </c>
      <c r="D341" s="164" t="s">
        <v>832</v>
      </c>
      <c r="E341" s="170" t="s">
        <v>41</v>
      </c>
      <c r="F341" s="166">
        <v>42355</v>
      </c>
      <c r="G341" s="166">
        <v>42358</v>
      </c>
      <c r="H341" s="170" t="s">
        <v>833</v>
      </c>
    </row>
    <row r="342" spans="1:8" s="11" customFormat="1" ht="12">
      <c r="A342" s="165">
        <v>246</v>
      </c>
      <c r="B342" s="169"/>
      <c r="C342" s="165"/>
      <c r="D342" s="165"/>
      <c r="E342" s="171" t="s">
        <v>41</v>
      </c>
      <c r="F342" s="173"/>
      <c r="G342" s="173"/>
      <c r="H342" s="171" t="s">
        <v>833</v>
      </c>
    </row>
    <row r="343" spans="1:8" s="11" customFormat="1" ht="12">
      <c r="A343" s="164">
        <v>247</v>
      </c>
      <c r="B343" s="168" t="s">
        <v>834</v>
      </c>
      <c r="C343" s="164" t="s">
        <v>54</v>
      </c>
      <c r="D343" s="164" t="s">
        <v>835</v>
      </c>
      <c r="E343" s="170" t="s">
        <v>41</v>
      </c>
      <c r="F343" s="166">
        <v>42355</v>
      </c>
      <c r="G343" s="166">
        <v>42358</v>
      </c>
      <c r="H343" s="170" t="s">
        <v>836</v>
      </c>
    </row>
    <row r="344" spans="1:8" s="11" customFormat="1" ht="12">
      <c r="A344" s="165">
        <v>247</v>
      </c>
      <c r="B344" s="169"/>
      <c r="C344" s="165"/>
      <c r="D344" s="165"/>
      <c r="E344" s="171" t="s">
        <v>41</v>
      </c>
      <c r="F344" s="167"/>
      <c r="G344" s="167"/>
      <c r="H344" s="171" t="s">
        <v>836</v>
      </c>
    </row>
    <row r="345" spans="1:8" s="11" customFormat="1" ht="12">
      <c r="A345" s="402">
        <v>248</v>
      </c>
      <c r="B345" s="404" t="s">
        <v>837</v>
      </c>
      <c r="C345" s="402" t="s">
        <v>54</v>
      </c>
      <c r="D345" s="164" t="s">
        <v>838</v>
      </c>
      <c r="E345" s="170" t="s">
        <v>41</v>
      </c>
      <c r="F345" s="166">
        <v>42360</v>
      </c>
      <c r="G345" s="166">
        <v>42363</v>
      </c>
      <c r="H345" s="170" t="s">
        <v>839</v>
      </c>
    </row>
    <row r="346" spans="1:8" s="11" customFormat="1" ht="12">
      <c r="A346" s="403">
        <v>248</v>
      </c>
      <c r="B346" s="405"/>
      <c r="C346" s="403"/>
      <c r="D346" s="165"/>
      <c r="E346" s="171" t="s">
        <v>41</v>
      </c>
      <c r="F346" s="167"/>
      <c r="G346" s="167"/>
      <c r="H346" s="171" t="s">
        <v>839</v>
      </c>
    </row>
    <row r="347" spans="1:8" s="11" customFormat="1" ht="12">
      <c r="A347" s="164">
        <v>249</v>
      </c>
      <c r="B347" s="168" t="s">
        <v>840</v>
      </c>
      <c r="C347" s="164" t="s">
        <v>54</v>
      </c>
      <c r="D347" s="164" t="s">
        <v>841</v>
      </c>
      <c r="E347" s="170" t="s">
        <v>41</v>
      </c>
      <c r="F347" s="166">
        <v>42359</v>
      </c>
      <c r="G347" s="166">
        <v>42362</v>
      </c>
      <c r="H347" s="170" t="s">
        <v>842</v>
      </c>
    </row>
    <row r="348" spans="1:8" s="11" customFormat="1" ht="12">
      <c r="A348" s="174">
        <v>249</v>
      </c>
      <c r="B348" s="175"/>
      <c r="C348" s="174"/>
      <c r="D348" s="174"/>
      <c r="E348" s="172" t="s">
        <v>41</v>
      </c>
      <c r="F348" s="173"/>
      <c r="G348" s="173"/>
      <c r="H348" s="172" t="s">
        <v>842</v>
      </c>
    </row>
    <row r="349" spans="1:8" s="11" customFormat="1" ht="12">
      <c r="A349" s="174">
        <v>249</v>
      </c>
      <c r="B349" s="175"/>
      <c r="C349" s="174"/>
      <c r="D349" s="174"/>
      <c r="E349" s="172" t="s">
        <v>41</v>
      </c>
      <c r="F349" s="173"/>
      <c r="G349" s="173"/>
      <c r="H349" s="172" t="s">
        <v>842</v>
      </c>
    </row>
    <row r="350" spans="1:8" s="11" customFormat="1" ht="24" customHeight="1">
      <c r="A350" s="165">
        <v>249</v>
      </c>
      <c r="B350" s="169"/>
      <c r="C350" s="165"/>
      <c r="D350" s="165"/>
      <c r="E350" s="171" t="s">
        <v>41</v>
      </c>
      <c r="F350" s="167"/>
      <c r="G350" s="167"/>
      <c r="H350" s="171" t="s">
        <v>842</v>
      </c>
    </row>
    <row r="351" spans="1:8" s="11" customFormat="1" ht="12">
      <c r="A351" s="164">
        <v>250</v>
      </c>
      <c r="B351" s="168" t="s">
        <v>843</v>
      </c>
      <c r="C351" s="164" t="s">
        <v>54</v>
      </c>
      <c r="D351" s="164" t="s">
        <v>844</v>
      </c>
      <c r="E351" s="170" t="s">
        <v>41</v>
      </c>
      <c r="F351" s="166">
        <v>42355</v>
      </c>
      <c r="G351" s="166">
        <v>42358</v>
      </c>
      <c r="H351" s="170" t="s">
        <v>845</v>
      </c>
    </row>
    <row r="352" spans="1:8" s="11" customFormat="1" ht="12">
      <c r="A352" s="174">
        <v>250</v>
      </c>
      <c r="B352" s="175"/>
      <c r="C352" s="174"/>
      <c r="D352" s="174"/>
      <c r="E352" s="172" t="s">
        <v>41</v>
      </c>
      <c r="F352" s="173"/>
      <c r="G352" s="173"/>
      <c r="H352" s="172" t="s">
        <v>845</v>
      </c>
    </row>
    <row r="353" spans="1:8" s="11" customFormat="1" ht="12">
      <c r="A353" s="165">
        <v>250</v>
      </c>
      <c r="B353" s="169"/>
      <c r="C353" s="165"/>
      <c r="D353" s="165"/>
      <c r="E353" s="171" t="s">
        <v>41</v>
      </c>
      <c r="F353" s="167"/>
      <c r="G353" s="167"/>
      <c r="H353" s="171" t="s">
        <v>845</v>
      </c>
    </row>
    <row r="354" spans="1:8" s="11" customFormat="1" ht="12">
      <c r="A354" s="164">
        <v>251</v>
      </c>
      <c r="B354" s="168" t="s">
        <v>846</v>
      </c>
      <c r="C354" s="164" t="s">
        <v>54</v>
      </c>
      <c r="D354" s="164" t="s">
        <v>847</v>
      </c>
      <c r="E354" s="170" t="s">
        <v>41</v>
      </c>
      <c r="F354" s="166">
        <v>42354</v>
      </c>
      <c r="G354" s="166">
        <v>42357</v>
      </c>
      <c r="H354" s="170" t="s">
        <v>848</v>
      </c>
    </row>
    <row r="355" spans="1:8" s="11" customFormat="1" ht="12">
      <c r="A355" s="165">
        <v>251</v>
      </c>
      <c r="B355" s="169"/>
      <c r="C355" s="165"/>
      <c r="D355" s="165"/>
      <c r="E355" s="171" t="s">
        <v>41</v>
      </c>
      <c r="F355" s="167"/>
      <c r="G355" s="167"/>
      <c r="H355" s="171" t="s">
        <v>848</v>
      </c>
    </row>
    <row r="356" spans="1:8" s="11" customFormat="1" ht="12">
      <c r="A356" s="164">
        <v>252</v>
      </c>
      <c r="B356" s="168" t="s">
        <v>849</v>
      </c>
      <c r="C356" s="164" t="s">
        <v>54</v>
      </c>
      <c r="D356" s="164" t="s">
        <v>850</v>
      </c>
      <c r="E356" s="170" t="s">
        <v>41</v>
      </c>
      <c r="F356" s="166">
        <v>42359</v>
      </c>
      <c r="G356" s="166">
        <v>42362</v>
      </c>
      <c r="H356" s="170" t="s">
        <v>851</v>
      </c>
    </row>
    <row r="357" spans="1:8" s="11" customFormat="1" ht="12">
      <c r="A357" s="165">
        <v>252</v>
      </c>
      <c r="B357" s="169"/>
      <c r="C357" s="165"/>
      <c r="D357" s="165"/>
      <c r="E357" s="171" t="s">
        <v>41</v>
      </c>
      <c r="F357" s="167"/>
      <c r="G357" s="167"/>
      <c r="H357" s="171" t="s">
        <v>851</v>
      </c>
    </row>
    <row r="358" spans="1:8" s="11" customFormat="1" ht="12">
      <c r="A358" s="164">
        <v>253</v>
      </c>
      <c r="B358" s="168" t="s">
        <v>852</v>
      </c>
      <c r="C358" s="164" t="s">
        <v>54</v>
      </c>
      <c r="D358" s="164" t="s">
        <v>853</v>
      </c>
      <c r="E358" s="170" t="s">
        <v>41</v>
      </c>
      <c r="F358" s="166">
        <v>42354</v>
      </c>
      <c r="G358" s="166">
        <v>42357</v>
      </c>
      <c r="H358" s="170" t="s">
        <v>854</v>
      </c>
    </row>
    <row r="359" spans="1:8" s="11" customFormat="1" ht="12">
      <c r="A359" s="165">
        <v>253</v>
      </c>
      <c r="B359" s="169"/>
      <c r="C359" s="165"/>
      <c r="D359" s="165"/>
      <c r="E359" s="171" t="s">
        <v>41</v>
      </c>
      <c r="F359" s="167"/>
      <c r="G359" s="167"/>
      <c r="H359" s="171" t="s">
        <v>854</v>
      </c>
    </row>
    <row r="360" spans="1:8" s="11" customFormat="1" ht="12">
      <c r="A360" s="164">
        <v>254</v>
      </c>
      <c r="B360" s="168" t="s">
        <v>855</v>
      </c>
      <c r="C360" s="164" t="s">
        <v>54</v>
      </c>
      <c r="D360" s="164" t="s">
        <v>856</v>
      </c>
      <c r="E360" s="170" t="s">
        <v>41</v>
      </c>
      <c r="F360" s="166">
        <v>42354</v>
      </c>
      <c r="G360" s="166">
        <v>42357</v>
      </c>
      <c r="H360" s="170" t="s">
        <v>857</v>
      </c>
    </row>
    <row r="361" spans="1:8" s="11" customFormat="1" ht="12">
      <c r="A361" s="174">
        <v>254</v>
      </c>
      <c r="B361" s="175"/>
      <c r="C361" s="174"/>
      <c r="D361" s="165"/>
      <c r="E361" s="172" t="s">
        <v>41</v>
      </c>
      <c r="F361" s="173"/>
      <c r="G361" s="173"/>
      <c r="H361" s="172" t="s">
        <v>857</v>
      </c>
    </row>
    <row r="362" spans="1:8" s="11" customFormat="1" ht="12">
      <c r="A362" s="174">
        <v>254</v>
      </c>
      <c r="B362" s="175"/>
      <c r="C362" s="174"/>
      <c r="D362" s="164" t="s">
        <v>856</v>
      </c>
      <c r="E362" s="172" t="s">
        <v>41</v>
      </c>
      <c r="F362" s="173"/>
      <c r="G362" s="173"/>
      <c r="H362" s="172" t="s">
        <v>857</v>
      </c>
    </row>
    <row r="363" spans="1:8" s="11" customFormat="1" ht="24" customHeight="1">
      <c r="A363" s="165">
        <v>254</v>
      </c>
      <c r="B363" s="169"/>
      <c r="C363" s="165"/>
      <c r="D363" s="165"/>
      <c r="E363" s="171" t="s">
        <v>41</v>
      </c>
      <c r="F363" s="167"/>
      <c r="G363" s="167"/>
      <c r="H363" s="171" t="s">
        <v>857</v>
      </c>
    </row>
    <row r="364" spans="1:8" s="11" customFormat="1" ht="12">
      <c r="A364" s="164">
        <v>255</v>
      </c>
      <c r="B364" s="168" t="s">
        <v>858</v>
      </c>
      <c r="C364" s="164" t="s">
        <v>54</v>
      </c>
      <c r="D364" s="164" t="s">
        <v>859</v>
      </c>
      <c r="E364" s="170" t="s">
        <v>41</v>
      </c>
      <c r="F364" s="166">
        <v>42360</v>
      </c>
      <c r="G364" s="166">
        <v>42363</v>
      </c>
      <c r="H364" s="170" t="s">
        <v>860</v>
      </c>
    </row>
    <row r="365" spans="1:8" s="11" customFormat="1" ht="12">
      <c r="A365" s="174">
        <v>255</v>
      </c>
      <c r="B365" s="175"/>
      <c r="C365" s="174"/>
      <c r="D365" s="165"/>
      <c r="E365" s="172" t="s">
        <v>41</v>
      </c>
      <c r="F365" s="173"/>
      <c r="G365" s="173"/>
      <c r="H365" s="172" t="s">
        <v>860</v>
      </c>
    </row>
    <row r="366" spans="1:8" s="11" customFormat="1" ht="12">
      <c r="A366" s="174">
        <v>255</v>
      </c>
      <c r="B366" s="175"/>
      <c r="C366" s="174"/>
      <c r="D366" s="164" t="s">
        <v>859</v>
      </c>
      <c r="E366" s="172" t="s">
        <v>41</v>
      </c>
      <c r="F366" s="173"/>
      <c r="G366" s="173"/>
      <c r="H366" s="172" t="s">
        <v>860</v>
      </c>
    </row>
    <row r="367" spans="1:8" s="11" customFormat="1" ht="24" customHeight="1">
      <c r="A367" s="165">
        <v>255</v>
      </c>
      <c r="B367" s="169"/>
      <c r="C367" s="165"/>
      <c r="D367" s="165"/>
      <c r="E367" s="171" t="s">
        <v>41</v>
      </c>
      <c r="F367" s="167"/>
      <c r="G367" s="167"/>
      <c r="H367" s="171" t="s">
        <v>860</v>
      </c>
    </row>
    <row r="368" spans="1:8" s="11" customFormat="1" ht="12">
      <c r="A368" s="164">
        <v>256</v>
      </c>
      <c r="B368" s="168" t="s">
        <v>861</v>
      </c>
      <c r="C368" s="164" t="s">
        <v>54</v>
      </c>
      <c r="D368" s="164" t="s">
        <v>862</v>
      </c>
      <c r="E368" s="170" t="s">
        <v>41</v>
      </c>
      <c r="F368" s="166">
        <v>42360</v>
      </c>
      <c r="G368" s="166">
        <v>42363</v>
      </c>
      <c r="H368" s="170" t="s">
        <v>863</v>
      </c>
    </row>
    <row r="369" spans="1:8" s="11" customFormat="1" ht="12">
      <c r="A369" s="165">
        <v>256</v>
      </c>
      <c r="B369" s="169"/>
      <c r="C369" s="165"/>
      <c r="D369" s="165"/>
      <c r="E369" s="171" t="s">
        <v>41</v>
      </c>
      <c r="F369" s="167"/>
      <c r="G369" s="167"/>
      <c r="H369" s="171" t="s">
        <v>863</v>
      </c>
    </row>
    <row r="370" spans="1:8" s="11" customFormat="1" ht="12">
      <c r="A370" s="164">
        <v>257</v>
      </c>
      <c r="B370" s="168" t="s">
        <v>864</v>
      </c>
      <c r="C370" s="164" t="s">
        <v>54</v>
      </c>
      <c r="D370" s="164" t="s">
        <v>865</v>
      </c>
      <c r="E370" s="170" t="s">
        <v>41</v>
      </c>
      <c r="F370" s="166">
        <v>42354</v>
      </c>
      <c r="G370" s="166">
        <v>42357</v>
      </c>
      <c r="H370" s="170" t="s">
        <v>866</v>
      </c>
    </row>
    <row r="371" spans="1:8" s="11" customFormat="1" ht="36" customHeight="1">
      <c r="A371" s="174">
        <v>257</v>
      </c>
      <c r="B371" s="175"/>
      <c r="C371" s="174"/>
      <c r="D371" s="174"/>
      <c r="E371" s="172" t="s">
        <v>41</v>
      </c>
      <c r="F371" s="173"/>
      <c r="G371" s="173"/>
      <c r="H371" s="172" t="s">
        <v>866</v>
      </c>
    </row>
    <row r="372" spans="1:8" s="11" customFormat="1" ht="12">
      <c r="A372" s="165">
        <v>257</v>
      </c>
      <c r="B372" s="169"/>
      <c r="C372" s="165"/>
      <c r="D372" s="165"/>
      <c r="E372" s="171" t="s">
        <v>41</v>
      </c>
      <c r="F372" s="167"/>
      <c r="G372" s="167"/>
      <c r="H372" s="171" t="s">
        <v>866</v>
      </c>
    </row>
    <row r="373" spans="1:8" s="11" customFormat="1" ht="12">
      <c r="A373" s="164">
        <v>258</v>
      </c>
      <c r="B373" s="168" t="s">
        <v>867</v>
      </c>
      <c r="C373" s="164" t="s">
        <v>54</v>
      </c>
      <c r="D373" s="164" t="s">
        <v>868</v>
      </c>
      <c r="E373" s="170" t="s">
        <v>41</v>
      </c>
      <c r="F373" s="166">
        <v>42354</v>
      </c>
      <c r="G373" s="166">
        <v>42357</v>
      </c>
      <c r="H373" s="170" t="s">
        <v>869</v>
      </c>
    </row>
    <row r="374" spans="1:8" s="11" customFormat="1" ht="12">
      <c r="A374" s="165">
        <v>258</v>
      </c>
      <c r="B374" s="169"/>
      <c r="C374" s="165"/>
      <c r="D374" s="165"/>
      <c r="E374" s="171" t="s">
        <v>41</v>
      </c>
      <c r="F374" s="167"/>
      <c r="G374" s="167"/>
      <c r="H374" s="171" t="s">
        <v>869</v>
      </c>
    </row>
    <row r="375" spans="1:8" s="11" customFormat="1" ht="12">
      <c r="A375" s="164">
        <v>259</v>
      </c>
      <c r="B375" s="168" t="s">
        <v>870</v>
      </c>
      <c r="C375" s="164" t="s">
        <v>54</v>
      </c>
      <c r="D375" s="164" t="s">
        <v>871</v>
      </c>
      <c r="E375" s="170" t="s">
        <v>41</v>
      </c>
      <c r="F375" s="166">
        <v>42359</v>
      </c>
      <c r="G375" s="166">
        <v>42362</v>
      </c>
      <c r="H375" s="170" t="s">
        <v>872</v>
      </c>
    </row>
    <row r="376" spans="1:8" s="11" customFormat="1" ht="12">
      <c r="A376" s="165">
        <v>259</v>
      </c>
      <c r="B376" s="169"/>
      <c r="C376" s="165"/>
      <c r="D376" s="165"/>
      <c r="E376" s="171" t="s">
        <v>41</v>
      </c>
      <c r="F376" s="167"/>
      <c r="G376" s="167"/>
      <c r="H376" s="171" t="s">
        <v>872</v>
      </c>
    </row>
    <row r="377" spans="1:8" s="11" customFormat="1" ht="12">
      <c r="A377" s="164">
        <v>260</v>
      </c>
      <c r="B377" s="168" t="s">
        <v>873</v>
      </c>
      <c r="C377" s="164" t="s">
        <v>42</v>
      </c>
      <c r="D377" s="164" t="s">
        <v>874</v>
      </c>
      <c r="E377" s="170" t="s">
        <v>41</v>
      </c>
      <c r="F377" s="166">
        <v>42353</v>
      </c>
      <c r="G377" s="166">
        <v>42356</v>
      </c>
      <c r="H377" s="170" t="s">
        <v>875</v>
      </c>
    </row>
    <row r="378" spans="1:8" s="11" customFormat="1" ht="12">
      <c r="A378" s="174">
        <v>260</v>
      </c>
      <c r="B378" s="175"/>
      <c r="C378" s="174"/>
      <c r="D378" s="174"/>
      <c r="E378" s="172" t="s">
        <v>41</v>
      </c>
      <c r="F378" s="173"/>
      <c r="G378" s="173"/>
      <c r="H378" s="172" t="s">
        <v>875</v>
      </c>
    </row>
    <row r="379" spans="1:8" s="11" customFormat="1" ht="24" customHeight="1">
      <c r="A379" s="174">
        <v>260</v>
      </c>
      <c r="B379" s="175"/>
      <c r="C379" s="174"/>
      <c r="D379" s="174"/>
      <c r="E379" s="172" t="s">
        <v>41</v>
      </c>
      <c r="F379" s="173"/>
      <c r="G379" s="173"/>
      <c r="H379" s="172" t="s">
        <v>875</v>
      </c>
    </row>
    <row r="380" spans="1:8" s="11" customFormat="1" ht="24" customHeight="1">
      <c r="A380" s="165">
        <v>260</v>
      </c>
      <c r="B380" s="169"/>
      <c r="C380" s="165"/>
      <c r="D380" s="165"/>
      <c r="E380" s="171" t="s">
        <v>41</v>
      </c>
      <c r="F380" s="167"/>
      <c r="G380" s="167"/>
      <c r="H380" s="171" t="s">
        <v>875</v>
      </c>
    </row>
    <row r="381" spans="1:8" s="11" customFormat="1" ht="48">
      <c r="A381" s="32">
        <v>261</v>
      </c>
      <c r="B381" s="33" t="s">
        <v>876</v>
      </c>
      <c r="C381" s="31" t="s">
        <v>42</v>
      </c>
      <c r="D381" s="34" t="s">
        <v>877</v>
      </c>
      <c r="E381" s="31" t="s">
        <v>41</v>
      </c>
      <c r="F381" s="35">
        <v>42353</v>
      </c>
      <c r="G381" s="35">
        <v>42356</v>
      </c>
      <c r="H381" s="31" t="s">
        <v>878</v>
      </c>
    </row>
    <row r="382" spans="1:8" s="11" customFormat="1" ht="48">
      <c r="A382" s="32">
        <v>262</v>
      </c>
      <c r="B382" s="33" t="s">
        <v>879</v>
      </c>
      <c r="C382" s="31" t="s">
        <v>42</v>
      </c>
      <c r="D382" s="34" t="s">
        <v>880</v>
      </c>
      <c r="E382" s="31" t="s">
        <v>41</v>
      </c>
      <c r="F382" s="35">
        <v>42353</v>
      </c>
      <c r="G382" s="35">
        <v>42356</v>
      </c>
      <c r="H382" s="31" t="s">
        <v>881</v>
      </c>
    </row>
    <row r="383" spans="1:8" s="11" customFormat="1" ht="48">
      <c r="A383" s="32">
        <v>263</v>
      </c>
      <c r="B383" s="33" t="s">
        <v>882</v>
      </c>
      <c r="C383" s="31" t="s">
        <v>42</v>
      </c>
      <c r="D383" s="34" t="s">
        <v>883</v>
      </c>
      <c r="E383" s="31" t="s">
        <v>41</v>
      </c>
      <c r="F383" s="35">
        <v>42353</v>
      </c>
      <c r="G383" s="35">
        <v>42356</v>
      </c>
      <c r="H383" s="31" t="s">
        <v>884</v>
      </c>
    </row>
    <row r="384" spans="1:8" s="11" customFormat="1" ht="48">
      <c r="A384" s="32">
        <v>264</v>
      </c>
      <c r="B384" s="33" t="s">
        <v>885</v>
      </c>
      <c r="C384" s="31" t="s">
        <v>42</v>
      </c>
      <c r="D384" s="34" t="s">
        <v>886</v>
      </c>
      <c r="E384" s="31" t="s">
        <v>41</v>
      </c>
      <c r="F384" s="35">
        <v>42353</v>
      </c>
      <c r="G384" s="35">
        <v>42356</v>
      </c>
      <c r="H384" s="31" t="s">
        <v>887</v>
      </c>
    </row>
    <row r="385" spans="1:8" s="11" customFormat="1" ht="48">
      <c r="A385" s="32">
        <v>265</v>
      </c>
      <c r="B385" s="33" t="s">
        <v>888</v>
      </c>
      <c r="C385" s="31" t="s">
        <v>42</v>
      </c>
      <c r="D385" s="34" t="s">
        <v>889</v>
      </c>
      <c r="E385" s="31" t="s">
        <v>41</v>
      </c>
      <c r="F385" s="35">
        <v>42353</v>
      </c>
      <c r="G385" s="35">
        <v>42356</v>
      </c>
      <c r="H385" s="31" t="s">
        <v>890</v>
      </c>
    </row>
    <row r="386" spans="1:8" s="11" customFormat="1" ht="48">
      <c r="A386" s="32">
        <v>266</v>
      </c>
      <c r="B386" s="33" t="s">
        <v>891</v>
      </c>
      <c r="C386" s="31" t="s">
        <v>42</v>
      </c>
      <c r="D386" s="34" t="s">
        <v>892</v>
      </c>
      <c r="E386" s="31" t="s">
        <v>41</v>
      </c>
      <c r="F386" s="35">
        <v>42353</v>
      </c>
      <c r="G386" s="35">
        <v>42356</v>
      </c>
      <c r="H386" s="31" t="s">
        <v>893</v>
      </c>
    </row>
    <row r="387" spans="1:8" s="11" customFormat="1" ht="48">
      <c r="A387" s="32">
        <v>267</v>
      </c>
      <c r="B387" s="33" t="s">
        <v>894</v>
      </c>
      <c r="C387" s="31" t="s">
        <v>42</v>
      </c>
      <c r="D387" s="34" t="s">
        <v>895</v>
      </c>
      <c r="E387" s="31" t="s">
        <v>41</v>
      </c>
      <c r="F387" s="35">
        <v>42353</v>
      </c>
      <c r="G387" s="35">
        <v>42356</v>
      </c>
      <c r="H387" s="31" t="s">
        <v>896</v>
      </c>
    </row>
    <row r="388" spans="1:8" s="11" customFormat="1" ht="48">
      <c r="A388" s="32">
        <v>268</v>
      </c>
      <c r="B388" s="33" t="s">
        <v>897</v>
      </c>
      <c r="C388" s="31" t="s">
        <v>42</v>
      </c>
      <c r="D388" s="34" t="s">
        <v>898</v>
      </c>
      <c r="E388" s="31" t="s">
        <v>41</v>
      </c>
      <c r="F388" s="35">
        <v>42353</v>
      </c>
      <c r="G388" s="35">
        <v>42356</v>
      </c>
      <c r="H388" s="31" t="s">
        <v>899</v>
      </c>
    </row>
    <row r="389" spans="1:8" s="11" customFormat="1" ht="12">
      <c r="A389" s="164">
        <v>269</v>
      </c>
      <c r="B389" s="168" t="s">
        <v>900</v>
      </c>
      <c r="C389" s="164" t="s">
        <v>42</v>
      </c>
      <c r="D389" s="164" t="s">
        <v>901</v>
      </c>
      <c r="E389" s="170" t="s">
        <v>41</v>
      </c>
      <c r="F389" s="166">
        <v>42354</v>
      </c>
      <c r="G389" s="166">
        <v>42357</v>
      </c>
      <c r="H389" s="170" t="s">
        <v>902</v>
      </c>
    </row>
    <row r="390" spans="1:8" s="11" customFormat="1" ht="12">
      <c r="A390" s="165">
        <v>269</v>
      </c>
      <c r="B390" s="169"/>
      <c r="C390" s="165"/>
      <c r="D390" s="165"/>
      <c r="E390" s="171" t="s">
        <v>41</v>
      </c>
      <c r="F390" s="167"/>
      <c r="G390" s="167"/>
      <c r="H390" s="171" t="s">
        <v>902</v>
      </c>
    </row>
    <row r="391" spans="1:8" s="11" customFormat="1" ht="12">
      <c r="A391" s="164">
        <v>270</v>
      </c>
      <c r="B391" s="168" t="s">
        <v>903</v>
      </c>
      <c r="C391" s="164" t="s">
        <v>42</v>
      </c>
      <c r="D391" s="164" t="s">
        <v>904</v>
      </c>
      <c r="E391" s="170" t="s">
        <v>41</v>
      </c>
      <c r="F391" s="166">
        <v>42354</v>
      </c>
      <c r="G391" s="166">
        <v>42357</v>
      </c>
      <c r="H391" s="170" t="s">
        <v>905</v>
      </c>
    </row>
    <row r="392" spans="1:8" s="11" customFormat="1" ht="12">
      <c r="A392" s="174">
        <v>270</v>
      </c>
      <c r="B392" s="175"/>
      <c r="C392" s="174"/>
      <c r="D392" s="165"/>
      <c r="E392" s="172" t="s">
        <v>41</v>
      </c>
      <c r="F392" s="173"/>
      <c r="G392" s="173"/>
      <c r="H392" s="172" t="s">
        <v>905</v>
      </c>
    </row>
    <row r="393" spans="1:8" s="11" customFormat="1" ht="24" customHeight="1">
      <c r="A393" s="174">
        <v>270</v>
      </c>
      <c r="B393" s="175"/>
      <c r="C393" s="174"/>
      <c r="D393" s="164" t="s">
        <v>904</v>
      </c>
      <c r="E393" s="172" t="s">
        <v>41</v>
      </c>
      <c r="F393" s="173"/>
      <c r="G393" s="173"/>
      <c r="H393" s="172" t="s">
        <v>905</v>
      </c>
    </row>
    <row r="394" spans="1:8" s="11" customFormat="1" ht="24" customHeight="1">
      <c r="A394" s="174">
        <v>270</v>
      </c>
      <c r="B394" s="175"/>
      <c r="C394" s="174"/>
      <c r="D394" s="165"/>
      <c r="E394" s="172" t="s">
        <v>41</v>
      </c>
      <c r="F394" s="173"/>
      <c r="G394" s="173"/>
      <c r="H394" s="172" t="s">
        <v>905</v>
      </c>
    </row>
    <row r="395" spans="1:8" s="11" customFormat="1" ht="36" customHeight="1">
      <c r="A395" s="174">
        <v>270</v>
      </c>
      <c r="B395" s="175"/>
      <c r="C395" s="174"/>
      <c r="D395" s="164" t="s">
        <v>904</v>
      </c>
      <c r="E395" s="172" t="s">
        <v>41</v>
      </c>
      <c r="F395" s="173"/>
      <c r="G395" s="173"/>
      <c r="H395" s="172" t="s">
        <v>905</v>
      </c>
    </row>
    <row r="396" spans="1:8" s="11" customFormat="1" ht="36" customHeight="1">
      <c r="A396" s="165">
        <v>270</v>
      </c>
      <c r="B396" s="169"/>
      <c r="C396" s="165"/>
      <c r="D396" s="165"/>
      <c r="E396" s="171" t="s">
        <v>41</v>
      </c>
      <c r="F396" s="167"/>
      <c r="G396" s="167"/>
      <c r="H396" s="171" t="s">
        <v>905</v>
      </c>
    </row>
    <row r="397" spans="1:8" s="11" customFormat="1" ht="12">
      <c r="A397" s="164">
        <v>271</v>
      </c>
      <c r="B397" s="168" t="s">
        <v>906</v>
      </c>
      <c r="C397" s="164" t="s">
        <v>42</v>
      </c>
      <c r="D397" s="164" t="s">
        <v>907</v>
      </c>
      <c r="E397" s="170" t="s">
        <v>41</v>
      </c>
      <c r="F397" s="166">
        <v>42354</v>
      </c>
      <c r="G397" s="166">
        <v>42357</v>
      </c>
      <c r="H397" s="170" t="s">
        <v>908</v>
      </c>
    </row>
    <row r="398" spans="1:8" s="11" customFormat="1" ht="12">
      <c r="A398" s="165">
        <v>271</v>
      </c>
      <c r="B398" s="169"/>
      <c r="C398" s="165"/>
      <c r="D398" s="165"/>
      <c r="E398" s="171" t="s">
        <v>41</v>
      </c>
      <c r="F398" s="167"/>
      <c r="G398" s="167"/>
      <c r="H398" s="171" t="s">
        <v>908</v>
      </c>
    </row>
    <row r="399" spans="1:8" s="11" customFormat="1" ht="12">
      <c r="A399" s="411">
        <v>272</v>
      </c>
      <c r="B399" s="417" t="s">
        <v>909</v>
      </c>
      <c r="C399" s="411" t="s">
        <v>42</v>
      </c>
      <c r="D399" s="411" t="s">
        <v>910</v>
      </c>
      <c r="E399" s="155" t="s">
        <v>41</v>
      </c>
      <c r="F399" s="414">
        <v>42354</v>
      </c>
      <c r="G399" s="414">
        <v>42357</v>
      </c>
      <c r="H399" s="155" t="s">
        <v>911</v>
      </c>
    </row>
    <row r="400" spans="1:8" s="11" customFormat="1" ht="12">
      <c r="A400" s="412">
        <v>272</v>
      </c>
      <c r="B400" s="418"/>
      <c r="C400" s="412"/>
      <c r="D400" s="412"/>
      <c r="E400" s="162" t="s">
        <v>41</v>
      </c>
      <c r="F400" s="415"/>
      <c r="G400" s="415"/>
      <c r="H400" s="162" t="s">
        <v>911</v>
      </c>
    </row>
    <row r="401" spans="1:8" s="11" customFormat="1" ht="12">
      <c r="A401" s="413">
        <v>272</v>
      </c>
      <c r="B401" s="419"/>
      <c r="C401" s="413"/>
      <c r="D401" s="413"/>
      <c r="E401" s="156" t="s">
        <v>41</v>
      </c>
      <c r="F401" s="416"/>
      <c r="G401" s="416"/>
      <c r="H401" s="156" t="s">
        <v>911</v>
      </c>
    </row>
    <row r="402" spans="1:8" s="11" customFormat="1" ht="12">
      <c r="A402" s="164">
        <v>273</v>
      </c>
      <c r="B402" s="168" t="s">
        <v>912</v>
      </c>
      <c r="C402" s="164" t="s">
        <v>42</v>
      </c>
      <c r="D402" s="411" t="s">
        <v>913</v>
      </c>
      <c r="E402" s="170" t="s">
        <v>41</v>
      </c>
      <c r="F402" s="166">
        <v>42354</v>
      </c>
      <c r="G402" s="166">
        <v>42357</v>
      </c>
      <c r="H402" s="170" t="s">
        <v>914</v>
      </c>
    </row>
    <row r="403" spans="1:8" s="11" customFormat="1" ht="12">
      <c r="A403" s="165">
        <v>273</v>
      </c>
      <c r="B403" s="169"/>
      <c r="C403" s="165"/>
      <c r="D403" s="412"/>
      <c r="E403" s="171" t="s">
        <v>41</v>
      </c>
      <c r="F403" s="167"/>
      <c r="G403" s="167"/>
      <c r="H403" s="171" t="s">
        <v>914</v>
      </c>
    </row>
    <row r="404" spans="1:8" s="11" customFormat="1" ht="12">
      <c r="A404" s="164">
        <v>274</v>
      </c>
      <c r="B404" s="168" t="s">
        <v>915</v>
      </c>
      <c r="C404" s="164" t="s">
        <v>42</v>
      </c>
      <c r="D404" s="411" t="s">
        <v>916</v>
      </c>
      <c r="E404" s="170" t="s">
        <v>41</v>
      </c>
      <c r="F404" s="166">
        <v>42355</v>
      </c>
      <c r="G404" s="166">
        <v>42358</v>
      </c>
      <c r="H404" s="170" t="s">
        <v>917</v>
      </c>
    </row>
    <row r="405" spans="1:8" s="11" customFormat="1" ht="12">
      <c r="A405" s="165">
        <v>274</v>
      </c>
      <c r="B405" s="169"/>
      <c r="C405" s="165"/>
      <c r="D405" s="413"/>
      <c r="E405" s="171" t="s">
        <v>41</v>
      </c>
      <c r="F405" s="167"/>
      <c r="G405" s="167"/>
      <c r="H405" s="171" t="s">
        <v>917</v>
      </c>
    </row>
    <row r="406" spans="1:8" s="11" customFormat="1" ht="12">
      <c r="A406" s="164">
        <v>275</v>
      </c>
      <c r="B406" s="168" t="s">
        <v>918</v>
      </c>
      <c r="C406" s="164" t="s">
        <v>42</v>
      </c>
      <c r="D406" s="164" t="s">
        <v>919</v>
      </c>
      <c r="E406" s="170" t="s">
        <v>41</v>
      </c>
      <c r="F406" s="166">
        <v>42355</v>
      </c>
      <c r="G406" s="166">
        <v>42358</v>
      </c>
      <c r="H406" s="170" t="s">
        <v>920</v>
      </c>
    </row>
    <row r="407" spans="1:8" s="11" customFormat="1" ht="12">
      <c r="A407" s="174">
        <v>275</v>
      </c>
      <c r="B407" s="175"/>
      <c r="C407" s="174"/>
      <c r="D407" s="174"/>
      <c r="E407" s="172" t="s">
        <v>41</v>
      </c>
      <c r="F407" s="173"/>
      <c r="G407" s="173"/>
      <c r="H407" s="172" t="s">
        <v>920</v>
      </c>
    </row>
    <row r="408" spans="1:8" s="11" customFormat="1" ht="24" customHeight="1">
      <c r="A408" s="174">
        <v>275</v>
      </c>
      <c r="B408" s="175"/>
      <c r="C408" s="174"/>
      <c r="D408" s="174"/>
      <c r="E408" s="172" t="s">
        <v>41</v>
      </c>
      <c r="F408" s="173"/>
      <c r="G408" s="173"/>
      <c r="H408" s="172" t="s">
        <v>920</v>
      </c>
    </row>
    <row r="409" spans="1:8" s="11" customFormat="1" ht="24" customHeight="1">
      <c r="A409" s="174">
        <v>275</v>
      </c>
      <c r="B409" s="175"/>
      <c r="C409" s="174"/>
      <c r="D409" s="174"/>
      <c r="E409" s="172" t="s">
        <v>41</v>
      </c>
      <c r="F409" s="173"/>
      <c r="G409" s="173"/>
      <c r="H409" s="172" t="s">
        <v>920</v>
      </c>
    </row>
    <row r="410" spans="1:8" s="11" customFormat="1" ht="24" customHeight="1">
      <c r="A410" s="174">
        <v>275</v>
      </c>
      <c r="B410" s="175"/>
      <c r="C410" s="174"/>
      <c r="D410" s="174"/>
      <c r="E410" s="172" t="s">
        <v>41</v>
      </c>
      <c r="F410" s="173"/>
      <c r="G410" s="173"/>
      <c r="H410" s="172" t="s">
        <v>920</v>
      </c>
    </row>
    <row r="411" spans="1:8" s="11" customFormat="1" ht="36" customHeight="1">
      <c r="A411" s="174">
        <v>275</v>
      </c>
      <c r="B411" s="175"/>
      <c r="C411" s="174"/>
      <c r="D411" s="174"/>
      <c r="E411" s="172" t="s">
        <v>41</v>
      </c>
      <c r="F411" s="173"/>
      <c r="G411" s="173"/>
      <c r="H411" s="172" t="s">
        <v>920</v>
      </c>
    </row>
    <row r="412" spans="1:8" s="11" customFormat="1" ht="36" customHeight="1">
      <c r="A412" s="165">
        <v>275</v>
      </c>
      <c r="B412" s="169"/>
      <c r="C412" s="165"/>
      <c r="D412" s="165"/>
      <c r="E412" s="171" t="s">
        <v>41</v>
      </c>
      <c r="F412" s="167"/>
      <c r="G412" s="167"/>
      <c r="H412" s="171" t="s">
        <v>920</v>
      </c>
    </row>
    <row r="413" spans="1:8" s="11" customFormat="1" ht="12">
      <c r="A413" s="164">
        <v>276</v>
      </c>
      <c r="B413" s="168" t="s">
        <v>921</v>
      </c>
      <c r="C413" s="164" t="s">
        <v>42</v>
      </c>
      <c r="D413" s="164" t="s">
        <v>922</v>
      </c>
      <c r="E413" s="170" t="s">
        <v>41</v>
      </c>
      <c r="F413" s="166">
        <v>42355</v>
      </c>
      <c r="G413" s="166">
        <v>42358</v>
      </c>
      <c r="H413" s="170" t="s">
        <v>923</v>
      </c>
    </row>
    <row r="414" spans="1:8" s="11" customFormat="1" ht="12">
      <c r="A414" s="165">
        <v>276</v>
      </c>
      <c r="B414" s="169"/>
      <c r="C414" s="165"/>
      <c r="D414" s="165"/>
      <c r="E414" s="171" t="s">
        <v>41</v>
      </c>
      <c r="F414" s="167"/>
      <c r="G414" s="167"/>
      <c r="H414" s="171" t="s">
        <v>923</v>
      </c>
    </row>
    <row r="415" spans="1:8" s="11" customFormat="1" ht="12">
      <c r="A415" s="164">
        <v>277</v>
      </c>
      <c r="B415" s="168" t="s">
        <v>924</v>
      </c>
      <c r="C415" s="164" t="s">
        <v>42</v>
      </c>
      <c r="D415" s="164" t="s">
        <v>925</v>
      </c>
      <c r="E415" s="170" t="s">
        <v>41</v>
      </c>
      <c r="F415" s="166">
        <v>42355</v>
      </c>
      <c r="G415" s="166">
        <v>42358</v>
      </c>
      <c r="H415" s="170" t="s">
        <v>926</v>
      </c>
    </row>
    <row r="416" spans="1:8" s="11" customFormat="1" ht="24" customHeight="1">
      <c r="A416" s="174">
        <v>277</v>
      </c>
      <c r="B416" s="175"/>
      <c r="C416" s="174"/>
      <c r="D416" s="174" t="s">
        <v>925</v>
      </c>
      <c r="E416" s="172" t="s">
        <v>41</v>
      </c>
      <c r="F416" s="173"/>
      <c r="G416" s="173"/>
      <c r="H416" s="172" t="s">
        <v>926</v>
      </c>
    </row>
    <row r="417" spans="1:8" s="11" customFormat="1" ht="24" customHeight="1">
      <c r="A417" s="165">
        <v>277</v>
      </c>
      <c r="B417" s="169"/>
      <c r="C417" s="165"/>
      <c r="D417" s="174"/>
      <c r="E417" s="171" t="s">
        <v>41</v>
      </c>
      <c r="F417" s="167"/>
      <c r="G417" s="167"/>
      <c r="H417" s="171" t="s">
        <v>926</v>
      </c>
    </row>
    <row r="418" spans="1:8" s="11" customFormat="1" ht="12">
      <c r="A418" s="164">
        <v>278</v>
      </c>
      <c r="B418" s="168" t="s">
        <v>927</v>
      </c>
      <c r="C418" s="164" t="s">
        <v>42</v>
      </c>
      <c r="D418" s="164" t="s">
        <v>928</v>
      </c>
      <c r="E418" s="170" t="s">
        <v>41</v>
      </c>
      <c r="F418" s="166">
        <v>42355</v>
      </c>
      <c r="G418" s="166">
        <v>42358</v>
      </c>
      <c r="H418" s="170" t="s">
        <v>929</v>
      </c>
    </row>
    <row r="419" spans="1:8" s="11" customFormat="1" ht="36" customHeight="1">
      <c r="A419" s="174">
        <v>278</v>
      </c>
      <c r="B419" s="175"/>
      <c r="C419" s="174"/>
      <c r="D419" s="174"/>
      <c r="E419" s="172" t="s">
        <v>41</v>
      </c>
      <c r="F419" s="173"/>
      <c r="G419" s="173"/>
      <c r="H419" s="172" t="s">
        <v>929</v>
      </c>
    </row>
    <row r="420" spans="1:8" s="11" customFormat="1" ht="24" customHeight="1">
      <c r="A420" s="174">
        <v>278</v>
      </c>
      <c r="B420" s="175"/>
      <c r="C420" s="174"/>
      <c r="D420" s="164" t="s">
        <v>928</v>
      </c>
      <c r="E420" s="172" t="s">
        <v>41</v>
      </c>
      <c r="F420" s="173"/>
      <c r="G420" s="173"/>
      <c r="H420" s="172" t="s">
        <v>929</v>
      </c>
    </row>
    <row r="421" spans="1:8" s="11" customFormat="1" ht="24" customHeight="1">
      <c r="A421" s="165">
        <v>278</v>
      </c>
      <c r="B421" s="169"/>
      <c r="C421" s="165"/>
      <c r="D421" s="174" t="s">
        <v>928</v>
      </c>
      <c r="E421" s="171" t="s">
        <v>41</v>
      </c>
      <c r="F421" s="167"/>
      <c r="G421" s="167"/>
      <c r="H421" s="171" t="s">
        <v>929</v>
      </c>
    </row>
    <row r="422" spans="1:8" s="11" customFormat="1" ht="48">
      <c r="A422" s="164">
        <v>279</v>
      </c>
      <c r="B422" s="168" t="s">
        <v>930</v>
      </c>
      <c r="C422" s="164" t="s">
        <v>42</v>
      </c>
      <c r="D422" s="34" t="s">
        <v>931</v>
      </c>
      <c r="E422" s="170" t="s">
        <v>41</v>
      </c>
      <c r="F422" s="166">
        <v>42355</v>
      </c>
      <c r="G422" s="166">
        <v>42358</v>
      </c>
      <c r="H422" s="170" t="s">
        <v>932</v>
      </c>
    </row>
    <row r="423" spans="1:8" s="11" customFormat="1" ht="24" customHeight="1">
      <c r="A423" s="174">
        <v>279</v>
      </c>
      <c r="B423" s="175"/>
      <c r="C423" s="174"/>
      <c r="D423" s="164" t="s">
        <v>931</v>
      </c>
      <c r="E423" s="172" t="s">
        <v>41</v>
      </c>
      <c r="F423" s="173"/>
      <c r="G423" s="173"/>
      <c r="H423" s="172" t="s">
        <v>932</v>
      </c>
    </row>
    <row r="424" spans="1:8" s="11" customFormat="1" ht="24" customHeight="1">
      <c r="A424" s="165">
        <v>279</v>
      </c>
      <c r="B424" s="169"/>
      <c r="C424" s="165"/>
      <c r="D424" s="174" t="s">
        <v>931</v>
      </c>
      <c r="E424" s="171" t="s">
        <v>41</v>
      </c>
      <c r="F424" s="167"/>
      <c r="G424" s="167"/>
      <c r="H424" s="171" t="s">
        <v>932</v>
      </c>
    </row>
    <row r="425" spans="1:8" s="11" customFormat="1" ht="36">
      <c r="A425" s="164">
        <v>280</v>
      </c>
      <c r="B425" s="168" t="s">
        <v>933</v>
      </c>
      <c r="C425" s="164" t="s">
        <v>42</v>
      </c>
      <c r="D425" s="34" t="s">
        <v>934</v>
      </c>
      <c r="E425" s="170" t="s">
        <v>41</v>
      </c>
      <c r="F425" s="166">
        <v>42355</v>
      </c>
      <c r="G425" s="166">
        <v>42358</v>
      </c>
      <c r="H425" s="170" t="s">
        <v>935</v>
      </c>
    </row>
    <row r="426" spans="1:8" s="11" customFormat="1" ht="24" customHeight="1">
      <c r="A426" s="174">
        <v>280</v>
      </c>
      <c r="B426" s="175"/>
      <c r="C426" s="174"/>
      <c r="D426" s="164" t="s">
        <v>934</v>
      </c>
      <c r="E426" s="172" t="s">
        <v>41</v>
      </c>
      <c r="F426" s="173"/>
      <c r="G426" s="173"/>
      <c r="H426" s="172" t="s">
        <v>935</v>
      </c>
    </row>
    <row r="427" spans="1:8" s="11" customFormat="1" ht="24" customHeight="1">
      <c r="A427" s="165">
        <v>280</v>
      </c>
      <c r="B427" s="169"/>
      <c r="C427" s="165"/>
      <c r="D427" s="174" t="s">
        <v>934</v>
      </c>
      <c r="E427" s="171" t="s">
        <v>41</v>
      </c>
      <c r="F427" s="167"/>
      <c r="G427" s="167"/>
      <c r="H427" s="171" t="s">
        <v>935</v>
      </c>
    </row>
    <row r="428" spans="1:8" s="11" customFormat="1" ht="48">
      <c r="A428" s="411">
        <v>281</v>
      </c>
      <c r="B428" s="417" t="s">
        <v>936</v>
      </c>
      <c r="C428" s="411" t="s">
        <v>42</v>
      </c>
      <c r="D428" s="50" t="s">
        <v>937</v>
      </c>
      <c r="E428" s="155" t="s">
        <v>41</v>
      </c>
      <c r="F428" s="414">
        <v>42361</v>
      </c>
      <c r="G428" s="414">
        <v>42364</v>
      </c>
      <c r="H428" s="155" t="s">
        <v>938</v>
      </c>
    </row>
    <row r="429" spans="1:8" s="11" customFormat="1" ht="24" customHeight="1">
      <c r="A429" s="412">
        <v>281</v>
      </c>
      <c r="B429" s="418"/>
      <c r="C429" s="412"/>
      <c r="D429" s="164" t="s">
        <v>937</v>
      </c>
      <c r="E429" s="162" t="s">
        <v>41</v>
      </c>
      <c r="F429" s="415"/>
      <c r="G429" s="415"/>
      <c r="H429" s="162" t="s">
        <v>938</v>
      </c>
    </row>
    <row r="430" spans="1:8" s="11" customFormat="1" ht="24" customHeight="1">
      <c r="A430" s="412">
        <v>281</v>
      </c>
      <c r="B430" s="418"/>
      <c r="C430" s="412"/>
      <c r="D430" s="174" t="s">
        <v>937</v>
      </c>
      <c r="E430" s="162" t="s">
        <v>41</v>
      </c>
      <c r="F430" s="415"/>
      <c r="G430" s="415"/>
      <c r="H430" s="162" t="s">
        <v>938</v>
      </c>
    </row>
    <row r="431" spans="1:8" s="11" customFormat="1" ht="24" customHeight="1">
      <c r="A431" s="413">
        <v>281</v>
      </c>
      <c r="B431" s="419"/>
      <c r="C431" s="413"/>
      <c r="D431" s="174" t="s">
        <v>937</v>
      </c>
      <c r="E431" s="156" t="s">
        <v>41</v>
      </c>
      <c r="F431" s="416"/>
      <c r="G431" s="416"/>
      <c r="H431" s="156" t="s">
        <v>938</v>
      </c>
    </row>
    <row r="432" spans="1:8" s="11" customFormat="1" ht="48">
      <c r="A432" s="164">
        <v>282</v>
      </c>
      <c r="B432" s="168" t="s">
        <v>939</v>
      </c>
      <c r="C432" s="164" t="s">
        <v>42</v>
      </c>
      <c r="D432" s="34" t="s">
        <v>940</v>
      </c>
      <c r="E432" s="170" t="s">
        <v>41</v>
      </c>
      <c r="F432" s="166">
        <v>42361</v>
      </c>
      <c r="G432" s="166">
        <v>42364</v>
      </c>
      <c r="H432" s="170" t="s">
        <v>941</v>
      </c>
    </row>
    <row r="433" spans="1:8" s="11" customFormat="1" ht="24" customHeight="1">
      <c r="A433" s="174">
        <v>282</v>
      </c>
      <c r="B433" s="175"/>
      <c r="C433" s="174"/>
      <c r="D433" s="164" t="s">
        <v>940</v>
      </c>
      <c r="E433" s="172" t="s">
        <v>41</v>
      </c>
      <c r="F433" s="173"/>
      <c r="G433" s="173"/>
      <c r="H433" s="172" t="s">
        <v>941</v>
      </c>
    </row>
    <row r="434" spans="1:8" s="11" customFormat="1" ht="24" customHeight="1">
      <c r="A434" s="174">
        <v>282</v>
      </c>
      <c r="B434" s="175"/>
      <c r="C434" s="174"/>
      <c r="D434" s="174" t="s">
        <v>940</v>
      </c>
      <c r="E434" s="172" t="s">
        <v>41</v>
      </c>
      <c r="F434" s="173"/>
      <c r="G434" s="173"/>
      <c r="H434" s="172" t="s">
        <v>941</v>
      </c>
    </row>
    <row r="435" spans="1:8" s="11" customFormat="1" ht="24" customHeight="1">
      <c r="A435" s="165">
        <v>282</v>
      </c>
      <c r="B435" s="169"/>
      <c r="C435" s="165"/>
      <c r="D435" s="174" t="s">
        <v>940</v>
      </c>
      <c r="E435" s="171" t="s">
        <v>41</v>
      </c>
      <c r="F435" s="167"/>
      <c r="G435" s="167"/>
      <c r="H435" s="171" t="s">
        <v>941</v>
      </c>
    </row>
    <row r="436" spans="1:8" s="11" customFormat="1" ht="12">
      <c r="A436" s="164">
        <v>283</v>
      </c>
      <c r="B436" s="168" t="s">
        <v>942</v>
      </c>
      <c r="C436" s="164" t="s">
        <v>42</v>
      </c>
      <c r="D436" s="164" t="s">
        <v>943</v>
      </c>
      <c r="E436" s="170" t="s">
        <v>41</v>
      </c>
      <c r="F436" s="420">
        <v>42356</v>
      </c>
      <c r="G436" s="420">
        <v>42359</v>
      </c>
      <c r="H436" s="170" t="s">
        <v>944</v>
      </c>
    </row>
    <row r="437" spans="1:8" s="11" customFormat="1" ht="12">
      <c r="A437" s="174">
        <v>283</v>
      </c>
      <c r="B437" s="175"/>
      <c r="C437" s="174"/>
      <c r="D437" s="174" t="s">
        <v>943</v>
      </c>
      <c r="E437" s="172" t="s">
        <v>41</v>
      </c>
      <c r="F437" s="421"/>
      <c r="G437" s="421"/>
      <c r="H437" s="172" t="s">
        <v>944</v>
      </c>
    </row>
    <row r="438" spans="1:8" s="11" customFormat="1" ht="24" customHeight="1">
      <c r="A438" s="174">
        <v>283</v>
      </c>
      <c r="B438" s="175"/>
      <c r="C438" s="174"/>
      <c r="D438" s="164" t="s">
        <v>943</v>
      </c>
      <c r="E438" s="172" t="s">
        <v>41</v>
      </c>
      <c r="F438" s="421"/>
      <c r="G438" s="421"/>
      <c r="H438" s="172" t="s">
        <v>944</v>
      </c>
    </row>
    <row r="439" spans="1:8" s="11" customFormat="1" ht="24" customHeight="1">
      <c r="A439" s="174">
        <v>283</v>
      </c>
      <c r="B439" s="175"/>
      <c r="C439" s="174"/>
      <c r="D439" s="174" t="s">
        <v>943</v>
      </c>
      <c r="E439" s="172" t="s">
        <v>41</v>
      </c>
      <c r="F439" s="421"/>
      <c r="G439" s="421"/>
      <c r="H439" s="172" t="s">
        <v>944</v>
      </c>
    </row>
    <row r="440" spans="1:8" s="11" customFormat="1" ht="24" customHeight="1">
      <c r="A440" s="165">
        <v>283</v>
      </c>
      <c r="B440" s="169"/>
      <c r="C440" s="165"/>
      <c r="D440" s="174" t="s">
        <v>943</v>
      </c>
      <c r="E440" s="171" t="s">
        <v>41</v>
      </c>
      <c r="F440" s="422"/>
      <c r="G440" s="422"/>
      <c r="H440" s="171" t="s">
        <v>944</v>
      </c>
    </row>
    <row r="441" spans="1:8" s="11" customFormat="1" ht="12">
      <c r="A441" s="164">
        <v>284</v>
      </c>
      <c r="B441" s="168" t="s">
        <v>945</v>
      </c>
      <c r="C441" s="164" t="s">
        <v>42</v>
      </c>
      <c r="D441" s="164" t="s">
        <v>946</v>
      </c>
      <c r="E441" s="170" t="s">
        <v>41</v>
      </c>
      <c r="F441" s="166">
        <v>42356</v>
      </c>
      <c r="G441" s="166">
        <v>42359</v>
      </c>
      <c r="H441" s="170" t="s">
        <v>947</v>
      </c>
    </row>
    <row r="442" spans="1:8" s="11" customFormat="1" ht="12">
      <c r="A442" s="174">
        <v>284</v>
      </c>
      <c r="B442" s="175"/>
      <c r="C442" s="174"/>
      <c r="D442" s="174" t="s">
        <v>946</v>
      </c>
      <c r="E442" s="172" t="s">
        <v>41</v>
      </c>
      <c r="F442" s="173"/>
      <c r="G442" s="173"/>
      <c r="H442" s="172" t="s">
        <v>947</v>
      </c>
    </row>
    <row r="443" spans="1:8" s="11" customFormat="1" ht="24" customHeight="1">
      <c r="A443" s="174">
        <v>284</v>
      </c>
      <c r="B443" s="175"/>
      <c r="C443" s="174"/>
      <c r="D443" s="164" t="s">
        <v>946</v>
      </c>
      <c r="E443" s="172" t="s">
        <v>41</v>
      </c>
      <c r="F443" s="173"/>
      <c r="G443" s="173"/>
      <c r="H443" s="172" t="s">
        <v>947</v>
      </c>
    </row>
    <row r="444" spans="1:8" s="11" customFormat="1" ht="24" customHeight="1">
      <c r="A444" s="174">
        <v>284</v>
      </c>
      <c r="B444" s="175"/>
      <c r="C444" s="174"/>
      <c r="D444" s="174" t="s">
        <v>946</v>
      </c>
      <c r="E444" s="172" t="s">
        <v>41</v>
      </c>
      <c r="F444" s="173"/>
      <c r="G444" s="173"/>
      <c r="H444" s="172" t="s">
        <v>947</v>
      </c>
    </row>
    <row r="445" spans="1:8" s="11" customFormat="1" ht="24" customHeight="1">
      <c r="A445" s="165">
        <v>284</v>
      </c>
      <c r="B445" s="169"/>
      <c r="C445" s="165"/>
      <c r="D445" s="174" t="s">
        <v>946</v>
      </c>
      <c r="E445" s="171" t="s">
        <v>41</v>
      </c>
      <c r="F445" s="167"/>
      <c r="G445" s="167"/>
      <c r="H445" s="171" t="s">
        <v>947</v>
      </c>
    </row>
    <row r="446" spans="1:8" s="11" customFormat="1" ht="48">
      <c r="A446" s="32">
        <v>285</v>
      </c>
      <c r="B446" s="33" t="s">
        <v>948</v>
      </c>
      <c r="C446" s="31" t="s">
        <v>42</v>
      </c>
      <c r="D446" s="34" t="s">
        <v>949</v>
      </c>
      <c r="E446" s="31" t="s">
        <v>41</v>
      </c>
      <c r="F446" s="35">
        <v>42356</v>
      </c>
      <c r="G446" s="35">
        <v>42359</v>
      </c>
      <c r="H446" s="31" t="s">
        <v>950</v>
      </c>
    </row>
    <row r="447" spans="1:8" s="11" customFormat="1" ht="48">
      <c r="A447" s="32">
        <v>286</v>
      </c>
      <c r="B447" s="33" t="s">
        <v>951</v>
      </c>
      <c r="C447" s="31" t="s">
        <v>42</v>
      </c>
      <c r="D447" s="34" t="s">
        <v>952</v>
      </c>
      <c r="E447" s="31" t="s">
        <v>41</v>
      </c>
      <c r="F447" s="35">
        <v>42356</v>
      </c>
      <c r="G447" s="35">
        <v>42359</v>
      </c>
      <c r="H447" s="31" t="s">
        <v>953</v>
      </c>
    </row>
    <row r="448" spans="1:8" s="11" customFormat="1" ht="24">
      <c r="A448" s="164">
        <v>287</v>
      </c>
      <c r="B448" s="168" t="s">
        <v>954</v>
      </c>
      <c r="C448" s="164" t="s">
        <v>955</v>
      </c>
      <c r="D448" s="34" t="s">
        <v>956</v>
      </c>
      <c r="E448" s="170" t="s">
        <v>41</v>
      </c>
      <c r="F448" s="166">
        <v>42357</v>
      </c>
      <c r="G448" s="166">
        <v>42360</v>
      </c>
      <c r="H448" s="170" t="s">
        <v>957</v>
      </c>
    </row>
    <row r="449" spans="1:8" s="11" customFormat="1" ht="24" customHeight="1">
      <c r="A449" s="174">
        <v>287</v>
      </c>
      <c r="B449" s="175"/>
      <c r="C449" s="174"/>
      <c r="D449" s="164" t="s">
        <v>956</v>
      </c>
      <c r="E449" s="172" t="s">
        <v>41</v>
      </c>
      <c r="F449" s="173"/>
      <c r="G449" s="173"/>
      <c r="H449" s="172" t="s">
        <v>957</v>
      </c>
    </row>
    <row r="450" spans="1:8" s="11" customFormat="1" ht="24" customHeight="1">
      <c r="A450" s="174">
        <v>287</v>
      </c>
      <c r="B450" s="175"/>
      <c r="C450" s="174"/>
      <c r="D450" s="174" t="s">
        <v>956</v>
      </c>
      <c r="E450" s="172" t="s">
        <v>41</v>
      </c>
      <c r="F450" s="173"/>
      <c r="G450" s="173"/>
      <c r="H450" s="172" t="s">
        <v>957</v>
      </c>
    </row>
    <row r="451" spans="1:8" s="11" customFormat="1" ht="24" customHeight="1">
      <c r="A451" s="165">
        <v>287</v>
      </c>
      <c r="B451" s="169"/>
      <c r="C451" s="165"/>
      <c r="D451" s="174" t="s">
        <v>956</v>
      </c>
      <c r="E451" s="171" t="s">
        <v>41</v>
      </c>
      <c r="F451" s="167"/>
      <c r="G451" s="167"/>
      <c r="H451" s="171" t="s">
        <v>957</v>
      </c>
    </row>
    <row r="452" spans="1:8" s="11" customFormat="1" ht="48">
      <c r="A452" s="164">
        <v>288</v>
      </c>
      <c r="B452" s="168" t="s">
        <v>958</v>
      </c>
      <c r="C452" s="164" t="s">
        <v>955</v>
      </c>
      <c r="D452" s="34" t="s">
        <v>959</v>
      </c>
      <c r="E452" s="170" t="s">
        <v>41</v>
      </c>
      <c r="F452" s="166">
        <v>42357</v>
      </c>
      <c r="G452" s="166">
        <v>42360</v>
      </c>
      <c r="H452" s="170" t="s">
        <v>960</v>
      </c>
    </row>
    <row r="453" spans="1:8" s="11" customFormat="1" ht="24" customHeight="1">
      <c r="A453" s="174">
        <v>288</v>
      </c>
      <c r="B453" s="175"/>
      <c r="C453" s="174"/>
      <c r="D453" s="164" t="s">
        <v>959</v>
      </c>
      <c r="E453" s="172" t="s">
        <v>41</v>
      </c>
      <c r="F453" s="173"/>
      <c r="G453" s="173"/>
      <c r="H453" s="172" t="s">
        <v>960</v>
      </c>
    </row>
    <row r="454" spans="1:8" s="11" customFormat="1" ht="24" customHeight="1">
      <c r="A454" s="174">
        <v>288</v>
      </c>
      <c r="B454" s="175"/>
      <c r="C454" s="174"/>
      <c r="D454" s="174" t="s">
        <v>959</v>
      </c>
      <c r="E454" s="172" t="s">
        <v>41</v>
      </c>
      <c r="F454" s="173"/>
      <c r="G454" s="173"/>
      <c r="H454" s="172" t="s">
        <v>960</v>
      </c>
    </row>
    <row r="455" spans="1:8" s="11" customFormat="1" ht="24" customHeight="1">
      <c r="A455" s="165">
        <v>288</v>
      </c>
      <c r="B455" s="169"/>
      <c r="C455" s="165"/>
      <c r="D455" s="174" t="s">
        <v>959</v>
      </c>
      <c r="E455" s="171" t="s">
        <v>41</v>
      </c>
      <c r="F455" s="167"/>
      <c r="G455" s="167"/>
      <c r="H455" s="171" t="s">
        <v>960</v>
      </c>
    </row>
    <row r="456" spans="1:8" s="11" customFormat="1" ht="12">
      <c r="A456" s="164">
        <v>289</v>
      </c>
      <c r="B456" s="168" t="s">
        <v>961</v>
      </c>
      <c r="C456" s="164" t="s">
        <v>962</v>
      </c>
      <c r="D456" s="164" t="s">
        <v>963</v>
      </c>
      <c r="E456" s="170" t="s">
        <v>41</v>
      </c>
      <c r="F456" s="166">
        <v>42358</v>
      </c>
      <c r="G456" s="166">
        <v>42361</v>
      </c>
      <c r="H456" s="170" t="s">
        <v>964</v>
      </c>
    </row>
    <row r="457" spans="1:8" s="11" customFormat="1" ht="12">
      <c r="A457" s="174">
        <v>289</v>
      </c>
      <c r="B457" s="175"/>
      <c r="C457" s="174"/>
      <c r="D457" s="174" t="s">
        <v>963</v>
      </c>
      <c r="E457" s="172" t="s">
        <v>41</v>
      </c>
      <c r="F457" s="173"/>
      <c r="G457" s="173"/>
      <c r="H457" s="172" t="s">
        <v>964</v>
      </c>
    </row>
    <row r="458" spans="1:8" s="11" customFormat="1" ht="12">
      <c r="A458" s="174">
        <v>289</v>
      </c>
      <c r="B458" s="175"/>
      <c r="C458" s="174"/>
      <c r="D458" s="164" t="s">
        <v>963</v>
      </c>
      <c r="E458" s="172" t="s">
        <v>41</v>
      </c>
      <c r="F458" s="173"/>
      <c r="G458" s="173"/>
      <c r="H458" s="172" t="s">
        <v>964</v>
      </c>
    </row>
    <row r="459" spans="1:8" s="11" customFormat="1" ht="24" customHeight="1">
      <c r="A459" s="165">
        <v>289</v>
      </c>
      <c r="B459" s="169"/>
      <c r="C459" s="165"/>
      <c r="D459" s="174" t="s">
        <v>963</v>
      </c>
      <c r="E459" s="171" t="s">
        <v>41</v>
      </c>
      <c r="F459" s="167"/>
      <c r="G459" s="167"/>
      <c r="H459" s="171" t="s">
        <v>964</v>
      </c>
    </row>
    <row r="460" spans="1:8" s="11" customFormat="1" ht="12">
      <c r="A460" s="164">
        <v>290</v>
      </c>
      <c r="B460" s="168" t="s">
        <v>965</v>
      </c>
      <c r="C460" s="164" t="s">
        <v>962</v>
      </c>
      <c r="D460" s="164" t="s">
        <v>966</v>
      </c>
      <c r="E460" s="170" t="s">
        <v>41</v>
      </c>
      <c r="F460" s="166">
        <v>42358</v>
      </c>
      <c r="G460" s="166">
        <v>42361</v>
      </c>
      <c r="H460" s="170" t="s">
        <v>967</v>
      </c>
    </row>
    <row r="461" spans="1:8" s="11" customFormat="1" ht="36" customHeight="1">
      <c r="A461" s="174">
        <v>290</v>
      </c>
      <c r="B461" s="175"/>
      <c r="C461" s="174"/>
      <c r="D461" s="174" t="s">
        <v>966</v>
      </c>
      <c r="E461" s="172" t="s">
        <v>41</v>
      </c>
      <c r="F461" s="173"/>
      <c r="G461" s="173"/>
      <c r="H461" s="172" t="s">
        <v>967</v>
      </c>
    </row>
    <row r="462" spans="1:8" s="11" customFormat="1" ht="24">
      <c r="A462" s="165">
        <v>290</v>
      </c>
      <c r="B462" s="169"/>
      <c r="C462" s="165"/>
      <c r="D462" s="34" t="s">
        <v>966</v>
      </c>
      <c r="E462" s="171" t="s">
        <v>41</v>
      </c>
      <c r="F462" s="167"/>
      <c r="G462" s="167"/>
      <c r="H462" s="171" t="s">
        <v>967</v>
      </c>
    </row>
    <row r="463" spans="1:8" s="11" customFormat="1" ht="12">
      <c r="A463" s="164">
        <v>291</v>
      </c>
      <c r="B463" s="168" t="s">
        <v>968</v>
      </c>
      <c r="C463" s="164" t="s">
        <v>962</v>
      </c>
      <c r="D463" s="164" t="s">
        <v>969</v>
      </c>
      <c r="E463" s="170" t="s">
        <v>41</v>
      </c>
      <c r="F463" s="166">
        <v>42358</v>
      </c>
      <c r="G463" s="166">
        <v>42361</v>
      </c>
      <c r="H463" s="170" t="s">
        <v>970</v>
      </c>
    </row>
    <row r="464" spans="1:8" s="11" customFormat="1" ht="36" customHeight="1">
      <c r="A464" s="174">
        <v>291</v>
      </c>
      <c r="B464" s="175"/>
      <c r="C464" s="174"/>
      <c r="D464" s="174" t="s">
        <v>969</v>
      </c>
      <c r="E464" s="172" t="s">
        <v>41</v>
      </c>
      <c r="F464" s="173"/>
      <c r="G464" s="173"/>
      <c r="H464" s="172" t="s">
        <v>970</v>
      </c>
    </row>
    <row r="465" spans="1:8" s="11" customFormat="1" ht="12">
      <c r="A465" s="174">
        <v>291</v>
      </c>
      <c r="B465" s="175"/>
      <c r="C465" s="174"/>
      <c r="D465" s="164" t="s">
        <v>969</v>
      </c>
      <c r="E465" s="172" t="s">
        <v>41</v>
      </c>
      <c r="F465" s="173"/>
      <c r="G465" s="173"/>
      <c r="H465" s="172" t="s">
        <v>970</v>
      </c>
    </row>
    <row r="466" spans="1:8" s="11" customFormat="1" ht="24" customHeight="1">
      <c r="A466" s="165">
        <v>291</v>
      </c>
      <c r="B466" s="169"/>
      <c r="C466" s="165"/>
      <c r="D466" s="174" t="s">
        <v>969</v>
      </c>
      <c r="E466" s="171" t="s">
        <v>41</v>
      </c>
      <c r="F466" s="167"/>
      <c r="G466" s="167"/>
      <c r="H466" s="171" t="s">
        <v>970</v>
      </c>
    </row>
    <row r="467" spans="1:8" s="11" customFormat="1" ht="12">
      <c r="A467" s="164">
        <v>292</v>
      </c>
      <c r="B467" s="168" t="s">
        <v>971</v>
      </c>
      <c r="C467" s="164" t="s">
        <v>962</v>
      </c>
      <c r="D467" s="164" t="s">
        <v>972</v>
      </c>
      <c r="E467" s="170" t="s">
        <v>41</v>
      </c>
      <c r="F467" s="166">
        <v>42358</v>
      </c>
      <c r="G467" s="166">
        <v>42361</v>
      </c>
      <c r="H467" s="170" t="s">
        <v>973</v>
      </c>
    </row>
    <row r="468" spans="1:8" s="11" customFormat="1" ht="12">
      <c r="A468" s="174">
        <v>292</v>
      </c>
      <c r="B468" s="175"/>
      <c r="C468" s="174"/>
      <c r="D468" s="174" t="s">
        <v>972</v>
      </c>
      <c r="E468" s="172" t="s">
        <v>41</v>
      </c>
      <c r="F468" s="173"/>
      <c r="G468" s="173"/>
      <c r="H468" s="172" t="s">
        <v>973</v>
      </c>
    </row>
    <row r="469" spans="1:8" s="11" customFormat="1" ht="12">
      <c r="A469" s="174">
        <v>292</v>
      </c>
      <c r="B469" s="175"/>
      <c r="C469" s="174"/>
      <c r="D469" s="164" t="s">
        <v>972</v>
      </c>
      <c r="E469" s="172" t="s">
        <v>41</v>
      </c>
      <c r="F469" s="173"/>
      <c r="G469" s="173"/>
      <c r="H469" s="172" t="s">
        <v>973</v>
      </c>
    </row>
    <row r="470" spans="1:8" s="11" customFormat="1" ht="24" customHeight="1">
      <c r="A470" s="165">
        <v>292</v>
      </c>
      <c r="B470" s="169"/>
      <c r="C470" s="165"/>
      <c r="D470" s="174" t="s">
        <v>972</v>
      </c>
      <c r="E470" s="171" t="s">
        <v>41</v>
      </c>
      <c r="F470" s="167"/>
      <c r="G470" s="167"/>
      <c r="H470" s="171" t="s">
        <v>973</v>
      </c>
    </row>
    <row r="471" spans="1:8" s="11" customFormat="1" ht="48">
      <c r="A471" s="32">
        <v>293</v>
      </c>
      <c r="B471" s="33" t="s">
        <v>974</v>
      </c>
      <c r="C471" s="31" t="s">
        <v>962</v>
      </c>
      <c r="D471" s="34" t="s">
        <v>975</v>
      </c>
      <c r="E471" s="31" t="s">
        <v>41</v>
      </c>
      <c r="F471" s="35">
        <v>42358</v>
      </c>
      <c r="G471" s="35">
        <v>42361</v>
      </c>
      <c r="H471" s="31" t="s">
        <v>976</v>
      </c>
    </row>
    <row r="472" spans="1:8" s="11" customFormat="1" ht="48">
      <c r="A472" s="32">
        <v>294</v>
      </c>
      <c r="B472" s="33" t="s">
        <v>977</v>
      </c>
      <c r="C472" s="31" t="s">
        <v>962</v>
      </c>
      <c r="D472" s="34" t="s">
        <v>978</v>
      </c>
      <c r="E472" s="31" t="s">
        <v>41</v>
      </c>
      <c r="F472" s="35">
        <v>42358</v>
      </c>
      <c r="G472" s="35">
        <v>42361</v>
      </c>
      <c r="H472" s="31" t="s">
        <v>979</v>
      </c>
    </row>
    <row r="473" spans="1:8" s="11" customFormat="1" ht="12">
      <c r="A473" s="411">
        <v>295</v>
      </c>
      <c r="B473" s="417" t="s">
        <v>980</v>
      </c>
      <c r="C473" s="411" t="s">
        <v>962</v>
      </c>
      <c r="D473" s="164" t="s">
        <v>981</v>
      </c>
      <c r="E473" s="155" t="s">
        <v>41</v>
      </c>
      <c r="F473" s="414">
        <v>42358</v>
      </c>
      <c r="G473" s="414">
        <v>42361</v>
      </c>
      <c r="H473" s="155" t="s">
        <v>982</v>
      </c>
    </row>
    <row r="474" spans="1:8" s="11" customFormat="1" ht="12">
      <c r="A474" s="412">
        <v>295</v>
      </c>
      <c r="B474" s="418"/>
      <c r="C474" s="412"/>
      <c r="D474" s="174" t="s">
        <v>981</v>
      </c>
      <c r="E474" s="162" t="s">
        <v>41</v>
      </c>
      <c r="F474" s="415"/>
      <c r="G474" s="415"/>
      <c r="H474" s="162" t="s">
        <v>982</v>
      </c>
    </row>
    <row r="475" spans="1:8" s="11" customFormat="1" ht="12">
      <c r="A475" s="412">
        <v>295</v>
      </c>
      <c r="B475" s="418"/>
      <c r="C475" s="412"/>
      <c r="D475" s="174" t="s">
        <v>981</v>
      </c>
      <c r="E475" s="162" t="s">
        <v>41</v>
      </c>
      <c r="F475" s="415"/>
      <c r="G475" s="415"/>
      <c r="H475" s="162" t="s">
        <v>982</v>
      </c>
    </row>
    <row r="476" spans="1:8" s="11" customFormat="1" ht="24">
      <c r="A476" s="413">
        <v>295</v>
      </c>
      <c r="B476" s="419"/>
      <c r="C476" s="413"/>
      <c r="D476" s="50" t="s">
        <v>981</v>
      </c>
      <c r="E476" s="156" t="s">
        <v>41</v>
      </c>
      <c r="F476" s="416"/>
      <c r="G476" s="416"/>
      <c r="H476" s="156" t="s">
        <v>982</v>
      </c>
    </row>
    <row r="477" spans="1:8" s="11" customFormat="1" ht="12">
      <c r="A477" s="164">
        <v>296</v>
      </c>
      <c r="B477" s="168" t="s">
        <v>983</v>
      </c>
      <c r="C477" s="164" t="s">
        <v>962</v>
      </c>
      <c r="D477" s="164" t="s">
        <v>984</v>
      </c>
      <c r="E477" s="170" t="s">
        <v>41</v>
      </c>
      <c r="F477" s="166">
        <v>42358</v>
      </c>
      <c r="G477" s="166">
        <v>42361</v>
      </c>
      <c r="H477" s="170" t="s">
        <v>985</v>
      </c>
    </row>
    <row r="478" spans="1:8" s="11" customFormat="1" ht="36" customHeight="1">
      <c r="A478" s="174">
        <v>296</v>
      </c>
      <c r="B478" s="175"/>
      <c r="C478" s="174"/>
      <c r="D478" s="174" t="s">
        <v>984</v>
      </c>
      <c r="E478" s="172" t="s">
        <v>41</v>
      </c>
      <c r="F478" s="173"/>
      <c r="G478" s="173"/>
      <c r="H478" s="172" t="s">
        <v>985</v>
      </c>
    </row>
    <row r="479" spans="1:8" s="11" customFormat="1" ht="12">
      <c r="A479" s="174">
        <v>296</v>
      </c>
      <c r="B479" s="175"/>
      <c r="C479" s="174"/>
      <c r="D479" s="164" t="s">
        <v>984</v>
      </c>
      <c r="E479" s="172" t="s">
        <v>41</v>
      </c>
      <c r="F479" s="173"/>
      <c r="G479" s="173"/>
      <c r="H479" s="172" t="s">
        <v>985</v>
      </c>
    </row>
    <row r="480" spans="1:8" s="11" customFormat="1" ht="24" customHeight="1">
      <c r="A480" s="165">
        <v>296</v>
      </c>
      <c r="B480" s="169"/>
      <c r="C480" s="165"/>
      <c r="D480" s="174" t="s">
        <v>984</v>
      </c>
      <c r="E480" s="171" t="s">
        <v>41</v>
      </c>
      <c r="F480" s="167"/>
      <c r="G480" s="167"/>
      <c r="H480" s="171" t="s">
        <v>985</v>
      </c>
    </row>
    <row r="481" spans="1:8" s="11" customFormat="1" ht="12">
      <c r="A481" s="164">
        <v>297</v>
      </c>
      <c r="B481" s="168" t="s">
        <v>986</v>
      </c>
      <c r="C481" s="164" t="s">
        <v>962</v>
      </c>
      <c r="D481" s="164" t="s">
        <v>987</v>
      </c>
      <c r="E481" s="170" t="s">
        <v>41</v>
      </c>
      <c r="F481" s="166">
        <v>42364</v>
      </c>
      <c r="G481" s="166">
        <v>42367</v>
      </c>
      <c r="H481" s="170" t="s">
        <v>988</v>
      </c>
    </row>
    <row r="482" spans="1:8" s="11" customFormat="1" ht="12">
      <c r="A482" s="174">
        <v>297</v>
      </c>
      <c r="B482" s="175"/>
      <c r="C482" s="174"/>
      <c r="D482" s="174" t="s">
        <v>987</v>
      </c>
      <c r="E482" s="172" t="s">
        <v>41</v>
      </c>
      <c r="F482" s="173"/>
      <c r="G482" s="173"/>
      <c r="H482" s="172" t="s">
        <v>988</v>
      </c>
    </row>
    <row r="483" spans="1:8" s="11" customFormat="1" ht="24" customHeight="1">
      <c r="A483" s="165">
        <v>297</v>
      </c>
      <c r="B483" s="169"/>
      <c r="C483" s="165"/>
      <c r="D483" s="174" t="s">
        <v>987</v>
      </c>
      <c r="E483" s="171" t="s">
        <v>41</v>
      </c>
      <c r="F483" s="167"/>
      <c r="G483" s="167"/>
      <c r="H483" s="171" t="s">
        <v>988</v>
      </c>
    </row>
    <row r="484" spans="1:8" s="11" customFormat="1" ht="48">
      <c r="A484" s="32">
        <v>298</v>
      </c>
      <c r="B484" s="33" t="s">
        <v>989</v>
      </c>
      <c r="C484" s="31" t="s">
        <v>962</v>
      </c>
      <c r="D484" s="174" t="s">
        <v>990</v>
      </c>
      <c r="E484" s="31" t="s">
        <v>41</v>
      </c>
      <c r="F484" s="35">
        <v>42364</v>
      </c>
      <c r="G484" s="35">
        <v>42367</v>
      </c>
      <c r="H484" s="31" t="s">
        <v>991</v>
      </c>
    </row>
    <row r="485" spans="1:8" s="11" customFormat="1" ht="12">
      <c r="A485" s="164">
        <v>299</v>
      </c>
      <c r="B485" s="168" t="s">
        <v>992</v>
      </c>
      <c r="C485" s="164" t="s">
        <v>962</v>
      </c>
      <c r="D485" s="164" t="s">
        <v>993</v>
      </c>
      <c r="E485" s="170" t="s">
        <v>41</v>
      </c>
      <c r="F485" s="166">
        <v>42364</v>
      </c>
      <c r="G485" s="166">
        <v>42367</v>
      </c>
      <c r="H485" s="170" t="s">
        <v>994</v>
      </c>
    </row>
    <row r="486" spans="1:8" s="11" customFormat="1" ht="12">
      <c r="A486" s="174">
        <v>299</v>
      </c>
      <c r="B486" s="175"/>
      <c r="C486" s="174"/>
      <c r="D486" s="174" t="s">
        <v>993</v>
      </c>
      <c r="E486" s="172" t="s">
        <v>41</v>
      </c>
      <c r="F486" s="173"/>
      <c r="G486" s="173"/>
      <c r="H486" s="172" t="s">
        <v>994</v>
      </c>
    </row>
    <row r="487" spans="1:8" s="11" customFormat="1" ht="12">
      <c r="A487" s="174">
        <v>299</v>
      </c>
      <c r="B487" s="175"/>
      <c r="C487" s="174"/>
      <c r="D487" s="164" t="s">
        <v>993</v>
      </c>
      <c r="E487" s="172" t="s">
        <v>41</v>
      </c>
      <c r="F487" s="173"/>
      <c r="G487" s="173"/>
      <c r="H487" s="172" t="s">
        <v>994</v>
      </c>
    </row>
    <row r="488" spans="1:8" s="11" customFormat="1" ht="24" customHeight="1">
      <c r="A488" s="165">
        <v>299</v>
      </c>
      <c r="B488" s="169"/>
      <c r="C488" s="165"/>
      <c r="D488" s="174" t="s">
        <v>993</v>
      </c>
      <c r="E488" s="171" t="s">
        <v>41</v>
      </c>
      <c r="F488" s="167"/>
      <c r="G488" s="167"/>
      <c r="H488" s="171" t="s">
        <v>994</v>
      </c>
    </row>
    <row r="489" spans="1:8" s="11" customFormat="1" ht="12">
      <c r="A489" s="164">
        <v>300</v>
      </c>
      <c r="B489" s="168" t="s">
        <v>995</v>
      </c>
      <c r="C489" s="164" t="s">
        <v>962</v>
      </c>
      <c r="D489" s="164" t="s">
        <v>996</v>
      </c>
      <c r="E489" s="170" t="s">
        <v>41</v>
      </c>
      <c r="F489" s="166">
        <v>42364</v>
      </c>
      <c r="G489" s="166">
        <v>42367</v>
      </c>
      <c r="H489" s="170" t="s">
        <v>997</v>
      </c>
    </row>
    <row r="490" spans="1:8" s="11" customFormat="1" ht="12">
      <c r="A490" s="165">
        <v>300</v>
      </c>
      <c r="B490" s="169"/>
      <c r="C490" s="165"/>
      <c r="D490" s="165" t="s">
        <v>996</v>
      </c>
      <c r="E490" s="171" t="s">
        <v>41</v>
      </c>
      <c r="F490" s="167"/>
      <c r="G490" s="167"/>
      <c r="H490" s="171" t="s">
        <v>997</v>
      </c>
    </row>
    <row r="491" spans="1:8" s="11" customFormat="1" ht="12">
      <c r="A491" s="164">
        <v>301</v>
      </c>
      <c r="B491" s="168" t="s">
        <v>998</v>
      </c>
      <c r="C491" s="164" t="s">
        <v>962</v>
      </c>
      <c r="D491" s="164" t="s">
        <v>999</v>
      </c>
      <c r="E491" s="170" t="s">
        <v>41</v>
      </c>
      <c r="F491" s="166">
        <v>42364</v>
      </c>
      <c r="G491" s="166">
        <v>42367</v>
      </c>
      <c r="H491" s="170" t="s">
        <v>1000</v>
      </c>
    </row>
    <row r="492" spans="1:8" s="11" customFormat="1" ht="12">
      <c r="A492" s="165">
        <v>301</v>
      </c>
      <c r="B492" s="169"/>
      <c r="C492" s="165"/>
      <c r="D492" s="165" t="s">
        <v>999</v>
      </c>
      <c r="E492" s="171" t="s">
        <v>41</v>
      </c>
      <c r="F492" s="167"/>
      <c r="G492" s="167"/>
      <c r="H492" s="171" t="s">
        <v>1000</v>
      </c>
    </row>
    <row r="493" spans="1:8" s="11" customFormat="1" ht="12">
      <c r="A493" s="164">
        <v>302</v>
      </c>
      <c r="B493" s="168" t="s">
        <v>1001</v>
      </c>
      <c r="C493" s="164" t="s">
        <v>962</v>
      </c>
      <c r="D493" s="164" t="s">
        <v>1002</v>
      </c>
      <c r="E493" s="170" t="s">
        <v>41</v>
      </c>
      <c r="F493" s="166">
        <v>42364</v>
      </c>
      <c r="G493" s="166">
        <v>42367</v>
      </c>
      <c r="H493" s="170" t="s">
        <v>1003</v>
      </c>
    </row>
    <row r="494" spans="1:8" s="11" customFormat="1" ht="12">
      <c r="A494" s="165">
        <v>302</v>
      </c>
      <c r="B494" s="169"/>
      <c r="C494" s="165"/>
      <c r="D494" s="165" t="s">
        <v>1002</v>
      </c>
      <c r="E494" s="171" t="s">
        <v>41</v>
      </c>
      <c r="F494" s="167"/>
      <c r="G494" s="167"/>
      <c r="H494" s="171" t="s">
        <v>1003</v>
      </c>
    </row>
    <row r="495" spans="1:8" s="11" customFormat="1" ht="12">
      <c r="A495" s="164">
        <v>303</v>
      </c>
      <c r="B495" s="168" t="s">
        <v>1004</v>
      </c>
      <c r="C495" s="164" t="s">
        <v>962</v>
      </c>
      <c r="D495" s="164" t="s">
        <v>1005</v>
      </c>
      <c r="E495" s="170" t="s">
        <v>41</v>
      </c>
      <c r="F495" s="166">
        <v>42364</v>
      </c>
      <c r="G495" s="166">
        <v>42367</v>
      </c>
      <c r="H495" s="170" t="s">
        <v>1006</v>
      </c>
    </row>
    <row r="496" spans="1:8" s="11" customFormat="1" ht="12">
      <c r="A496" s="165">
        <v>303</v>
      </c>
      <c r="B496" s="169"/>
      <c r="C496" s="165"/>
      <c r="D496" s="165" t="s">
        <v>1005</v>
      </c>
      <c r="E496" s="171" t="s">
        <v>41</v>
      </c>
      <c r="F496" s="167"/>
      <c r="G496" s="167"/>
      <c r="H496" s="171" t="s">
        <v>1006</v>
      </c>
    </row>
    <row r="497" spans="1:8" s="11" customFormat="1" ht="48">
      <c r="A497" s="32">
        <v>304</v>
      </c>
      <c r="B497" s="33" t="s">
        <v>1007</v>
      </c>
      <c r="C497" s="31" t="s">
        <v>962</v>
      </c>
      <c r="D497" s="34" t="s">
        <v>1008</v>
      </c>
      <c r="E497" s="31" t="s">
        <v>41</v>
      </c>
      <c r="F497" s="35">
        <v>42364</v>
      </c>
      <c r="G497" s="35">
        <v>42367</v>
      </c>
      <c r="H497" s="31" t="s">
        <v>1009</v>
      </c>
    </row>
    <row r="498" spans="1:8" s="11" customFormat="1" ht="12">
      <c r="A498" s="164">
        <v>305</v>
      </c>
      <c r="B498" s="168" t="s">
        <v>1010</v>
      </c>
      <c r="C498" s="164" t="s">
        <v>962</v>
      </c>
      <c r="D498" s="164" t="s">
        <v>1011</v>
      </c>
      <c r="E498" s="170" t="s">
        <v>41</v>
      </c>
      <c r="F498" s="166">
        <v>42361</v>
      </c>
      <c r="G498" s="166">
        <v>42364</v>
      </c>
      <c r="H498" s="170" t="s">
        <v>1012</v>
      </c>
    </row>
    <row r="499" spans="1:8" s="11" customFormat="1" ht="12">
      <c r="A499" s="165">
        <v>305</v>
      </c>
      <c r="B499" s="169"/>
      <c r="C499" s="165"/>
      <c r="D499" s="165" t="s">
        <v>1011</v>
      </c>
      <c r="E499" s="171" t="s">
        <v>41</v>
      </c>
      <c r="F499" s="167"/>
      <c r="G499" s="167"/>
      <c r="H499" s="171" t="s">
        <v>1012</v>
      </c>
    </row>
    <row r="500" spans="1:8" s="11" customFormat="1" ht="48">
      <c r="A500" s="32">
        <v>306</v>
      </c>
      <c r="B500" s="33" t="s">
        <v>1013</v>
      </c>
      <c r="C500" s="31" t="s">
        <v>962</v>
      </c>
      <c r="D500" s="34" t="s">
        <v>1014</v>
      </c>
      <c r="E500" s="31" t="s">
        <v>41</v>
      </c>
      <c r="F500" s="35">
        <v>42361</v>
      </c>
      <c r="G500" s="35">
        <v>42364</v>
      </c>
      <c r="H500" s="31" t="s">
        <v>1015</v>
      </c>
    </row>
    <row r="501" spans="1:8" s="11" customFormat="1" ht="12">
      <c r="A501" s="164">
        <v>307</v>
      </c>
      <c r="B501" s="168" t="s">
        <v>1016</v>
      </c>
      <c r="C501" s="164" t="s">
        <v>962</v>
      </c>
      <c r="D501" s="164" t="s">
        <v>1017</v>
      </c>
      <c r="E501" s="170" t="s">
        <v>41</v>
      </c>
      <c r="F501" s="166">
        <v>42361</v>
      </c>
      <c r="G501" s="166">
        <v>42364</v>
      </c>
      <c r="H501" s="170" t="s">
        <v>1018</v>
      </c>
    </row>
    <row r="502" spans="1:8" s="11" customFormat="1" ht="12">
      <c r="A502" s="165">
        <v>307</v>
      </c>
      <c r="B502" s="169"/>
      <c r="C502" s="165"/>
      <c r="D502" s="165" t="s">
        <v>1017</v>
      </c>
      <c r="E502" s="171" t="s">
        <v>41</v>
      </c>
      <c r="F502" s="167"/>
      <c r="G502" s="167"/>
      <c r="H502" s="171" t="s">
        <v>1018</v>
      </c>
    </row>
    <row r="503" spans="1:8" s="11" customFormat="1" ht="48">
      <c r="A503" s="32">
        <v>308</v>
      </c>
      <c r="B503" s="33" t="s">
        <v>1019</v>
      </c>
      <c r="C503" s="31" t="s">
        <v>962</v>
      </c>
      <c r="D503" s="34" t="s">
        <v>1020</v>
      </c>
      <c r="E503" s="31" t="s">
        <v>41</v>
      </c>
      <c r="F503" s="35">
        <v>42361</v>
      </c>
      <c r="G503" s="35">
        <v>42364</v>
      </c>
      <c r="H503" s="31" t="s">
        <v>1021</v>
      </c>
    </row>
    <row r="504" spans="1:8" s="11" customFormat="1" ht="24">
      <c r="A504" s="164">
        <v>309</v>
      </c>
      <c r="B504" s="168" t="s">
        <v>1022</v>
      </c>
      <c r="C504" s="164" t="s">
        <v>962</v>
      </c>
      <c r="D504" s="34" t="s">
        <v>1023</v>
      </c>
      <c r="E504" s="170" t="s">
        <v>41</v>
      </c>
      <c r="F504" s="166">
        <v>42363</v>
      </c>
      <c r="G504" s="166">
        <v>42366</v>
      </c>
      <c r="H504" s="170" t="s">
        <v>1024</v>
      </c>
    </row>
    <row r="505" spans="1:8" s="11" customFormat="1" ht="24">
      <c r="A505" s="165">
        <v>309</v>
      </c>
      <c r="B505" s="169"/>
      <c r="C505" s="165"/>
      <c r="D505" s="34" t="s">
        <v>1023</v>
      </c>
      <c r="E505" s="171" t="s">
        <v>41</v>
      </c>
      <c r="F505" s="167"/>
      <c r="G505" s="167"/>
      <c r="H505" s="171" t="s">
        <v>1024</v>
      </c>
    </row>
    <row r="506" spans="1:8" s="11" customFormat="1" ht="48">
      <c r="A506" s="32">
        <v>310</v>
      </c>
      <c r="B506" s="33" t="s">
        <v>1025</v>
      </c>
      <c r="C506" s="31" t="s">
        <v>962</v>
      </c>
      <c r="D506" s="34" t="s">
        <v>1026</v>
      </c>
      <c r="E506" s="31" t="s">
        <v>41</v>
      </c>
      <c r="F506" s="35">
        <v>42363</v>
      </c>
      <c r="G506" s="35">
        <v>42366</v>
      </c>
      <c r="H506" s="31" t="s">
        <v>1027</v>
      </c>
    </row>
    <row r="507" spans="1:8" s="11" customFormat="1" ht="24">
      <c r="A507" s="164">
        <v>311</v>
      </c>
      <c r="B507" s="168" t="s">
        <v>1028</v>
      </c>
      <c r="C507" s="164" t="s">
        <v>962</v>
      </c>
      <c r="D507" s="34" t="s">
        <v>1029</v>
      </c>
      <c r="E507" s="170" t="s">
        <v>41</v>
      </c>
      <c r="F507" s="166">
        <v>42363</v>
      </c>
      <c r="G507" s="166">
        <v>42366</v>
      </c>
      <c r="H507" s="170" t="s">
        <v>1030</v>
      </c>
    </row>
    <row r="508" spans="1:8" s="11" customFormat="1" ht="24">
      <c r="A508" s="165">
        <v>311</v>
      </c>
      <c r="B508" s="169"/>
      <c r="C508" s="165"/>
      <c r="D508" s="34" t="s">
        <v>1029</v>
      </c>
      <c r="E508" s="171" t="s">
        <v>41</v>
      </c>
      <c r="F508" s="167"/>
      <c r="G508" s="167"/>
      <c r="H508" s="171" t="s">
        <v>1030</v>
      </c>
    </row>
    <row r="509" spans="1:8" s="11" customFormat="1" ht="12">
      <c r="A509" s="164">
        <v>312</v>
      </c>
      <c r="B509" s="168" t="s">
        <v>1031</v>
      </c>
      <c r="C509" s="164" t="s">
        <v>962</v>
      </c>
      <c r="D509" s="164" t="s">
        <v>1032</v>
      </c>
      <c r="E509" s="170" t="s">
        <v>41</v>
      </c>
      <c r="F509" s="166">
        <v>42363</v>
      </c>
      <c r="G509" s="166">
        <v>42366</v>
      </c>
      <c r="H509" s="170" t="s">
        <v>1033</v>
      </c>
    </row>
    <row r="510" spans="1:8" s="11" customFormat="1" ht="12">
      <c r="A510" s="165">
        <v>312</v>
      </c>
      <c r="B510" s="169"/>
      <c r="C510" s="165"/>
      <c r="D510" s="165" t="s">
        <v>1032</v>
      </c>
      <c r="E510" s="171" t="s">
        <v>41</v>
      </c>
      <c r="F510" s="167"/>
      <c r="G510" s="167"/>
      <c r="H510" s="171" t="s">
        <v>1033</v>
      </c>
    </row>
    <row r="511" spans="1:8" s="11" customFormat="1" ht="12">
      <c r="A511" s="164">
        <v>313</v>
      </c>
      <c r="B511" s="168" t="s">
        <v>1034</v>
      </c>
      <c r="C511" s="164" t="s">
        <v>962</v>
      </c>
      <c r="D511" s="164" t="s">
        <v>1035</v>
      </c>
      <c r="E511" s="170" t="s">
        <v>41</v>
      </c>
      <c r="F511" s="166">
        <v>42361</v>
      </c>
      <c r="G511" s="166">
        <v>42364</v>
      </c>
      <c r="H511" s="170" t="s">
        <v>1036</v>
      </c>
    </row>
    <row r="512" spans="1:8" s="11" customFormat="1" ht="12">
      <c r="A512" s="174">
        <v>313</v>
      </c>
      <c r="B512" s="175"/>
      <c r="C512" s="174"/>
      <c r="D512" s="174"/>
      <c r="E512" s="172" t="s">
        <v>41</v>
      </c>
      <c r="F512" s="173"/>
      <c r="G512" s="173"/>
      <c r="H512" s="172" t="s">
        <v>1036</v>
      </c>
    </row>
    <row r="513" spans="1:8" s="11" customFormat="1" ht="12">
      <c r="A513" s="174">
        <v>313</v>
      </c>
      <c r="B513" s="175"/>
      <c r="C513" s="174"/>
      <c r="D513" s="174"/>
      <c r="E513" s="172" t="s">
        <v>41</v>
      </c>
      <c r="F513" s="173"/>
      <c r="G513" s="173"/>
      <c r="H513" s="172" t="s">
        <v>1036</v>
      </c>
    </row>
    <row r="514" spans="1:8" s="11" customFormat="1" ht="12">
      <c r="A514" s="174">
        <v>313</v>
      </c>
      <c r="B514" s="175"/>
      <c r="C514" s="174"/>
      <c r="D514" s="174"/>
      <c r="E514" s="172" t="s">
        <v>41</v>
      </c>
      <c r="F514" s="173"/>
      <c r="G514" s="173"/>
      <c r="H514" s="172" t="s">
        <v>1036</v>
      </c>
    </row>
    <row r="515" spans="1:8" s="11" customFormat="1" ht="24" customHeight="1">
      <c r="A515" s="165">
        <v>313</v>
      </c>
      <c r="B515" s="169"/>
      <c r="C515" s="165"/>
      <c r="D515" s="165"/>
      <c r="E515" s="171" t="s">
        <v>41</v>
      </c>
      <c r="F515" s="167"/>
      <c r="G515" s="167"/>
      <c r="H515" s="171" t="s">
        <v>1036</v>
      </c>
    </row>
    <row r="516" spans="1:8" s="11" customFormat="1" ht="12">
      <c r="A516" s="164">
        <v>314</v>
      </c>
      <c r="B516" s="168" t="s">
        <v>1037</v>
      </c>
      <c r="C516" s="164" t="s">
        <v>962</v>
      </c>
      <c r="D516" s="164" t="s">
        <v>1038</v>
      </c>
      <c r="E516" s="170" t="s">
        <v>41</v>
      </c>
      <c r="F516" s="166">
        <v>42361</v>
      </c>
      <c r="G516" s="166">
        <v>42364</v>
      </c>
      <c r="H516" s="170" t="s">
        <v>1039</v>
      </c>
    </row>
    <row r="517" spans="1:8" s="11" customFormat="1" ht="12">
      <c r="A517" s="165">
        <v>314</v>
      </c>
      <c r="B517" s="169"/>
      <c r="C517" s="165"/>
      <c r="D517" s="174" t="s">
        <v>1038</v>
      </c>
      <c r="E517" s="171" t="s">
        <v>41</v>
      </c>
      <c r="F517" s="167"/>
      <c r="G517" s="167"/>
      <c r="H517" s="171" t="s">
        <v>1039</v>
      </c>
    </row>
    <row r="518" spans="1:8" s="11" customFormat="1" ht="12">
      <c r="A518" s="164">
        <v>315</v>
      </c>
      <c r="B518" s="168" t="s">
        <v>1040</v>
      </c>
      <c r="C518" s="164" t="s">
        <v>962</v>
      </c>
      <c r="D518" s="164" t="s">
        <v>1041</v>
      </c>
      <c r="E518" s="170" t="s">
        <v>41</v>
      </c>
      <c r="F518" s="166">
        <v>42361</v>
      </c>
      <c r="G518" s="166">
        <v>42364</v>
      </c>
      <c r="H518" s="170" t="s">
        <v>1042</v>
      </c>
    </row>
    <row r="519" spans="1:8" s="11" customFormat="1" ht="12">
      <c r="A519" s="165">
        <v>315</v>
      </c>
      <c r="B519" s="169"/>
      <c r="C519" s="165"/>
      <c r="D519" s="174" t="s">
        <v>1041</v>
      </c>
      <c r="E519" s="171" t="s">
        <v>41</v>
      </c>
      <c r="F519" s="167"/>
      <c r="G519" s="167"/>
      <c r="H519" s="171" t="s">
        <v>1042</v>
      </c>
    </row>
    <row r="520" spans="1:8" s="11" customFormat="1" ht="12">
      <c r="A520" s="164">
        <v>316</v>
      </c>
      <c r="B520" s="168" t="s">
        <v>1043</v>
      </c>
      <c r="C520" s="164" t="s">
        <v>962</v>
      </c>
      <c r="D520" s="164" t="s">
        <v>1044</v>
      </c>
      <c r="E520" s="170" t="s">
        <v>41</v>
      </c>
      <c r="F520" s="166">
        <v>42361</v>
      </c>
      <c r="G520" s="166">
        <v>42364</v>
      </c>
      <c r="H520" s="170" t="s">
        <v>1045</v>
      </c>
    </row>
    <row r="521" spans="1:8" s="11" customFormat="1" ht="12">
      <c r="A521" s="165">
        <v>316</v>
      </c>
      <c r="B521" s="169"/>
      <c r="C521" s="165"/>
      <c r="D521" s="174" t="s">
        <v>1044</v>
      </c>
      <c r="E521" s="171" t="s">
        <v>41</v>
      </c>
      <c r="F521" s="167"/>
      <c r="G521" s="167"/>
      <c r="H521" s="171" t="s">
        <v>1045</v>
      </c>
    </row>
    <row r="522" spans="1:8" s="11" customFormat="1" ht="36">
      <c r="A522" s="32">
        <v>317</v>
      </c>
      <c r="B522" s="33" t="s">
        <v>1046</v>
      </c>
      <c r="C522" s="31" t="s">
        <v>962</v>
      </c>
      <c r="D522" s="34" t="s">
        <v>1047</v>
      </c>
      <c r="E522" s="170" t="s">
        <v>41</v>
      </c>
      <c r="F522" s="166">
        <v>42361</v>
      </c>
      <c r="G522" s="166">
        <v>42364</v>
      </c>
      <c r="H522" s="170" t="s">
        <v>1048</v>
      </c>
    </row>
    <row r="523" spans="1:8" s="11" customFormat="1" ht="12">
      <c r="A523" s="164">
        <v>318</v>
      </c>
      <c r="B523" s="168" t="s">
        <v>1049</v>
      </c>
      <c r="C523" s="164" t="s">
        <v>962</v>
      </c>
      <c r="D523" s="164" t="s">
        <v>1050</v>
      </c>
      <c r="E523" s="172" t="s">
        <v>41</v>
      </c>
      <c r="F523" s="173"/>
      <c r="G523" s="173"/>
      <c r="H523" s="172" t="s">
        <v>1051</v>
      </c>
    </row>
    <row r="524" spans="1:8" s="11" customFormat="1" ht="12">
      <c r="A524" s="165">
        <v>318</v>
      </c>
      <c r="B524" s="169"/>
      <c r="C524" s="165"/>
      <c r="D524" s="174" t="s">
        <v>1050</v>
      </c>
      <c r="E524" s="171" t="s">
        <v>41</v>
      </c>
      <c r="F524" s="167"/>
      <c r="G524" s="167"/>
      <c r="H524" s="171" t="s">
        <v>1051</v>
      </c>
    </row>
    <row r="525" spans="1:8" s="11" customFormat="1" ht="48">
      <c r="A525" s="32">
        <v>319</v>
      </c>
      <c r="B525" s="33" t="s">
        <v>1052</v>
      </c>
      <c r="C525" s="31" t="s">
        <v>962</v>
      </c>
      <c r="D525" s="34" t="s">
        <v>1053</v>
      </c>
      <c r="E525" s="31" t="s">
        <v>41</v>
      </c>
      <c r="F525" s="35">
        <v>42361</v>
      </c>
      <c r="G525" s="35">
        <v>42364</v>
      </c>
      <c r="H525" s="31" t="s">
        <v>1054</v>
      </c>
    </row>
    <row r="526" spans="1:8" s="11" customFormat="1" ht="12">
      <c r="A526" s="164">
        <v>320</v>
      </c>
      <c r="B526" s="168" t="s">
        <v>1055</v>
      </c>
      <c r="C526" s="164" t="s">
        <v>962</v>
      </c>
      <c r="D526" s="164" t="s">
        <v>1056</v>
      </c>
      <c r="E526" s="170" t="s">
        <v>41</v>
      </c>
      <c r="F526" s="166">
        <v>42363</v>
      </c>
      <c r="G526" s="166">
        <v>42366</v>
      </c>
      <c r="H526" s="170" t="s">
        <v>1057</v>
      </c>
    </row>
    <row r="527" spans="1:8" s="11" customFormat="1" ht="12">
      <c r="A527" s="165">
        <v>320</v>
      </c>
      <c r="B527" s="169"/>
      <c r="C527" s="165"/>
      <c r="D527" s="174" t="s">
        <v>1056</v>
      </c>
      <c r="E527" s="171" t="s">
        <v>41</v>
      </c>
      <c r="F527" s="167"/>
      <c r="G527" s="167"/>
      <c r="H527" s="171" t="s">
        <v>1057</v>
      </c>
    </row>
    <row r="528" spans="1:8" s="11" customFormat="1" ht="12">
      <c r="A528" s="164">
        <v>321</v>
      </c>
      <c r="B528" s="168" t="s">
        <v>1058</v>
      </c>
      <c r="C528" s="164" t="s">
        <v>962</v>
      </c>
      <c r="D528" s="164" t="s">
        <v>1059</v>
      </c>
      <c r="E528" s="170" t="s">
        <v>41</v>
      </c>
      <c r="F528" s="166">
        <v>42363</v>
      </c>
      <c r="G528" s="166">
        <v>42366</v>
      </c>
      <c r="H528" s="170" t="s">
        <v>1060</v>
      </c>
    </row>
    <row r="529" spans="1:8" s="11" customFormat="1" ht="12">
      <c r="A529" s="165">
        <v>321</v>
      </c>
      <c r="B529" s="169"/>
      <c r="C529" s="165"/>
      <c r="D529" s="174" t="s">
        <v>1059</v>
      </c>
      <c r="E529" s="171" t="s">
        <v>41</v>
      </c>
      <c r="F529" s="167"/>
      <c r="G529" s="167"/>
      <c r="H529" s="171" t="s">
        <v>1060</v>
      </c>
    </row>
    <row r="530" spans="1:8" s="11" customFormat="1" ht="12">
      <c r="A530" s="164">
        <v>322</v>
      </c>
      <c r="B530" s="168" t="s">
        <v>1061</v>
      </c>
      <c r="C530" s="164" t="s">
        <v>962</v>
      </c>
      <c r="D530" s="164" t="s">
        <v>1062</v>
      </c>
      <c r="E530" s="170" t="s">
        <v>41</v>
      </c>
      <c r="F530" s="166">
        <v>42363</v>
      </c>
      <c r="G530" s="166">
        <v>42366</v>
      </c>
      <c r="H530" s="170" t="s">
        <v>1063</v>
      </c>
    </row>
    <row r="531" spans="1:8" s="11" customFormat="1" ht="12">
      <c r="A531" s="165">
        <v>322</v>
      </c>
      <c r="B531" s="169"/>
      <c r="C531" s="165"/>
      <c r="D531" s="174" t="s">
        <v>1062</v>
      </c>
      <c r="E531" s="171" t="s">
        <v>41</v>
      </c>
      <c r="F531" s="167"/>
      <c r="G531" s="167"/>
      <c r="H531" s="171" t="s">
        <v>1063</v>
      </c>
    </row>
    <row r="532" spans="1:8" s="11" customFormat="1" ht="12">
      <c r="A532" s="164">
        <v>323</v>
      </c>
      <c r="B532" s="168" t="s">
        <v>1064</v>
      </c>
      <c r="C532" s="164" t="s">
        <v>44</v>
      </c>
      <c r="D532" s="164" t="s">
        <v>1065</v>
      </c>
      <c r="E532" s="170" t="s">
        <v>41</v>
      </c>
      <c r="F532" s="166">
        <v>42353</v>
      </c>
      <c r="G532" s="166">
        <v>42356</v>
      </c>
      <c r="H532" s="170" t="s">
        <v>1066</v>
      </c>
    </row>
    <row r="533" spans="1:8" s="11" customFormat="1" ht="12">
      <c r="A533" s="174">
        <v>323</v>
      </c>
      <c r="B533" s="175"/>
      <c r="C533" s="174"/>
      <c r="D533" s="174" t="s">
        <v>1065</v>
      </c>
      <c r="E533" s="172" t="s">
        <v>41</v>
      </c>
      <c r="F533" s="173"/>
      <c r="G533" s="173"/>
      <c r="H533" s="172" t="s">
        <v>1066</v>
      </c>
    </row>
    <row r="534" spans="1:8" s="11" customFormat="1" ht="12">
      <c r="A534" s="165">
        <v>323</v>
      </c>
      <c r="B534" s="169"/>
      <c r="C534" s="165"/>
      <c r="D534" s="174" t="s">
        <v>1065</v>
      </c>
      <c r="E534" s="171" t="s">
        <v>41</v>
      </c>
      <c r="F534" s="167"/>
      <c r="G534" s="167"/>
      <c r="H534" s="171" t="s">
        <v>1066</v>
      </c>
    </row>
    <row r="535" spans="1:8" s="11" customFormat="1" ht="12">
      <c r="A535" s="164">
        <v>324</v>
      </c>
      <c r="B535" s="168" t="s">
        <v>1067</v>
      </c>
      <c r="C535" s="164" t="s">
        <v>43</v>
      </c>
      <c r="D535" s="164" t="s">
        <v>1068</v>
      </c>
      <c r="E535" s="170" t="s">
        <v>41</v>
      </c>
      <c r="F535" s="166">
        <v>42353</v>
      </c>
      <c r="G535" s="166">
        <v>42356</v>
      </c>
      <c r="H535" s="170" t="s">
        <v>1069</v>
      </c>
    </row>
    <row r="536" spans="1:8" s="11" customFormat="1" ht="12">
      <c r="A536" s="165">
        <v>324</v>
      </c>
      <c r="B536" s="169"/>
      <c r="C536" s="165"/>
      <c r="D536" s="174" t="s">
        <v>1068</v>
      </c>
      <c r="E536" s="171" t="s">
        <v>41</v>
      </c>
      <c r="F536" s="167"/>
      <c r="G536" s="167"/>
      <c r="H536" s="171" t="s">
        <v>1069</v>
      </c>
    </row>
    <row r="537" spans="1:8" s="11" customFormat="1" ht="48">
      <c r="A537" s="32">
        <v>325</v>
      </c>
      <c r="B537" s="33" t="s">
        <v>1070</v>
      </c>
      <c r="C537" s="31" t="s">
        <v>43</v>
      </c>
      <c r="D537" s="34" t="s">
        <v>1071</v>
      </c>
      <c r="E537" s="31" t="s">
        <v>41</v>
      </c>
      <c r="F537" s="35">
        <v>42353</v>
      </c>
      <c r="G537" s="35">
        <v>42356</v>
      </c>
      <c r="H537" s="31" t="s">
        <v>1072</v>
      </c>
    </row>
    <row r="538" spans="1:8" s="11" customFormat="1" ht="12">
      <c r="A538" s="164">
        <v>326</v>
      </c>
      <c r="B538" s="168" t="s">
        <v>1073</v>
      </c>
      <c r="C538" s="164" t="s">
        <v>43</v>
      </c>
      <c r="D538" s="164" t="s">
        <v>1074</v>
      </c>
      <c r="E538" s="170" t="s">
        <v>41</v>
      </c>
      <c r="F538" s="166">
        <v>42354</v>
      </c>
      <c r="G538" s="166">
        <v>42357</v>
      </c>
      <c r="H538" s="170" t="s">
        <v>1075</v>
      </c>
    </row>
    <row r="539" spans="1:8" s="11" customFormat="1" ht="12">
      <c r="A539" s="165">
        <v>326</v>
      </c>
      <c r="B539" s="169"/>
      <c r="C539" s="165"/>
      <c r="D539" s="174" t="s">
        <v>1074</v>
      </c>
      <c r="E539" s="171" t="s">
        <v>41</v>
      </c>
      <c r="F539" s="167"/>
      <c r="G539" s="167"/>
      <c r="H539" s="171" t="s">
        <v>1075</v>
      </c>
    </row>
    <row r="540" spans="1:8" s="11" customFormat="1" ht="36">
      <c r="A540" s="164">
        <v>327</v>
      </c>
      <c r="B540" s="168" t="s">
        <v>1076</v>
      </c>
      <c r="C540" s="164" t="s">
        <v>43</v>
      </c>
      <c r="D540" s="34" t="s">
        <v>1077</v>
      </c>
      <c r="E540" s="170" t="s">
        <v>41</v>
      </c>
      <c r="F540" s="166">
        <v>42354</v>
      </c>
      <c r="G540" s="166">
        <v>42357</v>
      </c>
      <c r="H540" s="170" t="s">
        <v>1078</v>
      </c>
    </row>
    <row r="541" spans="1:8" s="11" customFormat="1" ht="36">
      <c r="A541" s="165">
        <v>327</v>
      </c>
      <c r="B541" s="169"/>
      <c r="C541" s="165"/>
      <c r="D541" s="34" t="s">
        <v>1077</v>
      </c>
      <c r="E541" s="171" t="s">
        <v>41</v>
      </c>
      <c r="F541" s="167"/>
      <c r="G541" s="167"/>
      <c r="H541" s="171" t="s">
        <v>1078</v>
      </c>
    </row>
    <row r="542" spans="1:8" s="11" customFormat="1" ht="48">
      <c r="A542" s="32">
        <v>328</v>
      </c>
      <c r="B542" s="33" t="s">
        <v>1079</v>
      </c>
      <c r="C542" s="31" t="s">
        <v>43</v>
      </c>
      <c r="D542" s="34" t="s">
        <v>1080</v>
      </c>
      <c r="E542" s="31" t="s">
        <v>41</v>
      </c>
      <c r="F542" s="35">
        <v>42355</v>
      </c>
      <c r="G542" s="35">
        <v>42358</v>
      </c>
      <c r="H542" s="31" t="s">
        <v>1081</v>
      </c>
    </row>
    <row r="543" spans="1:8" s="11" customFormat="1" ht="12">
      <c r="A543" s="164">
        <v>329</v>
      </c>
      <c r="B543" s="168" t="s">
        <v>1082</v>
      </c>
      <c r="C543" s="164" t="s">
        <v>43</v>
      </c>
      <c r="D543" s="164" t="s">
        <v>1083</v>
      </c>
      <c r="E543" s="170" t="s">
        <v>41</v>
      </c>
      <c r="F543" s="166">
        <v>42355</v>
      </c>
      <c r="G543" s="166">
        <v>42358</v>
      </c>
      <c r="H543" s="170" t="s">
        <v>1084</v>
      </c>
    </row>
    <row r="544" spans="1:8" s="11" customFormat="1" ht="12">
      <c r="A544" s="174">
        <v>329</v>
      </c>
      <c r="B544" s="175"/>
      <c r="C544" s="174"/>
      <c r="D544" s="174" t="s">
        <v>1083</v>
      </c>
      <c r="E544" s="172" t="s">
        <v>41</v>
      </c>
      <c r="F544" s="173"/>
      <c r="G544" s="173"/>
      <c r="H544" s="172" t="s">
        <v>1084</v>
      </c>
    </row>
    <row r="545" spans="1:8" s="11" customFormat="1" ht="12">
      <c r="A545" s="165">
        <v>329</v>
      </c>
      <c r="B545" s="169"/>
      <c r="C545" s="165"/>
      <c r="D545" s="174" t="s">
        <v>1083</v>
      </c>
      <c r="E545" s="171" t="s">
        <v>41</v>
      </c>
      <c r="F545" s="167"/>
      <c r="G545" s="167"/>
      <c r="H545" s="171" t="s">
        <v>1084</v>
      </c>
    </row>
    <row r="546" spans="1:8" s="11" customFormat="1" ht="48">
      <c r="A546" s="32">
        <v>330</v>
      </c>
      <c r="B546" s="33" t="s">
        <v>1085</v>
      </c>
      <c r="C546" s="31" t="s">
        <v>43</v>
      </c>
      <c r="D546" s="34" t="s">
        <v>1086</v>
      </c>
      <c r="E546" s="31" t="s">
        <v>41</v>
      </c>
      <c r="F546" s="35">
        <v>42357</v>
      </c>
      <c r="G546" s="35">
        <v>42360</v>
      </c>
      <c r="H546" s="31" t="s">
        <v>1087</v>
      </c>
    </row>
    <row r="547" spans="1:8" s="11" customFormat="1" ht="48">
      <c r="A547" s="32">
        <v>331</v>
      </c>
      <c r="B547" s="33" t="s">
        <v>1088</v>
      </c>
      <c r="C547" s="31" t="s">
        <v>44</v>
      </c>
      <c r="D547" s="34" t="s">
        <v>1089</v>
      </c>
      <c r="E547" s="31" t="s">
        <v>41</v>
      </c>
      <c r="F547" s="35">
        <v>42357</v>
      </c>
      <c r="G547" s="35">
        <v>42360</v>
      </c>
      <c r="H547" s="31" t="s">
        <v>1090</v>
      </c>
    </row>
    <row r="548" spans="1:8" s="11" customFormat="1" ht="12">
      <c r="A548" s="164">
        <v>332</v>
      </c>
      <c r="B548" s="168" t="s">
        <v>1091</v>
      </c>
      <c r="C548" s="164" t="s">
        <v>43</v>
      </c>
      <c r="D548" s="164" t="s">
        <v>1092</v>
      </c>
      <c r="E548" s="170" t="s">
        <v>41</v>
      </c>
      <c r="F548" s="166">
        <v>42357</v>
      </c>
      <c r="G548" s="166">
        <v>42360</v>
      </c>
      <c r="H548" s="170" t="s">
        <v>1093</v>
      </c>
    </row>
    <row r="549" spans="1:8" s="11" customFormat="1" ht="12">
      <c r="A549" s="165">
        <v>332</v>
      </c>
      <c r="B549" s="169"/>
      <c r="C549" s="165"/>
      <c r="D549" s="174" t="s">
        <v>1092</v>
      </c>
      <c r="E549" s="171" t="s">
        <v>41</v>
      </c>
      <c r="F549" s="167"/>
      <c r="G549" s="167"/>
      <c r="H549" s="171" t="s">
        <v>1093</v>
      </c>
    </row>
    <row r="550" spans="1:8" s="11" customFormat="1" ht="12">
      <c r="A550" s="164">
        <v>333</v>
      </c>
      <c r="B550" s="168" t="s">
        <v>1094</v>
      </c>
      <c r="C550" s="164" t="s">
        <v>43</v>
      </c>
      <c r="D550" s="164" t="s">
        <v>1095</v>
      </c>
      <c r="E550" s="170" t="s">
        <v>41</v>
      </c>
      <c r="F550" s="166">
        <v>42358</v>
      </c>
      <c r="G550" s="166">
        <v>42361</v>
      </c>
      <c r="H550" s="170" t="s">
        <v>1096</v>
      </c>
    </row>
    <row r="551" spans="1:8" s="11" customFormat="1" ht="12">
      <c r="A551" s="165">
        <v>333</v>
      </c>
      <c r="B551" s="169"/>
      <c r="C551" s="165" t="s">
        <v>43</v>
      </c>
      <c r="D551" s="174" t="s">
        <v>1095</v>
      </c>
      <c r="E551" s="171" t="s">
        <v>41</v>
      </c>
      <c r="F551" s="167"/>
      <c r="G551" s="167"/>
      <c r="H551" s="171" t="s">
        <v>1096</v>
      </c>
    </row>
    <row r="552" spans="1:8" s="11" customFormat="1" ht="12">
      <c r="A552" s="164">
        <v>334</v>
      </c>
      <c r="B552" s="168" t="s">
        <v>1097</v>
      </c>
      <c r="C552" s="164" t="s">
        <v>43</v>
      </c>
      <c r="D552" s="164" t="s">
        <v>1098</v>
      </c>
      <c r="E552" s="170" t="s">
        <v>41</v>
      </c>
      <c r="F552" s="166">
        <v>42358</v>
      </c>
      <c r="G552" s="166">
        <v>42361</v>
      </c>
      <c r="H552" s="170" t="s">
        <v>1099</v>
      </c>
    </row>
    <row r="553" spans="1:8" s="11" customFormat="1" ht="12">
      <c r="A553" s="165">
        <v>334</v>
      </c>
      <c r="B553" s="169"/>
      <c r="C553" s="165"/>
      <c r="D553" s="174" t="s">
        <v>1098</v>
      </c>
      <c r="E553" s="171" t="s">
        <v>41</v>
      </c>
      <c r="F553" s="167"/>
      <c r="G553" s="167"/>
      <c r="H553" s="171" t="s">
        <v>1099</v>
      </c>
    </row>
    <row r="554" spans="1:8" s="11" customFormat="1" ht="48">
      <c r="A554" s="32">
        <v>335</v>
      </c>
      <c r="B554" s="33" t="s">
        <v>1100</v>
      </c>
      <c r="C554" s="31" t="s">
        <v>43</v>
      </c>
      <c r="D554" s="34" t="s">
        <v>1101</v>
      </c>
      <c r="E554" s="31" t="s">
        <v>41</v>
      </c>
      <c r="F554" s="35">
        <v>42358</v>
      </c>
      <c r="G554" s="35">
        <v>42361</v>
      </c>
      <c r="H554" s="31" t="s">
        <v>1102</v>
      </c>
    </row>
    <row r="555" spans="1:8" s="11" customFormat="1" ht="48">
      <c r="A555" s="32">
        <v>336</v>
      </c>
      <c r="B555" s="33" t="s">
        <v>1103</v>
      </c>
      <c r="C555" s="31" t="s">
        <v>43</v>
      </c>
      <c r="D555" s="34" t="s">
        <v>1104</v>
      </c>
      <c r="E555" s="31" t="s">
        <v>41</v>
      </c>
      <c r="F555" s="35">
        <v>42358</v>
      </c>
      <c r="G555" s="35">
        <v>42361</v>
      </c>
      <c r="H555" s="31" t="s">
        <v>1105</v>
      </c>
    </row>
    <row r="556" spans="1:8" s="11" customFormat="1" ht="48">
      <c r="A556" s="32">
        <v>337</v>
      </c>
      <c r="B556" s="33" t="s">
        <v>1106</v>
      </c>
      <c r="C556" s="31" t="s">
        <v>43</v>
      </c>
      <c r="D556" s="34" t="s">
        <v>1107</v>
      </c>
      <c r="E556" s="31" t="s">
        <v>41</v>
      </c>
      <c r="F556" s="35">
        <v>42358</v>
      </c>
      <c r="G556" s="35">
        <v>42361</v>
      </c>
      <c r="H556" s="31" t="s">
        <v>1108</v>
      </c>
    </row>
    <row r="557" spans="1:8" s="11" customFormat="1" ht="48">
      <c r="A557" s="32">
        <v>338</v>
      </c>
      <c r="B557" s="33" t="s">
        <v>1109</v>
      </c>
      <c r="C557" s="31" t="s">
        <v>43</v>
      </c>
      <c r="D557" s="34" t="s">
        <v>1110</v>
      </c>
      <c r="E557" s="31" t="s">
        <v>41</v>
      </c>
      <c r="F557" s="35">
        <v>42359</v>
      </c>
      <c r="G557" s="35">
        <v>42362</v>
      </c>
      <c r="H557" s="31" t="s">
        <v>1111</v>
      </c>
    </row>
    <row r="558" spans="1:8" s="11" customFormat="1" ht="48">
      <c r="A558" s="32">
        <v>339</v>
      </c>
      <c r="B558" s="33" t="s">
        <v>1112</v>
      </c>
      <c r="C558" s="31" t="s">
        <v>43</v>
      </c>
      <c r="D558" s="34" t="s">
        <v>1113</v>
      </c>
      <c r="E558" s="31" t="s">
        <v>41</v>
      </c>
      <c r="F558" s="35">
        <v>42359</v>
      </c>
      <c r="G558" s="35">
        <v>42362</v>
      </c>
      <c r="H558" s="31" t="s">
        <v>1114</v>
      </c>
    </row>
    <row r="559" spans="1:8" s="11" customFormat="1" ht="48">
      <c r="A559" s="32">
        <v>340</v>
      </c>
      <c r="B559" s="33" t="s">
        <v>1115</v>
      </c>
      <c r="C559" s="31" t="s">
        <v>43</v>
      </c>
      <c r="D559" s="34" t="s">
        <v>1116</v>
      </c>
      <c r="E559" s="31" t="s">
        <v>41</v>
      </c>
      <c r="F559" s="35">
        <v>42360</v>
      </c>
      <c r="G559" s="35">
        <v>42363</v>
      </c>
      <c r="H559" s="31" t="s">
        <v>1117</v>
      </c>
    </row>
    <row r="560" spans="1:8" s="11" customFormat="1" ht="48">
      <c r="A560" s="32">
        <v>341</v>
      </c>
      <c r="B560" s="33" t="s">
        <v>1118</v>
      </c>
      <c r="C560" s="31" t="s">
        <v>43</v>
      </c>
      <c r="D560" s="34" t="s">
        <v>1119</v>
      </c>
      <c r="E560" s="31" t="s">
        <v>41</v>
      </c>
      <c r="F560" s="35">
        <v>42360</v>
      </c>
      <c r="G560" s="35">
        <v>42363</v>
      </c>
      <c r="H560" s="31" t="s">
        <v>1120</v>
      </c>
    </row>
    <row r="561" spans="1:8" s="11" customFormat="1" ht="48">
      <c r="A561" s="32">
        <v>342</v>
      </c>
      <c r="B561" s="33" t="s">
        <v>1121</v>
      </c>
      <c r="C561" s="31" t="s">
        <v>43</v>
      </c>
      <c r="D561" s="34" t="s">
        <v>1122</v>
      </c>
      <c r="E561" s="31" t="s">
        <v>41</v>
      </c>
      <c r="F561" s="35">
        <v>42361</v>
      </c>
      <c r="G561" s="35">
        <v>42364</v>
      </c>
      <c r="H561" s="31" t="s">
        <v>1123</v>
      </c>
    </row>
    <row r="562" spans="1:8" s="11" customFormat="1" ht="48">
      <c r="A562" s="32">
        <v>343</v>
      </c>
      <c r="B562" s="33" t="s">
        <v>1124</v>
      </c>
      <c r="C562" s="31" t="s">
        <v>43</v>
      </c>
      <c r="D562" s="34" t="s">
        <v>1125</v>
      </c>
      <c r="E562" s="31" t="s">
        <v>41</v>
      </c>
      <c r="F562" s="35">
        <v>42362</v>
      </c>
      <c r="G562" s="35">
        <v>42365</v>
      </c>
      <c r="H562" s="31" t="s">
        <v>1126</v>
      </c>
    </row>
    <row r="563" spans="1:8" s="11" customFormat="1" ht="48">
      <c r="A563" s="32">
        <v>344</v>
      </c>
      <c r="B563" s="33" t="s">
        <v>1127</v>
      </c>
      <c r="C563" s="31" t="s">
        <v>43</v>
      </c>
      <c r="D563" s="34" t="s">
        <v>1128</v>
      </c>
      <c r="E563" s="31" t="s">
        <v>41</v>
      </c>
      <c r="F563" s="35">
        <v>42362</v>
      </c>
      <c r="G563" s="35">
        <v>42365</v>
      </c>
      <c r="H563" s="31" t="s">
        <v>1129</v>
      </c>
    </row>
    <row r="564" spans="1:8" s="11" customFormat="1" ht="48">
      <c r="A564" s="32">
        <v>345</v>
      </c>
      <c r="B564" s="33" t="s">
        <v>1130</v>
      </c>
      <c r="C564" s="31" t="s">
        <v>43</v>
      </c>
      <c r="D564" s="34" t="s">
        <v>1131</v>
      </c>
      <c r="E564" s="31" t="s">
        <v>41</v>
      </c>
      <c r="F564" s="35">
        <v>42362</v>
      </c>
      <c r="G564" s="35">
        <v>42365</v>
      </c>
      <c r="H564" s="31" t="s">
        <v>1132</v>
      </c>
    </row>
    <row r="565" spans="1:8" s="11" customFormat="1" ht="48">
      <c r="A565" s="32">
        <v>346</v>
      </c>
      <c r="B565" s="33" t="s">
        <v>1133</v>
      </c>
      <c r="C565" s="31" t="s">
        <v>43</v>
      </c>
      <c r="D565" s="34" t="s">
        <v>1134</v>
      </c>
      <c r="E565" s="31" t="s">
        <v>41</v>
      </c>
      <c r="F565" s="35">
        <v>42363</v>
      </c>
      <c r="G565" s="35">
        <v>42366</v>
      </c>
      <c r="H565" s="31" t="s">
        <v>1135</v>
      </c>
    </row>
    <row r="566" spans="1:8" s="11" customFormat="1" ht="12">
      <c r="A566" s="164">
        <v>347</v>
      </c>
      <c r="B566" s="168" t="s">
        <v>1136</v>
      </c>
      <c r="C566" s="164" t="s">
        <v>43</v>
      </c>
      <c r="D566" s="164" t="s">
        <v>1137</v>
      </c>
      <c r="E566" s="170" t="s">
        <v>41</v>
      </c>
      <c r="F566" s="166">
        <v>42363</v>
      </c>
      <c r="G566" s="166">
        <v>42366</v>
      </c>
      <c r="H566" s="170" t="s">
        <v>1138</v>
      </c>
    </row>
    <row r="567" spans="1:8" s="11" customFormat="1" ht="12">
      <c r="A567" s="165">
        <v>347</v>
      </c>
      <c r="B567" s="169"/>
      <c r="C567" s="165"/>
      <c r="D567" s="174" t="s">
        <v>1137</v>
      </c>
      <c r="E567" s="171" t="s">
        <v>41</v>
      </c>
      <c r="F567" s="167"/>
      <c r="G567" s="167"/>
      <c r="H567" s="171" t="s">
        <v>1138</v>
      </c>
    </row>
    <row r="568" spans="1:8" s="11" customFormat="1" ht="12">
      <c r="A568" s="164">
        <v>348</v>
      </c>
      <c r="B568" s="168" t="s">
        <v>1139</v>
      </c>
      <c r="C568" s="164" t="s">
        <v>43</v>
      </c>
      <c r="D568" s="164" t="s">
        <v>1140</v>
      </c>
      <c r="E568" s="170" t="s">
        <v>41</v>
      </c>
      <c r="F568" s="166">
        <v>42363</v>
      </c>
      <c r="G568" s="166">
        <v>42366</v>
      </c>
      <c r="H568" s="170" t="s">
        <v>1141</v>
      </c>
    </row>
    <row r="569" spans="1:8" s="11" customFormat="1" ht="12">
      <c r="A569" s="174">
        <v>348</v>
      </c>
      <c r="B569" s="175"/>
      <c r="C569" s="174"/>
      <c r="D569" s="174" t="s">
        <v>1140</v>
      </c>
      <c r="E569" s="172" t="s">
        <v>41</v>
      </c>
      <c r="F569" s="173"/>
      <c r="G569" s="173"/>
      <c r="H569" s="172" t="s">
        <v>1141</v>
      </c>
    </row>
    <row r="570" spans="1:8" s="11" customFormat="1" ht="12">
      <c r="A570" s="165">
        <v>348</v>
      </c>
      <c r="B570" s="169"/>
      <c r="C570" s="165"/>
      <c r="D570" s="174" t="s">
        <v>1140</v>
      </c>
      <c r="E570" s="171" t="s">
        <v>41</v>
      </c>
      <c r="F570" s="167"/>
      <c r="G570" s="167"/>
      <c r="H570" s="171" t="s">
        <v>1141</v>
      </c>
    </row>
    <row r="571" spans="1:8" s="11" customFormat="1" ht="12">
      <c r="A571" s="164">
        <v>349</v>
      </c>
      <c r="B571" s="168" t="s">
        <v>1142</v>
      </c>
      <c r="C571" s="164" t="s">
        <v>43</v>
      </c>
      <c r="D571" s="164" t="s">
        <v>1143</v>
      </c>
      <c r="E571" s="170" t="s">
        <v>41</v>
      </c>
      <c r="F571" s="166">
        <v>42364</v>
      </c>
      <c r="G571" s="166">
        <v>42367</v>
      </c>
      <c r="H571" s="170" t="s">
        <v>1144</v>
      </c>
    </row>
    <row r="572" spans="1:8" s="11" customFormat="1" ht="12">
      <c r="A572" s="174">
        <v>349</v>
      </c>
      <c r="B572" s="175"/>
      <c r="C572" s="174"/>
      <c r="D572" s="174"/>
      <c r="E572" s="172" t="s">
        <v>41</v>
      </c>
      <c r="F572" s="173"/>
      <c r="G572" s="173"/>
      <c r="H572" s="172" t="s">
        <v>1144</v>
      </c>
    </row>
    <row r="573" spans="1:8" s="11" customFormat="1" ht="12">
      <c r="A573" s="174">
        <v>349</v>
      </c>
      <c r="B573" s="175"/>
      <c r="C573" s="174"/>
      <c r="D573" s="174"/>
      <c r="E573" s="172" t="s">
        <v>41</v>
      </c>
      <c r="F573" s="173"/>
      <c r="G573" s="173"/>
      <c r="H573" s="172" t="s">
        <v>1144</v>
      </c>
    </row>
    <row r="574" spans="1:8" s="11" customFormat="1" ht="24" customHeight="1">
      <c r="A574" s="165">
        <v>349</v>
      </c>
      <c r="B574" s="169"/>
      <c r="C574" s="165"/>
      <c r="D574" s="165"/>
      <c r="E574" s="171" t="s">
        <v>41</v>
      </c>
      <c r="F574" s="167"/>
      <c r="G574" s="167"/>
      <c r="H574" s="171" t="s">
        <v>1144</v>
      </c>
    </row>
    <row r="575" spans="1:8" s="11" customFormat="1" ht="12">
      <c r="A575" s="164">
        <v>350</v>
      </c>
      <c r="B575" s="168" t="s">
        <v>1145</v>
      </c>
      <c r="C575" s="164" t="s">
        <v>43</v>
      </c>
      <c r="D575" s="164" t="s">
        <v>1146</v>
      </c>
      <c r="E575" s="170" t="s">
        <v>41</v>
      </c>
      <c r="F575" s="166">
        <v>42364</v>
      </c>
      <c r="G575" s="166">
        <v>42367</v>
      </c>
      <c r="H575" s="170" t="s">
        <v>1147</v>
      </c>
    </row>
    <row r="576" spans="1:8" s="11" customFormat="1" ht="12">
      <c r="A576" s="174">
        <v>350</v>
      </c>
      <c r="B576" s="175"/>
      <c r="C576" s="174"/>
      <c r="D576" s="174" t="s">
        <v>1146</v>
      </c>
      <c r="E576" s="172" t="s">
        <v>41</v>
      </c>
      <c r="F576" s="173"/>
      <c r="G576" s="173"/>
      <c r="H576" s="172" t="s">
        <v>1147</v>
      </c>
    </row>
    <row r="577" spans="1:8" s="11" customFormat="1" ht="12">
      <c r="A577" s="174">
        <v>350</v>
      </c>
      <c r="B577" s="175"/>
      <c r="C577" s="174"/>
      <c r="D577" s="174" t="s">
        <v>1146</v>
      </c>
      <c r="E577" s="172" t="s">
        <v>41</v>
      </c>
      <c r="F577" s="173"/>
      <c r="G577" s="173"/>
      <c r="H577" s="172" t="s">
        <v>1147</v>
      </c>
    </row>
    <row r="578" spans="1:8" s="11" customFormat="1" ht="24" customHeight="1">
      <c r="A578" s="165">
        <v>350</v>
      </c>
      <c r="B578" s="169"/>
      <c r="C578" s="165"/>
      <c r="D578" s="165" t="s">
        <v>1146</v>
      </c>
      <c r="E578" s="171" t="s">
        <v>41</v>
      </c>
      <c r="F578" s="167"/>
      <c r="G578" s="167"/>
      <c r="H578" s="171" t="s">
        <v>1147</v>
      </c>
    </row>
    <row r="579" spans="1:8" s="11" customFormat="1" ht="12">
      <c r="A579" s="164">
        <v>351</v>
      </c>
      <c r="B579" s="168" t="s">
        <v>1148</v>
      </c>
      <c r="C579" s="164" t="s">
        <v>43</v>
      </c>
      <c r="D579" s="164" t="s">
        <v>1149</v>
      </c>
      <c r="E579" s="170" t="s">
        <v>41</v>
      </c>
      <c r="F579" s="166">
        <v>42364</v>
      </c>
      <c r="G579" s="166">
        <v>42367</v>
      </c>
      <c r="H579" s="170" t="s">
        <v>1150</v>
      </c>
    </row>
    <row r="580" spans="1:8" s="11" customFormat="1" ht="12">
      <c r="A580" s="165">
        <v>351</v>
      </c>
      <c r="B580" s="169"/>
      <c r="C580" s="165"/>
      <c r="D580" s="174" t="s">
        <v>1149</v>
      </c>
      <c r="E580" s="171" t="s">
        <v>41</v>
      </c>
      <c r="F580" s="167"/>
      <c r="G580" s="167"/>
      <c r="H580" s="171" t="s">
        <v>1150</v>
      </c>
    </row>
    <row r="581" spans="1:8" s="11" customFormat="1" ht="48">
      <c r="A581" s="32">
        <v>352</v>
      </c>
      <c r="B581" s="33" t="s">
        <v>55</v>
      </c>
      <c r="C581" s="31" t="s">
        <v>43</v>
      </c>
      <c r="D581" s="34" t="s">
        <v>1151</v>
      </c>
      <c r="E581" s="31" t="s">
        <v>41</v>
      </c>
      <c r="F581" s="35">
        <v>42364</v>
      </c>
      <c r="G581" s="35">
        <v>42367</v>
      </c>
      <c r="H581" s="31" t="s">
        <v>1152</v>
      </c>
    </row>
    <row r="582" spans="1:8" s="11" customFormat="1" ht="12">
      <c r="A582" s="164">
        <v>353</v>
      </c>
      <c r="B582" s="168" t="s">
        <v>1153</v>
      </c>
      <c r="C582" s="164" t="s">
        <v>1154</v>
      </c>
      <c r="D582" s="164" t="s">
        <v>1155</v>
      </c>
      <c r="E582" s="170" t="s">
        <v>41</v>
      </c>
      <c r="F582" s="166">
        <v>42353</v>
      </c>
      <c r="G582" s="166">
        <v>42356</v>
      </c>
      <c r="H582" s="170" t="s">
        <v>1156</v>
      </c>
    </row>
    <row r="583" spans="1:8" s="11" customFormat="1" ht="12">
      <c r="A583" s="165">
        <v>353</v>
      </c>
      <c r="B583" s="169"/>
      <c r="C583" s="165"/>
      <c r="D583" s="174" t="s">
        <v>1155</v>
      </c>
      <c r="E583" s="171" t="s">
        <v>41</v>
      </c>
      <c r="F583" s="167"/>
      <c r="G583" s="167"/>
      <c r="H583" s="171" t="s">
        <v>1156</v>
      </c>
    </row>
    <row r="584" spans="1:8" s="11" customFormat="1" ht="48">
      <c r="A584" s="32">
        <v>354</v>
      </c>
      <c r="B584" s="33" t="s">
        <v>1157</v>
      </c>
      <c r="C584" s="31" t="s">
        <v>56</v>
      </c>
      <c r="D584" s="34" t="s">
        <v>1158</v>
      </c>
      <c r="E584" s="31" t="s">
        <v>41</v>
      </c>
      <c r="F584" s="35">
        <v>42360</v>
      </c>
      <c r="G584" s="35">
        <v>42363</v>
      </c>
      <c r="H584" s="31" t="s">
        <v>1159</v>
      </c>
    </row>
    <row r="585" spans="1:8" s="11" customFormat="1" ht="12">
      <c r="A585" s="164">
        <v>355</v>
      </c>
      <c r="B585" s="168" t="s">
        <v>1160</v>
      </c>
      <c r="C585" s="164" t="s">
        <v>56</v>
      </c>
      <c r="D585" s="164" t="s">
        <v>1161</v>
      </c>
      <c r="E585" s="170" t="s">
        <v>41</v>
      </c>
      <c r="F585" s="166">
        <v>42363</v>
      </c>
      <c r="G585" s="166">
        <v>42366</v>
      </c>
      <c r="H585" s="170" t="s">
        <v>1162</v>
      </c>
    </row>
    <row r="586" spans="1:8" s="11" customFormat="1" ht="12">
      <c r="A586" s="165">
        <v>355</v>
      </c>
      <c r="B586" s="169"/>
      <c r="C586" s="165"/>
      <c r="D586" s="174" t="s">
        <v>1161</v>
      </c>
      <c r="E586" s="171" t="s">
        <v>41</v>
      </c>
      <c r="F586" s="167"/>
      <c r="G586" s="167"/>
      <c r="H586" s="171" t="s">
        <v>1162</v>
      </c>
    </row>
    <row r="587" spans="1:8" s="11" customFormat="1" ht="48">
      <c r="A587" s="32">
        <v>356</v>
      </c>
      <c r="B587" s="33" t="s">
        <v>1163</v>
      </c>
      <c r="C587" s="31" t="s">
        <v>56</v>
      </c>
      <c r="D587" s="34" t="s">
        <v>1164</v>
      </c>
      <c r="E587" s="31" t="s">
        <v>41</v>
      </c>
      <c r="F587" s="35">
        <v>42361</v>
      </c>
      <c r="G587" s="35">
        <v>42364</v>
      </c>
      <c r="H587" s="31" t="s">
        <v>1165</v>
      </c>
    </row>
    <row r="588" spans="1:8" s="11" customFormat="1" ht="12">
      <c r="A588" s="164">
        <v>357</v>
      </c>
      <c r="B588" s="168" t="s">
        <v>1166</v>
      </c>
      <c r="C588" s="164" t="s">
        <v>56</v>
      </c>
      <c r="D588" s="164" t="s">
        <v>1167</v>
      </c>
      <c r="E588" s="170" t="s">
        <v>41</v>
      </c>
      <c r="F588" s="166">
        <v>42362</v>
      </c>
      <c r="G588" s="166">
        <v>42365</v>
      </c>
      <c r="H588" s="170" t="s">
        <v>1168</v>
      </c>
    </row>
    <row r="589" spans="1:8" s="11" customFormat="1" ht="12">
      <c r="A589" s="165">
        <v>357</v>
      </c>
      <c r="B589" s="169"/>
      <c r="C589" s="165"/>
      <c r="D589" s="174" t="s">
        <v>1167</v>
      </c>
      <c r="E589" s="171" t="s">
        <v>41</v>
      </c>
      <c r="F589" s="167"/>
      <c r="G589" s="167"/>
      <c r="H589" s="171" t="s">
        <v>1168</v>
      </c>
    </row>
    <row r="590" spans="1:8" s="11" customFormat="1" ht="12">
      <c r="A590" s="164">
        <v>358</v>
      </c>
      <c r="B590" s="168" t="s">
        <v>1169</v>
      </c>
      <c r="C590" s="164" t="s">
        <v>56</v>
      </c>
      <c r="D590" s="164" t="s">
        <v>1170</v>
      </c>
      <c r="E590" s="170" t="s">
        <v>41</v>
      </c>
      <c r="F590" s="166">
        <v>42362</v>
      </c>
      <c r="G590" s="166">
        <v>42365</v>
      </c>
      <c r="H590" s="170" t="s">
        <v>1171</v>
      </c>
    </row>
    <row r="591" spans="1:8" s="11" customFormat="1" ht="36" customHeight="1">
      <c r="A591" s="165">
        <v>358</v>
      </c>
      <c r="B591" s="169"/>
      <c r="C591" s="165"/>
      <c r="D591" s="174" t="s">
        <v>1170</v>
      </c>
      <c r="E591" s="171" t="s">
        <v>41</v>
      </c>
      <c r="F591" s="167"/>
      <c r="G591" s="167"/>
      <c r="H591" s="171" t="s">
        <v>1171</v>
      </c>
    </row>
    <row r="592" spans="1:8" s="11" customFormat="1" ht="12">
      <c r="A592" s="164">
        <v>359</v>
      </c>
      <c r="B592" s="168" t="s">
        <v>1172</v>
      </c>
      <c r="C592" s="164" t="s">
        <v>56</v>
      </c>
      <c r="D592" s="164" t="s">
        <v>1173</v>
      </c>
      <c r="E592" s="170" t="s">
        <v>41</v>
      </c>
      <c r="F592" s="166">
        <v>42362</v>
      </c>
      <c r="G592" s="166">
        <v>42365</v>
      </c>
      <c r="H592" s="170" t="s">
        <v>1174</v>
      </c>
    </row>
    <row r="593" spans="1:8" s="11" customFormat="1" ht="36" customHeight="1">
      <c r="A593" s="165">
        <v>359</v>
      </c>
      <c r="B593" s="169"/>
      <c r="C593" s="165"/>
      <c r="D593" s="174" t="s">
        <v>1173</v>
      </c>
      <c r="E593" s="171" t="s">
        <v>41</v>
      </c>
      <c r="F593" s="167"/>
      <c r="G593" s="167"/>
      <c r="H593" s="171" t="s">
        <v>1174</v>
      </c>
    </row>
    <row r="594" spans="1:8" s="11" customFormat="1" ht="48">
      <c r="A594" s="32">
        <v>360</v>
      </c>
      <c r="B594" s="33" t="s">
        <v>1175</v>
      </c>
      <c r="C594" s="31" t="s">
        <v>56</v>
      </c>
      <c r="D594" s="34" t="s">
        <v>1176</v>
      </c>
      <c r="E594" s="31" t="s">
        <v>41</v>
      </c>
      <c r="F594" s="35">
        <v>42361</v>
      </c>
      <c r="G594" s="35">
        <v>42364</v>
      </c>
      <c r="H594" s="31" t="s">
        <v>1177</v>
      </c>
    </row>
    <row r="595" spans="1:8" s="11" customFormat="1" ht="12">
      <c r="A595" s="164">
        <v>361</v>
      </c>
      <c r="B595" s="168" t="s">
        <v>1178</v>
      </c>
      <c r="C595" s="164" t="s">
        <v>56</v>
      </c>
      <c r="D595" s="164" t="s">
        <v>1179</v>
      </c>
      <c r="E595" s="170" t="s">
        <v>41</v>
      </c>
      <c r="F595" s="166">
        <v>42364</v>
      </c>
      <c r="G595" s="166">
        <v>42367</v>
      </c>
      <c r="H595" s="170" t="s">
        <v>1180</v>
      </c>
    </row>
    <row r="596" spans="1:8" s="11" customFormat="1" ht="12">
      <c r="A596" s="174">
        <v>361</v>
      </c>
      <c r="B596" s="175"/>
      <c r="C596" s="174"/>
      <c r="D596" s="174" t="s">
        <v>1179</v>
      </c>
      <c r="E596" s="172" t="s">
        <v>41</v>
      </c>
      <c r="F596" s="173"/>
      <c r="G596" s="173"/>
      <c r="H596" s="172" t="s">
        <v>1180</v>
      </c>
    </row>
    <row r="597" spans="1:8" s="11" customFormat="1" ht="12">
      <c r="A597" s="165">
        <v>361</v>
      </c>
      <c r="B597" s="169"/>
      <c r="C597" s="165"/>
      <c r="D597" s="174" t="s">
        <v>1179</v>
      </c>
      <c r="E597" s="171" t="s">
        <v>41</v>
      </c>
      <c r="F597" s="167"/>
      <c r="G597" s="167"/>
      <c r="H597" s="171" t="s">
        <v>1180</v>
      </c>
    </row>
    <row r="598" spans="1:8" s="11" customFormat="1" ht="12">
      <c r="A598" s="164">
        <v>362</v>
      </c>
      <c r="B598" s="168" t="s">
        <v>1181</v>
      </c>
      <c r="C598" s="164" t="s">
        <v>56</v>
      </c>
      <c r="D598" s="164" t="s">
        <v>1182</v>
      </c>
      <c r="E598" s="170" t="s">
        <v>41</v>
      </c>
      <c r="F598" s="166">
        <v>42364</v>
      </c>
      <c r="G598" s="166">
        <v>42367</v>
      </c>
      <c r="H598" s="170" t="s">
        <v>1183</v>
      </c>
    </row>
    <row r="599" spans="1:8" s="11" customFormat="1" ht="12">
      <c r="A599" s="165">
        <v>362</v>
      </c>
      <c r="B599" s="169"/>
      <c r="C599" s="165"/>
      <c r="D599" s="174" t="s">
        <v>1182</v>
      </c>
      <c r="E599" s="171" t="s">
        <v>41</v>
      </c>
      <c r="F599" s="167"/>
      <c r="G599" s="167"/>
      <c r="H599" s="171" t="s">
        <v>1183</v>
      </c>
    </row>
    <row r="600" spans="1:8" s="11" customFormat="1" ht="24" customHeight="1">
      <c r="A600" s="164">
        <v>363</v>
      </c>
      <c r="B600" s="168" t="s">
        <v>1184</v>
      </c>
      <c r="C600" s="164" t="s">
        <v>56</v>
      </c>
      <c r="D600" s="164" t="s">
        <v>1185</v>
      </c>
      <c r="E600" s="170" t="s">
        <v>41</v>
      </c>
      <c r="F600" s="166">
        <v>42360</v>
      </c>
      <c r="G600" s="166">
        <v>42363</v>
      </c>
      <c r="H600" s="170" t="s">
        <v>1186</v>
      </c>
    </row>
    <row r="601" spans="1:8" s="11" customFormat="1" ht="12">
      <c r="A601" s="165">
        <v>363</v>
      </c>
      <c r="B601" s="169"/>
      <c r="C601" s="165"/>
      <c r="D601" s="174" t="s">
        <v>1185</v>
      </c>
      <c r="E601" s="171" t="s">
        <v>41</v>
      </c>
      <c r="F601" s="167"/>
      <c r="G601" s="167"/>
      <c r="H601" s="171" t="s">
        <v>1186</v>
      </c>
    </row>
    <row r="602" spans="1:8" s="11" customFormat="1" ht="12">
      <c r="A602" s="164">
        <v>364</v>
      </c>
      <c r="B602" s="168" t="s">
        <v>1187</v>
      </c>
      <c r="C602" s="164" t="s">
        <v>56</v>
      </c>
      <c r="D602" s="164" t="s">
        <v>1188</v>
      </c>
      <c r="E602" s="170" t="s">
        <v>41</v>
      </c>
      <c r="F602" s="166">
        <v>42364</v>
      </c>
      <c r="G602" s="166">
        <v>42367</v>
      </c>
      <c r="H602" s="170" t="s">
        <v>1189</v>
      </c>
    </row>
    <row r="603" spans="1:8" s="11" customFormat="1" ht="12">
      <c r="A603" s="174">
        <v>364</v>
      </c>
      <c r="B603" s="175"/>
      <c r="C603" s="174"/>
      <c r="D603" s="174" t="s">
        <v>1188</v>
      </c>
      <c r="E603" s="172" t="s">
        <v>41</v>
      </c>
      <c r="F603" s="173"/>
      <c r="G603" s="173"/>
      <c r="H603" s="172" t="s">
        <v>1189</v>
      </c>
    </row>
    <row r="604" spans="1:8" s="11" customFormat="1" ht="12">
      <c r="A604" s="165">
        <v>364</v>
      </c>
      <c r="B604" s="169"/>
      <c r="C604" s="165"/>
      <c r="D604" s="174" t="s">
        <v>1188</v>
      </c>
      <c r="E604" s="171" t="s">
        <v>41</v>
      </c>
      <c r="F604" s="167"/>
      <c r="G604" s="167"/>
      <c r="H604" s="171" t="s">
        <v>1189</v>
      </c>
    </row>
    <row r="605" spans="1:8" s="11" customFormat="1" ht="12">
      <c r="A605" s="164">
        <v>365</v>
      </c>
      <c r="B605" s="168" t="s">
        <v>1190</v>
      </c>
      <c r="C605" s="164" t="s">
        <v>45</v>
      </c>
      <c r="D605" s="164" t="s">
        <v>1191</v>
      </c>
      <c r="E605" s="170" t="s">
        <v>41</v>
      </c>
      <c r="F605" s="166">
        <v>42362</v>
      </c>
      <c r="G605" s="166">
        <v>42365</v>
      </c>
      <c r="H605" s="170" t="s">
        <v>1192</v>
      </c>
    </row>
    <row r="606" spans="1:8" s="11" customFormat="1" ht="12">
      <c r="A606" s="165">
        <v>365</v>
      </c>
      <c r="B606" s="169"/>
      <c r="C606" s="165"/>
      <c r="D606" s="174" t="s">
        <v>1191</v>
      </c>
      <c r="E606" s="171" t="s">
        <v>41</v>
      </c>
      <c r="F606" s="167"/>
      <c r="G606" s="167"/>
      <c r="H606" s="171" t="s">
        <v>1192</v>
      </c>
    </row>
    <row r="607" spans="1:8" s="11" customFormat="1" ht="48">
      <c r="A607" s="32">
        <v>366</v>
      </c>
      <c r="B607" s="33" t="s">
        <v>1193</v>
      </c>
      <c r="C607" s="31" t="s">
        <v>45</v>
      </c>
      <c r="D607" s="34" t="s">
        <v>1194</v>
      </c>
      <c r="E607" s="31" t="s">
        <v>41</v>
      </c>
      <c r="F607" s="35">
        <v>42365</v>
      </c>
      <c r="G607" s="35">
        <v>42367</v>
      </c>
      <c r="H607" s="31" t="s">
        <v>1195</v>
      </c>
    </row>
    <row r="608" spans="1:8" s="11" customFormat="1" ht="48">
      <c r="A608" s="32">
        <v>367</v>
      </c>
      <c r="B608" s="33" t="s">
        <v>1196</v>
      </c>
      <c r="C608" s="31" t="s">
        <v>45</v>
      </c>
      <c r="D608" s="34" t="s">
        <v>1197</v>
      </c>
      <c r="E608" s="31" t="s">
        <v>41</v>
      </c>
      <c r="F608" s="35">
        <v>42358</v>
      </c>
      <c r="G608" s="35">
        <v>42361</v>
      </c>
      <c r="H608" s="31" t="s">
        <v>1198</v>
      </c>
    </row>
    <row r="609" spans="1:8" s="11" customFormat="1" ht="12">
      <c r="A609" s="164">
        <v>368</v>
      </c>
      <c r="B609" s="168" t="s">
        <v>1199</v>
      </c>
      <c r="C609" s="164" t="s">
        <v>45</v>
      </c>
      <c r="D609" s="164" t="s">
        <v>1200</v>
      </c>
      <c r="E609" s="170" t="s">
        <v>41</v>
      </c>
      <c r="F609" s="166">
        <v>42357</v>
      </c>
      <c r="G609" s="166">
        <v>42360</v>
      </c>
      <c r="H609" s="170" t="s">
        <v>1201</v>
      </c>
    </row>
    <row r="610" spans="1:8" s="11" customFormat="1" ht="12">
      <c r="A610" s="165">
        <v>368</v>
      </c>
      <c r="B610" s="169"/>
      <c r="C610" s="165"/>
      <c r="D610" s="174" t="s">
        <v>1200</v>
      </c>
      <c r="E610" s="171" t="s">
        <v>41</v>
      </c>
      <c r="F610" s="167"/>
      <c r="G610" s="167"/>
      <c r="H610" s="171" t="s">
        <v>1201</v>
      </c>
    </row>
    <row r="611" spans="1:8" s="11" customFormat="1" ht="48">
      <c r="A611" s="32">
        <v>369</v>
      </c>
      <c r="B611" s="33" t="s">
        <v>1202</v>
      </c>
      <c r="C611" s="31" t="s">
        <v>45</v>
      </c>
      <c r="D611" s="34" t="s">
        <v>1203</v>
      </c>
      <c r="E611" s="31" t="s">
        <v>41</v>
      </c>
      <c r="F611" s="35">
        <v>42362</v>
      </c>
      <c r="G611" s="35">
        <v>42365</v>
      </c>
      <c r="H611" s="31" t="s">
        <v>1204</v>
      </c>
    </row>
    <row r="612" spans="1:8" s="11" customFormat="1" ht="48">
      <c r="A612" s="32">
        <v>370</v>
      </c>
      <c r="B612" s="33" t="s">
        <v>1205</v>
      </c>
      <c r="C612" s="31" t="s">
        <v>45</v>
      </c>
      <c r="D612" s="34" t="s">
        <v>1206</v>
      </c>
      <c r="E612" s="31" t="s">
        <v>41</v>
      </c>
      <c r="F612" s="35">
        <v>42361</v>
      </c>
      <c r="G612" s="35">
        <v>42364</v>
      </c>
      <c r="H612" s="31" t="s">
        <v>1207</v>
      </c>
    </row>
    <row r="613" spans="1:8" s="11" customFormat="1" ht="48">
      <c r="A613" s="32">
        <v>371</v>
      </c>
      <c r="B613" s="33" t="s">
        <v>1208</v>
      </c>
      <c r="C613" s="31" t="s">
        <v>45</v>
      </c>
      <c r="D613" s="34" t="s">
        <v>1209</v>
      </c>
      <c r="E613" s="31" t="s">
        <v>41</v>
      </c>
      <c r="F613" s="35">
        <v>42357</v>
      </c>
      <c r="G613" s="35">
        <v>42360</v>
      </c>
      <c r="H613" s="31" t="s">
        <v>1210</v>
      </c>
    </row>
    <row r="614" spans="1:8" s="11" customFormat="1" ht="48">
      <c r="A614" s="32">
        <v>372</v>
      </c>
      <c r="B614" s="33" t="s">
        <v>1211</v>
      </c>
      <c r="C614" s="31" t="s">
        <v>45</v>
      </c>
      <c r="D614" s="34" t="s">
        <v>1212</v>
      </c>
      <c r="E614" s="31" t="s">
        <v>41</v>
      </c>
      <c r="F614" s="35">
        <v>42360</v>
      </c>
      <c r="G614" s="35">
        <v>42363</v>
      </c>
      <c r="H614" s="31" t="s">
        <v>1213</v>
      </c>
    </row>
    <row r="615" spans="1:8" s="11" customFormat="1" ht="48">
      <c r="A615" s="32">
        <v>373</v>
      </c>
      <c r="B615" s="33" t="s">
        <v>1214</v>
      </c>
      <c r="C615" s="31" t="s">
        <v>45</v>
      </c>
      <c r="D615" s="34" t="s">
        <v>1215</v>
      </c>
      <c r="E615" s="31" t="s">
        <v>41</v>
      </c>
      <c r="F615" s="35">
        <v>42359</v>
      </c>
      <c r="G615" s="35">
        <v>42362</v>
      </c>
      <c r="H615" s="31" t="s">
        <v>1216</v>
      </c>
    </row>
    <row r="616" spans="1:8" s="11" customFormat="1" ht="48">
      <c r="A616" s="32">
        <v>374</v>
      </c>
      <c r="B616" s="33" t="s">
        <v>1217</v>
      </c>
      <c r="C616" s="31" t="s">
        <v>45</v>
      </c>
      <c r="D616" s="34" t="s">
        <v>1218</v>
      </c>
      <c r="E616" s="31" t="s">
        <v>41</v>
      </c>
      <c r="F616" s="35">
        <v>42358</v>
      </c>
      <c r="G616" s="35">
        <v>42361</v>
      </c>
      <c r="H616" s="31" t="s">
        <v>1219</v>
      </c>
    </row>
    <row r="617" spans="1:8" s="11" customFormat="1" ht="12">
      <c r="A617" s="164">
        <v>375</v>
      </c>
      <c r="B617" s="168" t="s">
        <v>1220</v>
      </c>
      <c r="C617" s="164" t="s">
        <v>45</v>
      </c>
      <c r="D617" s="164" t="s">
        <v>1221</v>
      </c>
      <c r="E617" s="170" t="s">
        <v>41</v>
      </c>
      <c r="F617" s="166">
        <v>42358</v>
      </c>
      <c r="G617" s="166">
        <v>42361</v>
      </c>
      <c r="H617" s="170" t="s">
        <v>1222</v>
      </c>
    </row>
    <row r="618" spans="1:8" s="11" customFormat="1" ht="12">
      <c r="A618" s="174">
        <v>375</v>
      </c>
      <c r="B618" s="175"/>
      <c r="C618" s="174"/>
      <c r="D618" s="174" t="s">
        <v>1221</v>
      </c>
      <c r="E618" s="172" t="s">
        <v>41</v>
      </c>
      <c r="F618" s="173"/>
      <c r="G618" s="173"/>
      <c r="H618" s="172" t="s">
        <v>1222</v>
      </c>
    </row>
    <row r="619" spans="1:8" s="11" customFormat="1" ht="12">
      <c r="A619" s="165">
        <v>375</v>
      </c>
      <c r="B619" s="169"/>
      <c r="C619" s="165"/>
      <c r="D619" s="174" t="s">
        <v>1221</v>
      </c>
      <c r="E619" s="171" t="s">
        <v>41</v>
      </c>
      <c r="F619" s="167"/>
      <c r="G619" s="167"/>
      <c r="H619" s="171" t="s">
        <v>1222</v>
      </c>
    </row>
    <row r="620" spans="1:8" s="11" customFormat="1" ht="48">
      <c r="A620" s="32">
        <v>376</v>
      </c>
      <c r="B620" s="33" t="s">
        <v>1223</v>
      </c>
      <c r="C620" s="31" t="s">
        <v>45</v>
      </c>
      <c r="D620" s="34" t="s">
        <v>1224</v>
      </c>
      <c r="E620" s="31" t="s">
        <v>41</v>
      </c>
      <c r="F620" s="35">
        <v>42359</v>
      </c>
      <c r="G620" s="35">
        <v>42362</v>
      </c>
      <c r="H620" s="31" t="s">
        <v>1225</v>
      </c>
    </row>
    <row r="621" spans="1:8" s="11" customFormat="1" ht="12">
      <c r="A621" s="164">
        <v>377</v>
      </c>
      <c r="B621" s="168" t="s">
        <v>1226</v>
      </c>
      <c r="C621" s="164" t="s">
        <v>45</v>
      </c>
      <c r="D621" s="164" t="s">
        <v>1227</v>
      </c>
      <c r="E621" s="170" t="s">
        <v>41</v>
      </c>
      <c r="F621" s="166">
        <v>42362</v>
      </c>
      <c r="G621" s="166">
        <v>42365</v>
      </c>
      <c r="H621" s="170" t="s">
        <v>1228</v>
      </c>
    </row>
    <row r="622" spans="1:8" s="11" customFormat="1" ht="12">
      <c r="A622" s="165">
        <v>377</v>
      </c>
      <c r="B622" s="169"/>
      <c r="C622" s="165"/>
      <c r="D622" s="174" t="s">
        <v>1227</v>
      </c>
      <c r="E622" s="171" t="s">
        <v>41</v>
      </c>
      <c r="F622" s="167"/>
      <c r="G622" s="167"/>
      <c r="H622" s="171" t="s">
        <v>1228</v>
      </c>
    </row>
    <row r="623" spans="1:8" s="11" customFormat="1" ht="12">
      <c r="A623" s="164">
        <v>378</v>
      </c>
      <c r="B623" s="168" t="s">
        <v>1229</v>
      </c>
      <c r="C623" s="164" t="s">
        <v>45</v>
      </c>
      <c r="D623" s="164" t="s">
        <v>1230</v>
      </c>
      <c r="E623" s="170" t="s">
        <v>41</v>
      </c>
      <c r="F623" s="166">
        <v>42359</v>
      </c>
      <c r="G623" s="166">
        <v>42362</v>
      </c>
      <c r="H623" s="170" t="s">
        <v>1231</v>
      </c>
    </row>
    <row r="624" spans="1:8" s="11" customFormat="1" ht="12">
      <c r="A624" s="165">
        <v>378</v>
      </c>
      <c r="B624" s="169"/>
      <c r="C624" s="165"/>
      <c r="D624" s="174" t="s">
        <v>1230</v>
      </c>
      <c r="E624" s="171" t="s">
        <v>41</v>
      </c>
      <c r="F624" s="167"/>
      <c r="G624" s="167"/>
      <c r="H624" s="171" t="s">
        <v>1231</v>
      </c>
    </row>
    <row r="625" spans="1:8" s="11" customFormat="1" ht="48">
      <c r="A625" s="32">
        <v>379</v>
      </c>
      <c r="B625" s="33" t="s">
        <v>1232</v>
      </c>
      <c r="C625" s="31" t="s">
        <v>45</v>
      </c>
      <c r="D625" s="34" t="s">
        <v>1233</v>
      </c>
      <c r="E625" s="31" t="s">
        <v>41</v>
      </c>
      <c r="F625" s="35">
        <v>42362</v>
      </c>
      <c r="G625" s="35">
        <v>42365</v>
      </c>
      <c r="H625" s="31" t="s">
        <v>1234</v>
      </c>
    </row>
    <row r="626" spans="1:8" s="11" customFormat="1" ht="12">
      <c r="A626" s="164">
        <v>380</v>
      </c>
      <c r="B626" s="168" t="s">
        <v>1235</v>
      </c>
      <c r="C626" s="164" t="s">
        <v>45</v>
      </c>
      <c r="D626" s="164" t="s">
        <v>1236</v>
      </c>
      <c r="E626" s="170" t="s">
        <v>41</v>
      </c>
      <c r="F626" s="166">
        <v>42356</v>
      </c>
      <c r="G626" s="166">
        <v>42359</v>
      </c>
      <c r="H626" s="170" t="s">
        <v>1237</v>
      </c>
    </row>
    <row r="627" spans="1:8" s="11" customFormat="1" ht="12">
      <c r="A627" s="165">
        <v>380</v>
      </c>
      <c r="B627" s="169"/>
      <c r="C627" s="165"/>
      <c r="D627" s="174" t="s">
        <v>1236</v>
      </c>
      <c r="E627" s="171" t="s">
        <v>41</v>
      </c>
      <c r="F627" s="167"/>
      <c r="G627" s="167"/>
      <c r="H627" s="171" t="s">
        <v>1237</v>
      </c>
    </row>
    <row r="628" spans="1:8" s="11" customFormat="1" ht="48">
      <c r="A628" s="32">
        <v>381</v>
      </c>
      <c r="B628" s="33" t="s">
        <v>1238</v>
      </c>
      <c r="C628" s="31" t="s">
        <v>45</v>
      </c>
      <c r="D628" s="34" t="s">
        <v>1239</v>
      </c>
      <c r="E628" s="31" t="s">
        <v>41</v>
      </c>
      <c r="F628" s="35">
        <v>42362</v>
      </c>
      <c r="G628" s="35">
        <v>42365</v>
      </c>
      <c r="H628" s="31" t="s">
        <v>1240</v>
      </c>
    </row>
    <row r="629" spans="1:8" s="11" customFormat="1" ht="48">
      <c r="A629" s="32">
        <v>382</v>
      </c>
      <c r="B629" s="33" t="s">
        <v>1241</v>
      </c>
      <c r="C629" s="31" t="s">
        <v>45</v>
      </c>
      <c r="D629" s="34" t="s">
        <v>1242</v>
      </c>
      <c r="E629" s="31" t="s">
        <v>41</v>
      </c>
      <c r="F629" s="35">
        <v>42362</v>
      </c>
      <c r="G629" s="35">
        <v>42365</v>
      </c>
      <c r="H629" s="31" t="s">
        <v>1243</v>
      </c>
    </row>
    <row r="630" spans="1:8" s="11" customFormat="1" ht="48">
      <c r="A630" s="32">
        <v>383</v>
      </c>
      <c r="B630" s="33" t="s">
        <v>1244</v>
      </c>
      <c r="C630" s="31" t="s">
        <v>45</v>
      </c>
      <c r="D630" s="34" t="s">
        <v>1245</v>
      </c>
      <c r="E630" s="31" t="s">
        <v>41</v>
      </c>
      <c r="F630" s="35">
        <v>42363</v>
      </c>
      <c r="G630" s="35">
        <v>42366</v>
      </c>
      <c r="H630" s="31" t="s">
        <v>1246</v>
      </c>
    </row>
    <row r="631" spans="1:8" s="11" customFormat="1" ht="48">
      <c r="A631" s="32">
        <v>384</v>
      </c>
      <c r="B631" s="33" t="s">
        <v>1247</v>
      </c>
      <c r="C631" s="31" t="s">
        <v>45</v>
      </c>
      <c r="D631" s="34" t="s">
        <v>1248</v>
      </c>
      <c r="E631" s="31" t="s">
        <v>41</v>
      </c>
      <c r="F631" s="35">
        <v>42360</v>
      </c>
      <c r="G631" s="35">
        <v>42363</v>
      </c>
      <c r="H631" s="31" t="s">
        <v>1249</v>
      </c>
    </row>
    <row r="632" spans="1:8" s="11" customFormat="1" ht="48">
      <c r="A632" s="32">
        <v>385</v>
      </c>
      <c r="B632" s="33" t="s">
        <v>1250</v>
      </c>
      <c r="C632" s="31" t="s">
        <v>45</v>
      </c>
      <c r="D632" s="34" t="s">
        <v>1251</v>
      </c>
      <c r="E632" s="31" t="s">
        <v>41</v>
      </c>
      <c r="F632" s="35">
        <v>42360</v>
      </c>
      <c r="G632" s="35">
        <v>42363</v>
      </c>
      <c r="H632" s="31" t="s">
        <v>1252</v>
      </c>
    </row>
    <row r="633" spans="1:8" s="11" customFormat="1" ht="48">
      <c r="A633" s="32">
        <v>386</v>
      </c>
      <c r="B633" s="33" t="s">
        <v>1253</v>
      </c>
      <c r="C633" s="31" t="s">
        <v>45</v>
      </c>
      <c r="D633" s="34" t="s">
        <v>1254</v>
      </c>
      <c r="E633" s="31" t="s">
        <v>41</v>
      </c>
      <c r="F633" s="35">
        <v>42362</v>
      </c>
      <c r="G633" s="35">
        <v>42365</v>
      </c>
      <c r="H633" s="31" t="s">
        <v>1255</v>
      </c>
    </row>
    <row r="634" spans="1:8" s="11" customFormat="1" ht="48">
      <c r="A634" s="32">
        <v>387</v>
      </c>
      <c r="B634" s="33" t="s">
        <v>1256</v>
      </c>
      <c r="C634" s="31" t="s">
        <v>45</v>
      </c>
      <c r="D634" s="34" t="s">
        <v>1257</v>
      </c>
      <c r="E634" s="31" t="s">
        <v>41</v>
      </c>
      <c r="F634" s="35">
        <v>42363</v>
      </c>
      <c r="G634" s="35">
        <v>42366</v>
      </c>
      <c r="H634" s="31" t="s">
        <v>1258</v>
      </c>
    </row>
    <row r="635" spans="1:8" s="11" customFormat="1" ht="48">
      <c r="A635" s="32">
        <v>388</v>
      </c>
      <c r="B635" s="33" t="s">
        <v>1259</v>
      </c>
      <c r="C635" s="31" t="s">
        <v>45</v>
      </c>
      <c r="D635" s="34" t="s">
        <v>1260</v>
      </c>
      <c r="E635" s="31" t="s">
        <v>41</v>
      </c>
      <c r="F635" s="35">
        <v>42359</v>
      </c>
      <c r="G635" s="35">
        <v>42362</v>
      </c>
      <c r="H635" s="31" t="s">
        <v>1261</v>
      </c>
    </row>
    <row r="636" spans="1:8" s="11" customFormat="1" ht="48">
      <c r="A636" s="32">
        <v>389</v>
      </c>
      <c r="B636" s="33" t="s">
        <v>1262</v>
      </c>
      <c r="C636" s="31" t="s">
        <v>45</v>
      </c>
      <c r="D636" s="34" t="s">
        <v>1263</v>
      </c>
      <c r="E636" s="31" t="s">
        <v>41</v>
      </c>
      <c r="F636" s="35">
        <v>42362</v>
      </c>
      <c r="G636" s="35">
        <v>42365</v>
      </c>
      <c r="H636" s="31" t="s">
        <v>1264</v>
      </c>
    </row>
    <row r="637" spans="1:8" s="11" customFormat="1" ht="48">
      <c r="A637" s="32">
        <v>390</v>
      </c>
      <c r="B637" s="33" t="s">
        <v>1265</v>
      </c>
      <c r="C637" s="31" t="s">
        <v>45</v>
      </c>
      <c r="D637" s="34" t="s">
        <v>1266</v>
      </c>
      <c r="E637" s="31" t="s">
        <v>41</v>
      </c>
      <c r="F637" s="35">
        <v>42363</v>
      </c>
      <c r="G637" s="35">
        <v>42366</v>
      </c>
      <c r="H637" s="31" t="s">
        <v>1267</v>
      </c>
    </row>
    <row r="638" spans="1:8" s="11" customFormat="1" ht="48">
      <c r="A638" s="32">
        <v>391</v>
      </c>
      <c r="B638" s="33" t="s">
        <v>1268</v>
      </c>
      <c r="C638" s="31" t="s">
        <v>45</v>
      </c>
      <c r="D638" s="34" t="s">
        <v>1269</v>
      </c>
      <c r="E638" s="31" t="s">
        <v>41</v>
      </c>
      <c r="F638" s="35">
        <v>42363</v>
      </c>
      <c r="G638" s="35">
        <v>42366</v>
      </c>
      <c r="H638" s="31" t="s">
        <v>1270</v>
      </c>
    </row>
    <row r="639" spans="1:8" s="11" customFormat="1" ht="48">
      <c r="A639" s="32">
        <v>392</v>
      </c>
      <c r="B639" s="33" t="s">
        <v>1271</v>
      </c>
      <c r="C639" s="31" t="s">
        <v>1272</v>
      </c>
      <c r="D639" s="34" t="s">
        <v>1273</v>
      </c>
      <c r="E639" s="31" t="s">
        <v>41</v>
      </c>
      <c r="F639" s="35">
        <v>42361</v>
      </c>
      <c r="G639" s="35">
        <v>42364</v>
      </c>
      <c r="H639" s="31" t="s">
        <v>1274</v>
      </c>
    </row>
    <row r="640" spans="1:8" s="11" customFormat="1" ht="12">
      <c r="A640" s="164">
        <v>393</v>
      </c>
      <c r="B640" s="168" t="s">
        <v>1275</v>
      </c>
      <c r="C640" s="164" t="s">
        <v>45</v>
      </c>
      <c r="D640" s="164" t="s">
        <v>1276</v>
      </c>
      <c r="E640" s="170" t="s">
        <v>41</v>
      </c>
      <c r="F640" s="166">
        <v>42364</v>
      </c>
      <c r="G640" s="166">
        <v>42367</v>
      </c>
      <c r="H640" s="170" t="s">
        <v>1277</v>
      </c>
    </row>
    <row r="641" spans="1:8" s="11" customFormat="1" ht="12">
      <c r="A641" s="165">
        <v>393</v>
      </c>
      <c r="B641" s="169"/>
      <c r="C641" s="165"/>
      <c r="D641" s="165"/>
      <c r="E641" s="171" t="s">
        <v>41</v>
      </c>
      <c r="F641" s="167"/>
      <c r="G641" s="167"/>
      <c r="H641" s="171" t="s">
        <v>1277</v>
      </c>
    </row>
    <row r="642" spans="1:8" s="11" customFormat="1" ht="12">
      <c r="A642" s="164">
        <v>394</v>
      </c>
      <c r="B642" s="168" t="s">
        <v>1278</v>
      </c>
      <c r="C642" s="164" t="s">
        <v>45</v>
      </c>
      <c r="D642" s="164" t="s">
        <v>1279</v>
      </c>
      <c r="E642" s="170" t="s">
        <v>41</v>
      </c>
      <c r="F642" s="166">
        <v>42364</v>
      </c>
      <c r="G642" s="166">
        <v>42367</v>
      </c>
      <c r="H642" s="170" t="s">
        <v>1280</v>
      </c>
    </row>
    <row r="643" spans="1:8" s="11" customFormat="1" ht="12">
      <c r="A643" s="165">
        <v>394</v>
      </c>
      <c r="B643" s="169"/>
      <c r="C643" s="165"/>
      <c r="D643" s="165" t="s">
        <v>1279</v>
      </c>
      <c r="E643" s="171" t="s">
        <v>41</v>
      </c>
      <c r="F643" s="167"/>
      <c r="G643" s="167"/>
      <c r="H643" s="171" t="s">
        <v>1280</v>
      </c>
    </row>
    <row r="644" spans="1:8" s="11" customFormat="1" ht="12">
      <c r="A644" s="164">
        <v>395</v>
      </c>
      <c r="B644" s="168" t="s">
        <v>1281</v>
      </c>
      <c r="C644" s="164" t="s">
        <v>45</v>
      </c>
      <c r="D644" s="164" t="s">
        <v>1282</v>
      </c>
      <c r="E644" s="170" t="s">
        <v>41</v>
      </c>
      <c r="F644" s="166">
        <v>42358</v>
      </c>
      <c r="G644" s="166">
        <v>42361</v>
      </c>
      <c r="H644" s="170" t="s">
        <v>1283</v>
      </c>
    </row>
    <row r="645" spans="1:8" s="11" customFormat="1" ht="12">
      <c r="A645" s="165">
        <v>395</v>
      </c>
      <c r="B645" s="169"/>
      <c r="C645" s="165"/>
      <c r="D645" s="165" t="s">
        <v>1282</v>
      </c>
      <c r="E645" s="171" t="s">
        <v>41</v>
      </c>
      <c r="F645" s="167"/>
      <c r="G645" s="167"/>
      <c r="H645" s="171" t="s">
        <v>1283</v>
      </c>
    </row>
    <row r="646" spans="1:8" s="11" customFormat="1" ht="48">
      <c r="A646" s="32">
        <v>396</v>
      </c>
      <c r="B646" s="33" t="s">
        <v>1284</v>
      </c>
      <c r="C646" s="31" t="s">
        <v>45</v>
      </c>
      <c r="D646" s="34" t="s">
        <v>1285</v>
      </c>
      <c r="E646" s="31" t="s">
        <v>41</v>
      </c>
      <c r="F646" s="35">
        <v>42361</v>
      </c>
      <c r="G646" s="35">
        <v>42364</v>
      </c>
      <c r="H646" s="31" t="s">
        <v>1286</v>
      </c>
    </row>
    <row r="647" spans="1:8" s="11" customFormat="1" ht="48">
      <c r="A647" s="32">
        <v>397</v>
      </c>
      <c r="B647" s="33" t="s">
        <v>1287</v>
      </c>
      <c r="C647" s="31" t="s">
        <v>45</v>
      </c>
      <c r="D647" s="34" t="s">
        <v>1288</v>
      </c>
      <c r="E647" s="31" t="s">
        <v>41</v>
      </c>
      <c r="F647" s="35">
        <v>42365</v>
      </c>
      <c r="G647" s="35">
        <v>42367</v>
      </c>
      <c r="H647" s="31" t="s">
        <v>1289</v>
      </c>
    </row>
    <row r="648" spans="1:8" s="11" customFormat="1" ht="48">
      <c r="A648" s="32">
        <v>398</v>
      </c>
      <c r="B648" s="33" t="s">
        <v>1290</v>
      </c>
      <c r="C648" s="31" t="s">
        <v>45</v>
      </c>
      <c r="D648" s="34" t="s">
        <v>1291</v>
      </c>
      <c r="E648" s="31" t="s">
        <v>41</v>
      </c>
      <c r="F648" s="35">
        <v>42359</v>
      </c>
      <c r="G648" s="35">
        <v>42362</v>
      </c>
      <c r="H648" s="31" t="s">
        <v>1292</v>
      </c>
    </row>
    <row r="649" spans="1:8" s="11" customFormat="1" ht="48">
      <c r="A649" s="32">
        <v>399</v>
      </c>
      <c r="B649" s="33" t="s">
        <v>1293</v>
      </c>
      <c r="C649" s="31" t="s">
        <v>45</v>
      </c>
      <c r="D649" s="34" t="s">
        <v>1294</v>
      </c>
      <c r="E649" s="31" t="s">
        <v>41</v>
      </c>
      <c r="F649" s="35">
        <v>42362</v>
      </c>
      <c r="G649" s="35">
        <v>42365</v>
      </c>
      <c r="H649" s="31" t="s">
        <v>1295</v>
      </c>
    </row>
    <row r="650" spans="1:8" s="11" customFormat="1" ht="48">
      <c r="A650" s="32">
        <v>400</v>
      </c>
      <c r="B650" s="33" t="s">
        <v>1296</v>
      </c>
      <c r="C650" s="31" t="s">
        <v>45</v>
      </c>
      <c r="D650" s="34" t="s">
        <v>1297</v>
      </c>
      <c r="E650" s="31" t="s">
        <v>41</v>
      </c>
      <c r="F650" s="35">
        <v>42359</v>
      </c>
      <c r="G650" s="35">
        <v>42362</v>
      </c>
      <c r="H650" s="31" t="s">
        <v>1298</v>
      </c>
    </row>
    <row r="651" spans="1:8" s="11" customFormat="1" ht="12">
      <c r="A651" s="164">
        <v>401</v>
      </c>
      <c r="B651" s="168" t="s">
        <v>1299</v>
      </c>
      <c r="C651" s="164" t="s">
        <v>45</v>
      </c>
      <c r="D651" s="164" t="s">
        <v>1300</v>
      </c>
      <c r="E651" s="170" t="s">
        <v>41</v>
      </c>
      <c r="F651" s="166">
        <v>42360</v>
      </c>
      <c r="G651" s="166">
        <v>42363</v>
      </c>
      <c r="H651" s="170" t="s">
        <v>1301</v>
      </c>
    </row>
    <row r="652" spans="1:8" s="11" customFormat="1" ht="12">
      <c r="A652" s="165">
        <v>401</v>
      </c>
      <c r="B652" s="169"/>
      <c r="C652" s="165"/>
      <c r="D652" s="165" t="s">
        <v>1300</v>
      </c>
      <c r="E652" s="171" t="s">
        <v>41</v>
      </c>
      <c r="F652" s="167"/>
      <c r="G652" s="167"/>
      <c r="H652" s="171" t="s">
        <v>1301</v>
      </c>
    </row>
    <row r="653" spans="1:8" s="11" customFormat="1" ht="48">
      <c r="A653" s="32">
        <v>402</v>
      </c>
      <c r="B653" s="33" t="s">
        <v>1302</v>
      </c>
      <c r="C653" s="31" t="s">
        <v>45</v>
      </c>
      <c r="D653" s="34" t="s">
        <v>1303</v>
      </c>
      <c r="E653" s="31" t="s">
        <v>41</v>
      </c>
      <c r="F653" s="35">
        <v>42362</v>
      </c>
      <c r="G653" s="35">
        <v>42365</v>
      </c>
      <c r="H653" s="31" t="s">
        <v>1304</v>
      </c>
    </row>
    <row r="654" spans="1:8" s="11" customFormat="1" ht="48">
      <c r="A654" s="32">
        <v>403</v>
      </c>
      <c r="B654" s="33" t="s">
        <v>1305</v>
      </c>
      <c r="C654" s="31" t="s">
        <v>45</v>
      </c>
      <c r="D654" s="34" t="s">
        <v>1306</v>
      </c>
      <c r="E654" s="31" t="s">
        <v>41</v>
      </c>
      <c r="F654" s="35">
        <v>42359</v>
      </c>
      <c r="G654" s="35">
        <v>42362</v>
      </c>
      <c r="H654" s="31" t="s">
        <v>1307</v>
      </c>
    </row>
    <row r="655" spans="1:8" s="11" customFormat="1" ht="48">
      <c r="A655" s="32">
        <v>404</v>
      </c>
      <c r="B655" s="33" t="s">
        <v>1308</v>
      </c>
      <c r="C655" s="31" t="s">
        <v>45</v>
      </c>
      <c r="D655" s="34" t="s">
        <v>1309</v>
      </c>
      <c r="E655" s="31" t="s">
        <v>41</v>
      </c>
      <c r="F655" s="35">
        <v>42362</v>
      </c>
      <c r="G655" s="35">
        <v>42365</v>
      </c>
      <c r="H655" s="31" t="s">
        <v>1310</v>
      </c>
    </row>
    <row r="656" spans="1:8" s="11" customFormat="1" ht="12">
      <c r="A656" s="164">
        <v>405</v>
      </c>
      <c r="B656" s="168" t="s">
        <v>1311</v>
      </c>
      <c r="C656" s="164" t="s">
        <v>45</v>
      </c>
      <c r="D656" s="164" t="s">
        <v>1312</v>
      </c>
      <c r="E656" s="170" t="s">
        <v>41</v>
      </c>
      <c r="F656" s="166">
        <v>42358</v>
      </c>
      <c r="G656" s="166">
        <v>42361</v>
      </c>
      <c r="H656" s="170" t="s">
        <v>1313</v>
      </c>
    </row>
    <row r="657" spans="1:8" s="11" customFormat="1" ht="12">
      <c r="A657" s="174">
        <v>405</v>
      </c>
      <c r="B657" s="175"/>
      <c r="C657" s="174"/>
      <c r="D657" s="174"/>
      <c r="E657" s="172" t="s">
        <v>41</v>
      </c>
      <c r="F657" s="173"/>
      <c r="G657" s="173"/>
      <c r="H657" s="172" t="s">
        <v>1313</v>
      </c>
    </row>
    <row r="658" spans="1:8" s="11" customFormat="1" ht="12">
      <c r="A658" s="165">
        <v>405</v>
      </c>
      <c r="B658" s="169"/>
      <c r="C658" s="165"/>
      <c r="D658" s="165"/>
      <c r="E658" s="171" t="s">
        <v>41</v>
      </c>
      <c r="F658" s="167"/>
      <c r="G658" s="167"/>
      <c r="H658" s="171" t="s">
        <v>1313</v>
      </c>
    </row>
    <row r="659" spans="1:8" s="11" customFormat="1" ht="12">
      <c r="A659" s="164">
        <v>406</v>
      </c>
      <c r="B659" s="168" t="s">
        <v>1314</v>
      </c>
      <c r="C659" s="164" t="s">
        <v>45</v>
      </c>
      <c r="D659" s="164" t="s">
        <v>1315</v>
      </c>
      <c r="E659" s="170" t="s">
        <v>41</v>
      </c>
      <c r="F659" s="166">
        <v>42362</v>
      </c>
      <c r="G659" s="166">
        <v>42365</v>
      </c>
      <c r="H659" s="170" t="s">
        <v>1316</v>
      </c>
    </row>
    <row r="660" spans="1:8" s="11" customFormat="1" ht="12">
      <c r="A660" s="165">
        <v>406</v>
      </c>
      <c r="B660" s="169"/>
      <c r="C660" s="165"/>
      <c r="D660" s="174" t="s">
        <v>1315</v>
      </c>
      <c r="E660" s="171" t="s">
        <v>41</v>
      </c>
      <c r="F660" s="167"/>
      <c r="G660" s="167"/>
      <c r="H660" s="171" t="s">
        <v>1316</v>
      </c>
    </row>
    <row r="661" spans="1:8" s="11" customFormat="1" ht="48">
      <c r="A661" s="32">
        <v>407</v>
      </c>
      <c r="B661" s="33" t="s">
        <v>1317</v>
      </c>
      <c r="C661" s="31" t="s">
        <v>45</v>
      </c>
      <c r="D661" s="34" t="s">
        <v>1318</v>
      </c>
      <c r="E661" s="31" t="s">
        <v>41</v>
      </c>
      <c r="F661" s="35">
        <v>42358</v>
      </c>
      <c r="G661" s="35">
        <v>42361</v>
      </c>
      <c r="H661" s="31" t="s">
        <v>1319</v>
      </c>
    </row>
    <row r="662" spans="1:8" s="11" customFormat="1" ht="48">
      <c r="A662" s="32">
        <v>408</v>
      </c>
      <c r="B662" s="33" t="s">
        <v>1320</v>
      </c>
      <c r="C662" s="31" t="s">
        <v>45</v>
      </c>
      <c r="D662" s="34" t="s">
        <v>1321</v>
      </c>
      <c r="E662" s="31" t="s">
        <v>41</v>
      </c>
      <c r="F662" s="35">
        <v>42365</v>
      </c>
      <c r="G662" s="35">
        <v>42367</v>
      </c>
      <c r="H662" s="31" t="s">
        <v>1322</v>
      </c>
    </row>
    <row r="663" spans="1:8" s="11" customFormat="1" ht="48">
      <c r="A663" s="32">
        <v>409</v>
      </c>
      <c r="B663" s="33" t="s">
        <v>1323</v>
      </c>
      <c r="C663" s="31" t="s">
        <v>45</v>
      </c>
      <c r="D663" s="34" t="s">
        <v>1324</v>
      </c>
      <c r="E663" s="31" t="s">
        <v>41</v>
      </c>
      <c r="F663" s="35">
        <v>42361</v>
      </c>
      <c r="G663" s="35">
        <v>42364</v>
      </c>
      <c r="H663" s="31" t="s">
        <v>1325</v>
      </c>
    </row>
    <row r="664" spans="1:8" s="11" customFormat="1" ht="48">
      <c r="A664" s="32">
        <v>410</v>
      </c>
      <c r="B664" s="33" t="s">
        <v>1326</v>
      </c>
      <c r="C664" s="31" t="s">
        <v>45</v>
      </c>
      <c r="D664" s="34" t="s">
        <v>1327</v>
      </c>
      <c r="E664" s="31" t="s">
        <v>41</v>
      </c>
      <c r="F664" s="35">
        <v>42363</v>
      </c>
      <c r="G664" s="35">
        <v>42366</v>
      </c>
      <c r="H664" s="31" t="s">
        <v>1328</v>
      </c>
    </row>
    <row r="665" spans="1:8" s="11" customFormat="1" ht="48">
      <c r="A665" s="32">
        <v>411</v>
      </c>
      <c r="B665" s="33" t="s">
        <v>1329</v>
      </c>
      <c r="C665" s="31" t="s">
        <v>45</v>
      </c>
      <c r="D665" s="34" t="s">
        <v>1330</v>
      </c>
      <c r="E665" s="31" t="s">
        <v>41</v>
      </c>
      <c r="F665" s="35">
        <v>42363</v>
      </c>
      <c r="G665" s="35">
        <v>42366</v>
      </c>
      <c r="H665" s="31" t="s">
        <v>1331</v>
      </c>
    </row>
    <row r="666" spans="1:8" s="11" customFormat="1" ht="12">
      <c r="A666" s="164">
        <v>412</v>
      </c>
      <c r="B666" s="168" t="s">
        <v>1332</v>
      </c>
      <c r="C666" s="164" t="s">
        <v>45</v>
      </c>
      <c r="D666" s="164" t="s">
        <v>1333</v>
      </c>
      <c r="E666" s="170" t="s">
        <v>41</v>
      </c>
      <c r="F666" s="166">
        <v>42364</v>
      </c>
      <c r="G666" s="166">
        <v>42367</v>
      </c>
      <c r="H666" s="170" t="s">
        <v>1334</v>
      </c>
    </row>
    <row r="667" spans="1:8" s="11" customFormat="1" ht="12">
      <c r="A667" s="165">
        <v>412</v>
      </c>
      <c r="B667" s="169"/>
      <c r="C667" s="165"/>
      <c r="D667" s="174" t="s">
        <v>1333</v>
      </c>
      <c r="E667" s="171" t="s">
        <v>41</v>
      </c>
      <c r="F667" s="167"/>
      <c r="G667" s="167"/>
      <c r="H667" s="171" t="s">
        <v>1334</v>
      </c>
    </row>
    <row r="668" spans="1:8" s="11" customFormat="1" ht="48">
      <c r="A668" s="32">
        <v>413</v>
      </c>
      <c r="B668" s="33" t="s">
        <v>1335</v>
      </c>
      <c r="C668" s="31" t="s">
        <v>45</v>
      </c>
      <c r="D668" s="34" t="s">
        <v>1336</v>
      </c>
      <c r="E668" s="31" t="s">
        <v>41</v>
      </c>
      <c r="F668" s="35">
        <v>42358</v>
      </c>
      <c r="G668" s="35">
        <v>42361</v>
      </c>
      <c r="H668" s="31" t="s">
        <v>1337</v>
      </c>
    </row>
    <row r="669" spans="1:8" s="11" customFormat="1" ht="12">
      <c r="A669" s="164">
        <v>414</v>
      </c>
      <c r="B669" s="168" t="s">
        <v>1338</v>
      </c>
      <c r="C669" s="164" t="s">
        <v>45</v>
      </c>
      <c r="D669" s="164" t="s">
        <v>1339</v>
      </c>
      <c r="E669" s="170" t="s">
        <v>41</v>
      </c>
      <c r="F669" s="166">
        <v>42360</v>
      </c>
      <c r="G669" s="166">
        <v>42363</v>
      </c>
      <c r="H669" s="170" t="s">
        <v>1340</v>
      </c>
    </row>
    <row r="670" spans="1:8" s="11" customFormat="1" ht="12">
      <c r="A670" s="165">
        <v>414</v>
      </c>
      <c r="B670" s="169"/>
      <c r="C670" s="165"/>
      <c r="D670" s="174" t="s">
        <v>1339</v>
      </c>
      <c r="E670" s="171" t="s">
        <v>41</v>
      </c>
      <c r="F670" s="167"/>
      <c r="G670" s="167"/>
      <c r="H670" s="171" t="s">
        <v>1340</v>
      </c>
    </row>
    <row r="671" spans="1:8" s="11" customFormat="1" ht="48">
      <c r="A671" s="32">
        <v>415</v>
      </c>
      <c r="B671" s="33" t="s">
        <v>1341</v>
      </c>
      <c r="C671" s="31" t="s">
        <v>45</v>
      </c>
      <c r="D671" s="34" t="s">
        <v>1342</v>
      </c>
      <c r="E671" s="31" t="s">
        <v>41</v>
      </c>
      <c r="F671" s="35">
        <v>42362</v>
      </c>
      <c r="G671" s="35">
        <v>42365</v>
      </c>
      <c r="H671" s="31" t="s">
        <v>1343</v>
      </c>
    </row>
    <row r="672" spans="1:8" s="11" customFormat="1" ht="48">
      <c r="A672" s="32">
        <v>416</v>
      </c>
      <c r="B672" s="33" t="s">
        <v>1344</v>
      </c>
      <c r="C672" s="31" t="s">
        <v>45</v>
      </c>
      <c r="D672" s="34" t="s">
        <v>1345</v>
      </c>
      <c r="E672" s="31" t="s">
        <v>41</v>
      </c>
      <c r="F672" s="35">
        <v>42362</v>
      </c>
      <c r="G672" s="35">
        <v>42365</v>
      </c>
      <c r="H672" s="31" t="s">
        <v>1346</v>
      </c>
    </row>
    <row r="673" spans="1:8" s="11" customFormat="1" ht="48">
      <c r="A673" s="32">
        <v>417</v>
      </c>
      <c r="B673" s="33" t="s">
        <v>1347</v>
      </c>
      <c r="C673" s="31" t="s">
        <v>45</v>
      </c>
      <c r="D673" s="34" t="s">
        <v>1348</v>
      </c>
      <c r="E673" s="31" t="s">
        <v>41</v>
      </c>
      <c r="F673" s="35">
        <v>42364</v>
      </c>
      <c r="G673" s="35">
        <v>42367</v>
      </c>
      <c r="H673" s="31" t="s">
        <v>1349</v>
      </c>
    </row>
    <row r="674" spans="1:8" s="11" customFormat="1" ht="48">
      <c r="A674" s="32">
        <v>418</v>
      </c>
      <c r="B674" s="33" t="s">
        <v>1350</v>
      </c>
      <c r="C674" s="31" t="s">
        <v>45</v>
      </c>
      <c r="D674" s="34" t="s">
        <v>1351</v>
      </c>
      <c r="E674" s="31" t="s">
        <v>41</v>
      </c>
      <c r="F674" s="35">
        <v>42362</v>
      </c>
      <c r="G674" s="35">
        <v>42365</v>
      </c>
      <c r="H674" s="31" t="s">
        <v>1352</v>
      </c>
    </row>
    <row r="675" spans="1:8" s="11" customFormat="1" ht="48">
      <c r="A675" s="32">
        <v>419</v>
      </c>
      <c r="B675" s="33" t="s">
        <v>1353</v>
      </c>
      <c r="C675" s="31" t="s">
        <v>45</v>
      </c>
      <c r="D675" s="34" t="s">
        <v>1354</v>
      </c>
      <c r="E675" s="31" t="s">
        <v>41</v>
      </c>
      <c r="F675" s="35">
        <v>42362</v>
      </c>
      <c r="G675" s="35">
        <v>42365</v>
      </c>
      <c r="H675" s="31" t="s">
        <v>1355</v>
      </c>
    </row>
    <row r="676" spans="1:8" s="11" customFormat="1" ht="48">
      <c r="A676" s="32">
        <v>420</v>
      </c>
      <c r="B676" s="33" t="s">
        <v>1356</v>
      </c>
      <c r="C676" s="31" t="s">
        <v>45</v>
      </c>
      <c r="D676" s="34" t="s">
        <v>1357</v>
      </c>
      <c r="E676" s="31" t="s">
        <v>41</v>
      </c>
      <c r="F676" s="35">
        <v>42358</v>
      </c>
      <c r="G676" s="35">
        <v>42361</v>
      </c>
      <c r="H676" s="31" t="s">
        <v>1358</v>
      </c>
    </row>
    <row r="677" spans="1:8" s="11" customFormat="1" ht="48">
      <c r="A677" s="32">
        <v>421</v>
      </c>
      <c r="B677" s="33" t="s">
        <v>1359</v>
      </c>
      <c r="C677" s="31" t="s">
        <v>45</v>
      </c>
      <c r="D677" s="34" t="s">
        <v>1360</v>
      </c>
      <c r="E677" s="31" t="s">
        <v>41</v>
      </c>
      <c r="F677" s="35">
        <v>42362</v>
      </c>
      <c r="G677" s="35">
        <v>42365</v>
      </c>
      <c r="H677" s="31" t="s">
        <v>1361</v>
      </c>
    </row>
    <row r="678" spans="1:8" s="11" customFormat="1" ht="48">
      <c r="A678" s="32">
        <v>422</v>
      </c>
      <c r="B678" s="33" t="s">
        <v>1362</v>
      </c>
      <c r="C678" s="31" t="s">
        <v>45</v>
      </c>
      <c r="D678" s="34" t="s">
        <v>1363</v>
      </c>
      <c r="E678" s="31" t="s">
        <v>41</v>
      </c>
      <c r="F678" s="35">
        <v>42362</v>
      </c>
      <c r="G678" s="35">
        <v>42365</v>
      </c>
      <c r="H678" s="31" t="s">
        <v>1364</v>
      </c>
    </row>
    <row r="679" spans="1:8" s="11" customFormat="1" ht="48">
      <c r="A679" s="32">
        <v>423</v>
      </c>
      <c r="B679" s="33" t="s">
        <v>1365</v>
      </c>
      <c r="C679" s="31" t="s">
        <v>45</v>
      </c>
      <c r="D679" s="34" t="s">
        <v>1366</v>
      </c>
      <c r="E679" s="31" t="s">
        <v>41</v>
      </c>
      <c r="F679" s="35">
        <v>42353</v>
      </c>
      <c r="G679" s="35">
        <v>42356</v>
      </c>
      <c r="H679" s="31" t="s">
        <v>1367</v>
      </c>
    </row>
    <row r="680" spans="1:8" s="11" customFormat="1" ht="48">
      <c r="A680" s="32">
        <v>424</v>
      </c>
      <c r="B680" s="33" t="s">
        <v>1368</v>
      </c>
      <c r="C680" s="31" t="s">
        <v>45</v>
      </c>
      <c r="D680" s="34" t="s">
        <v>1369</v>
      </c>
      <c r="E680" s="31" t="s">
        <v>41</v>
      </c>
      <c r="F680" s="35">
        <v>42363</v>
      </c>
      <c r="G680" s="35">
        <v>42366</v>
      </c>
      <c r="H680" s="31" t="s">
        <v>1370</v>
      </c>
    </row>
    <row r="681" spans="1:8" s="11" customFormat="1" ht="48">
      <c r="A681" s="32">
        <v>425</v>
      </c>
      <c r="B681" s="33" t="s">
        <v>1371</v>
      </c>
      <c r="C681" s="31" t="s">
        <v>45</v>
      </c>
      <c r="D681" s="34" t="s">
        <v>1372</v>
      </c>
      <c r="E681" s="31" t="s">
        <v>41</v>
      </c>
      <c r="F681" s="35">
        <v>42364</v>
      </c>
      <c r="G681" s="35">
        <v>42367</v>
      </c>
      <c r="H681" s="31" t="s">
        <v>1373</v>
      </c>
    </row>
    <row r="682" spans="1:8" s="11" customFormat="1" ht="48">
      <c r="A682" s="32">
        <v>426</v>
      </c>
      <c r="B682" s="33" t="s">
        <v>1374</v>
      </c>
      <c r="C682" s="31" t="s">
        <v>46</v>
      </c>
      <c r="D682" s="34" t="s">
        <v>1375</v>
      </c>
      <c r="E682" s="31" t="s">
        <v>41</v>
      </c>
      <c r="F682" s="35">
        <v>42364</v>
      </c>
      <c r="G682" s="35">
        <v>42367</v>
      </c>
      <c r="H682" s="31" t="s">
        <v>1376</v>
      </c>
    </row>
    <row r="683" spans="1:8" s="11" customFormat="1" ht="48">
      <c r="A683" s="32">
        <v>427</v>
      </c>
      <c r="B683" s="33" t="s">
        <v>1377</v>
      </c>
      <c r="C683" s="31" t="s">
        <v>46</v>
      </c>
      <c r="D683" s="34" t="s">
        <v>1378</v>
      </c>
      <c r="E683" s="31" t="s">
        <v>41</v>
      </c>
      <c r="F683" s="35">
        <v>42364</v>
      </c>
      <c r="G683" s="35">
        <v>42367</v>
      </c>
      <c r="H683" s="31" t="s">
        <v>1379</v>
      </c>
    </row>
    <row r="684" spans="1:8" s="11" customFormat="1" ht="48">
      <c r="A684" s="32">
        <v>428</v>
      </c>
      <c r="B684" s="33" t="s">
        <v>1380</v>
      </c>
      <c r="C684" s="31" t="s">
        <v>46</v>
      </c>
      <c r="D684" s="34" t="s">
        <v>1381</v>
      </c>
      <c r="E684" s="31" t="s">
        <v>41</v>
      </c>
      <c r="F684" s="35">
        <v>42363</v>
      </c>
      <c r="G684" s="35">
        <v>42366</v>
      </c>
      <c r="H684" s="31" t="s">
        <v>1382</v>
      </c>
    </row>
    <row r="685" spans="1:8" s="11" customFormat="1" ht="48">
      <c r="A685" s="32">
        <v>429</v>
      </c>
      <c r="B685" s="33" t="s">
        <v>1383</v>
      </c>
      <c r="C685" s="31" t="s">
        <v>46</v>
      </c>
      <c r="D685" s="34" t="s">
        <v>1384</v>
      </c>
      <c r="E685" s="31" t="s">
        <v>41</v>
      </c>
      <c r="F685" s="35">
        <v>42363</v>
      </c>
      <c r="G685" s="35">
        <v>42366</v>
      </c>
      <c r="H685" s="31" t="s">
        <v>1385</v>
      </c>
    </row>
    <row r="686" spans="1:8" s="11" customFormat="1" ht="48">
      <c r="A686" s="32">
        <v>430</v>
      </c>
      <c r="B686" s="33" t="s">
        <v>1386</v>
      </c>
      <c r="C686" s="31" t="s">
        <v>46</v>
      </c>
      <c r="D686" s="34" t="s">
        <v>1387</v>
      </c>
      <c r="E686" s="31" t="s">
        <v>41</v>
      </c>
      <c r="F686" s="35">
        <v>42362</v>
      </c>
      <c r="G686" s="35">
        <v>42365</v>
      </c>
      <c r="H686" s="31" t="s">
        <v>1388</v>
      </c>
    </row>
    <row r="687" spans="1:8" s="11" customFormat="1" ht="48">
      <c r="A687" s="32">
        <v>431</v>
      </c>
      <c r="B687" s="33" t="s">
        <v>1389</v>
      </c>
      <c r="C687" s="31" t="s">
        <v>46</v>
      </c>
      <c r="D687" s="34" t="s">
        <v>1390</v>
      </c>
      <c r="E687" s="31" t="s">
        <v>41</v>
      </c>
      <c r="F687" s="35">
        <v>42362</v>
      </c>
      <c r="G687" s="35">
        <v>42365</v>
      </c>
      <c r="H687" s="31" t="s">
        <v>1391</v>
      </c>
    </row>
    <row r="688" spans="1:8" s="11" customFormat="1" ht="12">
      <c r="A688" s="164">
        <v>432</v>
      </c>
      <c r="B688" s="168" t="s">
        <v>1392</v>
      </c>
      <c r="C688" s="164" t="s">
        <v>46</v>
      </c>
      <c r="D688" s="164" t="s">
        <v>1393</v>
      </c>
      <c r="E688" s="170" t="s">
        <v>41</v>
      </c>
      <c r="F688" s="166">
        <v>42359</v>
      </c>
      <c r="G688" s="166">
        <v>42362</v>
      </c>
      <c r="H688" s="170" t="s">
        <v>1394</v>
      </c>
    </row>
    <row r="689" spans="1:8" s="11" customFormat="1" ht="12">
      <c r="A689" s="174">
        <v>432</v>
      </c>
      <c r="B689" s="175"/>
      <c r="C689" s="174"/>
      <c r="D689" s="174"/>
      <c r="E689" s="172" t="s">
        <v>41</v>
      </c>
      <c r="F689" s="173"/>
      <c r="G689" s="173"/>
      <c r="H689" s="172" t="s">
        <v>1394</v>
      </c>
    </row>
    <row r="690" spans="1:8" s="11" customFormat="1" ht="12">
      <c r="A690" s="174">
        <v>432</v>
      </c>
      <c r="B690" s="175"/>
      <c r="C690" s="174"/>
      <c r="D690" s="174"/>
      <c r="E690" s="172" t="s">
        <v>41</v>
      </c>
      <c r="F690" s="173"/>
      <c r="G690" s="173"/>
      <c r="H690" s="172" t="s">
        <v>1394</v>
      </c>
    </row>
    <row r="691" spans="1:8" s="11" customFormat="1" ht="24" customHeight="1">
      <c r="A691" s="165">
        <v>432</v>
      </c>
      <c r="B691" s="169"/>
      <c r="C691" s="165"/>
      <c r="D691" s="165"/>
      <c r="E691" s="171" t="s">
        <v>41</v>
      </c>
      <c r="F691" s="167"/>
      <c r="G691" s="167"/>
      <c r="H691" s="171" t="s">
        <v>1394</v>
      </c>
    </row>
    <row r="692" spans="1:8" s="11" customFormat="1" ht="48">
      <c r="A692" s="32">
        <v>433</v>
      </c>
      <c r="B692" s="33" t="s">
        <v>1395</v>
      </c>
      <c r="C692" s="31" t="s">
        <v>46</v>
      </c>
      <c r="D692" s="34" t="s">
        <v>1396</v>
      </c>
      <c r="E692" s="31" t="s">
        <v>41</v>
      </c>
      <c r="F692" s="35">
        <v>42360</v>
      </c>
      <c r="G692" s="35">
        <v>42363</v>
      </c>
      <c r="H692" s="31" t="s">
        <v>1397</v>
      </c>
    </row>
    <row r="693" spans="1:8" s="11" customFormat="1" ht="12">
      <c r="A693" s="164">
        <v>434</v>
      </c>
      <c r="B693" s="168" t="s">
        <v>1398</v>
      </c>
      <c r="C693" s="164" t="s">
        <v>46</v>
      </c>
      <c r="D693" s="164" t="s">
        <v>1399</v>
      </c>
      <c r="E693" s="170" t="s">
        <v>41</v>
      </c>
      <c r="F693" s="166">
        <v>42363</v>
      </c>
      <c r="G693" s="166">
        <v>42366</v>
      </c>
      <c r="H693" s="170" t="s">
        <v>1400</v>
      </c>
    </row>
    <row r="694" spans="1:8" s="11" customFormat="1" ht="12">
      <c r="A694" s="174">
        <v>434</v>
      </c>
      <c r="B694" s="175"/>
      <c r="C694" s="174"/>
      <c r="D694" s="174" t="s">
        <v>1399</v>
      </c>
      <c r="E694" s="172" t="s">
        <v>41</v>
      </c>
      <c r="F694" s="173"/>
      <c r="G694" s="173"/>
      <c r="H694" s="172" t="s">
        <v>1400</v>
      </c>
    </row>
    <row r="695" spans="1:8" s="11" customFormat="1" ht="12">
      <c r="A695" s="174">
        <v>434</v>
      </c>
      <c r="B695" s="175"/>
      <c r="C695" s="174"/>
      <c r="D695" s="174" t="s">
        <v>1399</v>
      </c>
      <c r="E695" s="172" t="s">
        <v>41</v>
      </c>
      <c r="F695" s="173"/>
      <c r="G695" s="173"/>
      <c r="H695" s="172" t="s">
        <v>1400</v>
      </c>
    </row>
    <row r="696" spans="1:8" s="11" customFormat="1" ht="24" customHeight="1">
      <c r="A696" s="165">
        <v>434</v>
      </c>
      <c r="B696" s="169"/>
      <c r="C696" s="165"/>
      <c r="D696" s="165" t="s">
        <v>1399</v>
      </c>
      <c r="E696" s="171" t="s">
        <v>41</v>
      </c>
      <c r="F696" s="167"/>
      <c r="G696" s="167"/>
      <c r="H696" s="171" t="s">
        <v>1400</v>
      </c>
    </row>
    <row r="697" spans="1:8" s="11" customFormat="1" ht="12">
      <c r="A697" s="164">
        <v>435</v>
      </c>
      <c r="B697" s="168" t="s">
        <v>1401</v>
      </c>
      <c r="C697" s="164" t="s">
        <v>46</v>
      </c>
      <c r="D697" s="164" t="s">
        <v>1402</v>
      </c>
      <c r="E697" s="170" t="s">
        <v>41</v>
      </c>
      <c r="F697" s="166">
        <v>42363</v>
      </c>
      <c r="G697" s="166">
        <v>42366</v>
      </c>
      <c r="H697" s="170" t="s">
        <v>1403</v>
      </c>
    </row>
    <row r="698" spans="1:8" s="11" customFormat="1" ht="36" customHeight="1">
      <c r="A698" s="165">
        <v>435</v>
      </c>
      <c r="B698" s="169"/>
      <c r="C698" s="165"/>
      <c r="D698" s="174" t="s">
        <v>1402</v>
      </c>
      <c r="E698" s="171" t="s">
        <v>41</v>
      </c>
      <c r="F698" s="167"/>
      <c r="G698" s="167"/>
      <c r="H698" s="171" t="s">
        <v>1403</v>
      </c>
    </row>
    <row r="699" spans="1:8" s="11" customFormat="1" ht="12">
      <c r="A699" s="164">
        <v>436</v>
      </c>
      <c r="B699" s="168" t="s">
        <v>1404</v>
      </c>
      <c r="C699" s="164" t="s">
        <v>46</v>
      </c>
      <c r="D699" s="164" t="s">
        <v>1405</v>
      </c>
      <c r="E699" s="170" t="s">
        <v>41</v>
      </c>
      <c r="F699" s="166">
        <v>42360</v>
      </c>
      <c r="G699" s="166">
        <v>42363</v>
      </c>
      <c r="H699" s="170" t="s">
        <v>1406</v>
      </c>
    </row>
    <row r="700" spans="1:8" s="11" customFormat="1" ht="12">
      <c r="A700" s="174">
        <v>436</v>
      </c>
      <c r="B700" s="175"/>
      <c r="C700" s="174"/>
      <c r="D700" s="174" t="s">
        <v>1405</v>
      </c>
      <c r="E700" s="172" t="s">
        <v>41</v>
      </c>
      <c r="F700" s="173"/>
      <c r="G700" s="173"/>
      <c r="H700" s="172" t="s">
        <v>1406</v>
      </c>
    </row>
    <row r="701" spans="1:8" s="11" customFormat="1" ht="12">
      <c r="A701" s="174">
        <v>436</v>
      </c>
      <c r="B701" s="175"/>
      <c r="C701" s="174"/>
      <c r="D701" s="174" t="s">
        <v>1405</v>
      </c>
      <c r="E701" s="172" t="s">
        <v>41</v>
      </c>
      <c r="F701" s="173"/>
      <c r="G701" s="173"/>
      <c r="H701" s="172" t="s">
        <v>1406</v>
      </c>
    </row>
    <row r="702" spans="1:8" s="11" customFormat="1" ht="24" customHeight="1">
      <c r="A702" s="165">
        <v>436</v>
      </c>
      <c r="B702" s="169"/>
      <c r="C702" s="165"/>
      <c r="D702" s="165" t="s">
        <v>1405</v>
      </c>
      <c r="E702" s="171" t="s">
        <v>41</v>
      </c>
      <c r="F702" s="167"/>
      <c r="G702" s="167"/>
      <c r="H702" s="171" t="s">
        <v>1406</v>
      </c>
    </row>
    <row r="703" spans="1:8" s="11" customFormat="1" ht="48">
      <c r="A703" s="32">
        <v>437</v>
      </c>
      <c r="B703" s="33" t="s">
        <v>1407</v>
      </c>
      <c r="C703" s="31" t="s">
        <v>46</v>
      </c>
      <c r="D703" s="34" t="s">
        <v>1408</v>
      </c>
      <c r="E703" s="31" t="s">
        <v>41</v>
      </c>
      <c r="F703" s="35">
        <v>42360</v>
      </c>
      <c r="G703" s="35">
        <v>42363</v>
      </c>
      <c r="H703" s="31" t="s">
        <v>1409</v>
      </c>
    </row>
    <row r="704" spans="1:8" s="11" customFormat="1" ht="12">
      <c r="A704" s="164">
        <v>438</v>
      </c>
      <c r="B704" s="168" t="s">
        <v>1410</v>
      </c>
      <c r="C704" s="164" t="s">
        <v>46</v>
      </c>
      <c r="D704" s="164" t="s">
        <v>1411</v>
      </c>
      <c r="E704" s="170" t="s">
        <v>41</v>
      </c>
      <c r="F704" s="166">
        <v>42361</v>
      </c>
      <c r="G704" s="166">
        <v>42364</v>
      </c>
      <c r="H704" s="170" t="s">
        <v>1412</v>
      </c>
    </row>
    <row r="705" spans="1:8" s="11" customFormat="1" ht="36" customHeight="1">
      <c r="A705" s="174">
        <v>438</v>
      </c>
      <c r="B705" s="175"/>
      <c r="C705" s="174"/>
      <c r="D705" s="174" t="s">
        <v>1411</v>
      </c>
      <c r="E705" s="172" t="s">
        <v>41</v>
      </c>
      <c r="F705" s="173"/>
      <c r="G705" s="173"/>
      <c r="H705" s="172" t="s">
        <v>1412</v>
      </c>
    </row>
    <row r="706" spans="1:8" s="11" customFormat="1" ht="12">
      <c r="A706" s="174">
        <v>438</v>
      </c>
      <c r="B706" s="175"/>
      <c r="C706" s="174"/>
      <c r="D706" s="174" t="s">
        <v>1411</v>
      </c>
      <c r="E706" s="172" t="s">
        <v>41</v>
      </c>
      <c r="F706" s="173"/>
      <c r="G706" s="173"/>
      <c r="H706" s="172" t="s">
        <v>1412</v>
      </c>
    </row>
    <row r="707" spans="1:8" s="11" customFormat="1" ht="24" customHeight="1">
      <c r="A707" s="165">
        <v>438</v>
      </c>
      <c r="B707" s="169"/>
      <c r="C707" s="165"/>
      <c r="D707" s="165" t="s">
        <v>1411</v>
      </c>
      <c r="E707" s="171" t="s">
        <v>41</v>
      </c>
      <c r="F707" s="167"/>
      <c r="G707" s="167"/>
      <c r="H707" s="171" t="s">
        <v>1412</v>
      </c>
    </row>
    <row r="708" spans="1:8" s="11" customFormat="1" ht="48">
      <c r="A708" s="32">
        <v>439</v>
      </c>
      <c r="B708" s="33" t="s">
        <v>1413</v>
      </c>
      <c r="C708" s="31" t="s">
        <v>46</v>
      </c>
      <c r="D708" s="34" t="s">
        <v>1414</v>
      </c>
      <c r="E708" s="31" t="s">
        <v>41</v>
      </c>
      <c r="F708" s="35">
        <v>42364</v>
      </c>
      <c r="G708" s="35">
        <v>42367</v>
      </c>
      <c r="H708" s="31" t="s">
        <v>1415</v>
      </c>
    </row>
    <row r="709" spans="1:8" s="11" customFormat="1" ht="48">
      <c r="A709" s="32">
        <v>440</v>
      </c>
      <c r="B709" s="33" t="s">
        <v>1416</v>
      </c>
      <c r="C709" s="31" t="s">
        <v>46</v>
      </c>
      <c r="D709" s="34" t="s">
        <v>1417</v>
      </c>
      <c r="E709" s="31" t="s">
        <v>41</v>
      </c>
      <c r="F709" s="35">
        <v>42361</v>
      </c>
      <c r="G709" s="35">
        <v>42364</v>
      </c>
      <c r="H709" s="31" t="s">
        <v>1418</v>
      </c>
    </row>
    <row r="710" spans="1:8" s="11" customFormat="1" ht="12">
      <c r="A710" s="164">
        <v>441</v>
      </c>
      <c r="B710" s="168" t="s">
        <v>1419</v>
      </c>
      <c r="C710" s="164" t="s">
        <v>46</v>
      </c>
      <c r="D710" s="164" t="s">
        <v>1420</v>
      </c>
      <c r="E710" s="170" t="s">
        <v>41</v>
      </c>
      <c r="F710" s="166">
        <v>42359</v>
      </c>
      <c r="G710" s="166">
        <v>42362</v>
      </c>
      <c r="H710" s="170" t="s">
        <v>1421</v>
      </c>
    </row>
    <row r="711" spans="1:8" s="11" customFormat="1" ht="12">
      <c r="A711" s="174">
        <v>441</v>
      </c>
      <c r="B711" s="175"/>
      <c r="C711" s="174"/>
      <c r="D711" s="174" t="s">
        <v>1420</v>
      </c>
      <c r="E711" s="172" t="s">
        <v>41</v>
      </c>
      <c r="F711" s="173"/>
      <c r="G711" s="173"/>
      <c r="H711" s="172" t="s">
        <v>1421</v>
      </c>
    </row>
    <row r="712" spans="1:8" s="11" customFormat="1" ht="12">
      <c r="A712" s="174">
        <v>441</v>
      </c>
      <c r="B712" s="175"/>
      <c r="C712" s="174"/>
      <c r="D712" s="174" t="s">
        <v>1420</v>
      </c>
      <c r="E712" s="172" t="s">
        <v>41</v>
      </c>
      <c r="F712" s="173"/>
      <c r="G712" s="173"/>
      <c r="H712" s="172" t="s">
        <v>1421</v>
      </c>
    </row>
    <row r="713" spans="1:8" s="11" customFormat="1" ht="24" customHeight="1">
      <c r="A713" s="165">
        <v>441</v>
      </c>
      <c r="B713" s="169"/>
      <c r="C713" s="165"/>
      <c r="D713" s="165" t="s">
        <v>1420</v>
      </c>
      <c r="E713" s="171" t="s">
        <v>41</v>
      </c>
      <c r="F713" s="167"/>
      <c r="G713" s="167"/>
      <c r="H713" s="171" t="s">
        <v>1421</v>
      </c>
    </row>
    <row r="714" spans="1:8" s="11" customFormat="1" ht="48">
      <c r="A714" s="32">
        <v>442</v>
      </c>
      <c r="B714" s="33" t="s">
        <v>1422</v>
      </c>
      <c r="C714" s="31" t="s">
        <v>46</v>
      </c>
      <c r="D714" s="34" t="s">
        <v>1423</v>
      </c>
      <c r="E714" s="31" t="s">
        <v>41</v>
      </c>
      <c r="F714" s="35">
        <v>42358</v>
      </c>
      <c r="G714" s="35">
        <v>42361</v>
      </c>
      <c r="H714" s="31" t="s">
        <v>1424</v>
      </c>
    </row>
    <row r="715" spans="1:8" s="11" customFormat="1" ht="48">
      <c r="A715" s="32">
        <v>443</v>
      </c>
      <c r="B715" s="33" t="s">
        <v>1425</v>
      </c>
      <c r="C715" s="31" t="s">
        <v>46</v>
      </c>
      <c r="D715" s="34" t="s">
        <v>1426</v>
      </c>
      <c r="E715" s="31" t="s">
        <v>41</v>
      </c>
      <c r="F715" s="35">
        <v>42361</v>
      </c>
      <c r="G715" s="35">
        <v>42364</v>
      </c>
      <c r="H715" s="31" t="s">
        <v>1427</v>
      </c>
    </row>
    <row r="716" spans="1:8" s="11" customFormat="1" ht="48">
      <c r="A716" s="32">
        <v>444</v>
      </c>
      <c r="B716" s="33" t="s">
        <v>1428</v>
      </c>
      <c r="C716" s="31" t="s">
        <v>46</v>
      </c>
      <c r="D716" s="34" t="s">
        <v>1429</v>
      </c>
      <c r="E716" s="31" t="s">
        <v>41</v>
      </c>
      <c r="F716" s="35">
        <v>42362</v>
      </c>
      <c r="G716" s="35">
        <v>42365</v>
      </c>
      <c r="H716" s="31" t="s">
        <v>1430</v>
      </c>
    </row>
    <row r="717" spans="1:8" s="11" customFormat="1" ht="48">
      <c r="A717" s="32">
        <v>445</v>
      </c>
      <c r="B717" s="33" t="s">
        <v>1431</v>
      </c>
      <c r="C717" s="31" t="s">
        <v>46</v>
      </c>
      <c r="D717" s="34" t="s">
        <v>1432</v>
      </c>
      <c r="E717" s="31" t="s">
        <v>41</v>
      </c>
      <c r="F717" s="35">
        <v>42358</v>
      </c>
      <c r="G717" s="35">
        <v>42361</v>
      </c>
      <c r="H717" s="31" t="s">
        <v>1433</v>
      </c>
    </row>
    <row r="718" spans="1:8" s="11" customFormat="1" ht="48">
      <c r="A718" s="32">
        <v>446</v>
      </c>
      <c r="B718" s="33" t="s">
        <v>1434</v>
      </c>
      <c r="C718" s="31" t="s">
        <v>46</v>
      </c>
      <c r="D718" s="34" t="s">
        <v>1435</v>
      </c>
      <c r="E718" s="31" t="s">
        <v>41</v>
      </c>
      <c r="F718" s="35">
        <v>42358</v>
      </c>
      <c r="G718" s="35">
        <v>42361</v>
      </c>
      <c r="H718" s="31" t="s">
        <v>1436</v>
      </c>
    </row>
    <row r="719" spans="1:8" s="11" customFormat="1" ht="12">
      <c r="A719" s="164">
        <v>447</v>
      </c>
      <c r="B719" s="168" t="s">
        <v>1437</v>
      </c>
      <c r="C719" s="164" t="s">
        <v>46</v>
      </c>
      <c r="D719" s="164" t="s">
        <v>1438</v>
      </c>
      <c r="E719" s="170" t="s">
        <v>41</v>
      </c>
      <c r="F719" s="166">
        <v>42360</v>
      </c>
      <c r="G719" s="166">
        <v>42363</v>
      </c>
      <c r="H719" s="170" t="s">
        <v>1439</v>
      </c>
    </row>
    <row r="720" spans="1:8" s="11" customFormat="1" ht="12">
      <c r="A720" s="165">
        <v>447</v>
      </c>
      <c r="B720" s="169"/>
      <c r="C720" s="165"/>
      <c r="D720" s="174" t="s">
        <v>1438</v>
      </c>
      <c r="E720" s="171" t="s">
        <v>41</v>
      </c>
      <c r="F720" s="167"/>
      <c r="G720" s="167"/>
      <c r="H720" s="171" t="s">
        <v>1439</v>
      </c>
    </row>
    <row r="721" spans="1:8" s="11" customFormat="1" ht="12">
      <c r="A721" s="164">
        <v>448</v>
      </c>
      <c r="B721" s="168" t="s">
        <v>1440</v>
      </c>
      <c r="C721" s="164" t="s">
        <v>46</v>
      </c>
      <c r="D721" s="164" t="s">
        <v>1441</v>
      </c>
      <c r="E721" s="170" t="s">
        <v>41</v>
      </c>
      <c r="F721" s="166">
        <v>42359</v>
      </c>
      <c r="G721" s="166">
        <v>42362</v>
      </c>
      <c r="H721" s="170" t="s">
        <v>1442</v>
      </c>
    </row>
    <row r="722" spans="1:8" s="11" customFormat="1" ht="12">
      <c r="A722" s="174">
        <v>448</v>
      </c>
      <c r="B722" s="175"/>
      <c r="C722" s="174"/>
      <c r="D722" s="174" t="s">
        <v>1441</v>
      </c>
      <c r="E722" s="172" t="s">
        <v>41</v>
      </c>
      <c r="F722" s="173"/>
      <c r="G722" s="173"/>
      <c r="H722" s="172" t="s">
        <v>1442</v>
      </c>
    </row>
    <row r="723" spans="1:8" s="11" customFormat="1" ht="12">
      <c r="A723" s="165">
        <v>448</v>
      </c>
      <c r="B723" s="169"/>
      <c r="C723" s="165"/>
      <c r="D723" s="174" t="s">
        <v>1441</v>
      </c>
      <c r="E723" s="171" t="s">
        <v>41</v>
      </c>
      <c r="F723" s="167"/>
      <c r="G723" s="167"/>
      <c r="H723" s="171" t="s">
        <v>1442</v>
      </c>
    </row>
    <row r="724" spans="1:8" s="11" customFormat="1" ht="48">
      <c r="A724" s="32">
        <v>449</v>
      </c>
      <c r="B724" s="33" t="s">
        <v>1443</v>
      </c>
      <c r="C724" s="31" t="s">
        <v>46</v>
      </c>
      <c r="D724" s="34" t="s">
        <v>1444</v>
      </c>
      <c r="E724" s="31" t="s">
        <v>41</v>
      </c>
      <c r="F724" s="35">
        <v>42358</v>
      </c>
      <c r="G724" s="35">
        <v>42361</v>
      </c>
      <c r="H724" s="31" t="s">
        <v>1445</v>
      </c>
    </row>
    <row r="725" spans="1:8" s="11" customFormat="1" ht="48" customHeight="1">
      <c r="A725" s="164">
        <v>450</v>
      </c>
      <c r="B725" s="168" t="s">
        <v>1446</v>
      </c>
      <c r="C725" s="164" t="s">
        <v>46</v>
      </c>
      <c r="D725" s="164" t="s">
        <v>1447</v>
      </c>
      <c r="E725" s="170" t="s">
        <v>41</v>
      </c>
      <c r="F725" s="166">
        <v>42359</v>
      </c>
      <c r="G725" s="166">
        <v>42362</v>
      </c>
      <c r="H725" s="170" t="s">
        <v>1448</v>
      </c>
    </row>
    <row r="726" spans="1:8" s="11" customFormat="1" ht="12">
      <c r="A726" s="165">
        <v>450</v>
      </c>
      <c r="B726" s="169"/>
      <c r="C726" s="165"/>
      <c r="D726" s="174"/>
      <c r="E726" s="171" t="s">
        <v>41</v>
      </c>
      <c r="F726" s="167"/>
      <c r="G726" s="167"/>
      <c r="H726" s="171" t="e">
        <v>#N/A</v>
      </c>
    </row>
    <row r="727" spans="1:8" s="11" customFormat="1" ht="48">
      <c r="A727" s="32">
        <v>451</v>
      </c>
      <c r="B727" s="33" t="s">
        <v>1449</v>
      </c>
      <c r="C727" s="31" t="s">
        <v>47</v>
      </c>
      <c r="D727" s="34" t="s">
        <v>1450</v>
      </c>
      <c r="E727" s="31" t="s">
        <v>41</v>
      </c>
      <c r="F727" s="35">
        <v>42356</v>
      </c>
      <c r="G727" s="35">
        <v>42359</v>
      </c>
      <c r="H727" s="31" t="s">
        <v>1451</v>
      </c>
    </row>
    <row r="728" spans="1:8" s="11" customFormat="1" ht="48">
      <c r="A728" s="32">
        <v>452</v>
      </c>
      <c r="B728" s="33" t="s">
        <v>1452</v>
      </c>
      <c r="C728" s="31" t="s">
        <v>47</v>
      </c>
      <c r="D728" s="34" t="s">
        <v>1453</v>
      </c>
      <c r="E728" s="31" t="s">
        <v>41</v>
      </c>
      <c r="F728" s="35">
        <v>42356</v>
      </c>
      <c r="G728" s="35">
        <v>42359</v>
      </c>
      <c r="H728" s="31" t="s">
        <v>1454</v>
      </c>
    </row>
    <row r="729" spans="1:8" s="11" customFormat="1" ht="48">
      <c r="A729" s="32">
        <v>453</v>
      </c>
      <c r="B729" s="33" t="s">
        <v>1455</v>
      </c>
      <c r="C729" s="31" t="s">
        <v>47</v>
      </c>
      <c r="D729" s="34" t="s">
        <v>1456</v>
      </c>
      <c r="E729" s="31" t="s">
        <v>41</v>
      </c>
      <c r="F729" s="35">
        <v>42353</v>
      </c>
      <c r="G729" s="35">
        <v>42356</v>
      </c>
      <c r="H729" s="31" t="s">
        <v>1457</v>
      </c>
    </row>
    <row r="730" spans="1:8" s="11" customFormat="1" ht="48">
      <c r="A730" s="32">
        <v>454</v>
      </c>
      <c r="B730" s="33" t="s">
        <v>1458</v>
      </c>
      <c r="C730" s="31" t="s">
        <v>47</v>
      </c>
      <c r="D730" s="34" t="s">
        <v>1459</v>
      </c>
      <c r="E730" s="31" t="s">
        <v>41</v>
      </c>
      <c r="F730" s="35">
        <v>42356</v>
      </c>
      <c r="G730" s="35">
        <v>42359</v>
      </c>
      <c r="H730" s="31" t="s">
        <v>1460</v>
      </c>
    </row>
    <row r="731" spans="1:8" s="11" customFormat="1" ht="48">
      <c r="A731" s="32">
        <v>455</v>
      </c>
      <c r="B731" s="33" t="s">
        <v>1461</v>
      </c>
      <c r="C731" s="31" t="s">
        <v>47</v>
      </c>
      <c r="D731" s="34" t="s">
        <v>1462</v>
      </c>
      <c r="E731" s="31" t="s">
        <v>41</v>
      </c>
      <c r="F731" s="35">
        <v>42353</v>
      </c>
      <c r="G731" s="35">
        <v>42356</v>
      </c>
      <c r="H731" s="31" t="s">
        <v>1463</v>
      </c>
    </row>
    <row r="732" spans="1:8" s="11" customFormat="1" ht="48">
      <c r="A732" s="32">
        <v>456</v>
      </c>
      <c r="B732" s="33" t="s">
        <v>1464</v>
      </c>
      <c r="C732" s="31" t="s">
        <v>47</v>
      </c>
      <c r="D732" s="34" t="s">
        <v>1465</v>
      </c>
      <c r="E732" s="31" t="s">
        <v>41</v>
      </c>
      <c r="F732" s="35">
        <v>42354</v>
      </c>
      <c r="G732" s="35">
        <v>42357</v>
      </c>
      <c r="H732" s="31" t="s">
        <v>1466</v>
      </c>
    </row>
    <row r="733" spans="1:8" s="11" customFormat="1" ht="48">
      <c r="A733" s="32">
        <v>457</v>
      </c>
      <c r="B733" s="33" t="s">
        <v>1467</v>
      </c>
      <c r="C733" s="31" t="s">
        <v>47</v>
      </c>
      <c r="D733" s="34" t="s">
        <v>1468</v>
      </c>
      <c r="E733" s="31" t="s">
        <v>41</v>
      </c>
      <c r="F733" s="35">
        <v>42355</v>
      </c>
      <c r="G733" s="35">
        <v>42358</v>
      </c>
      <c r="H733" s="31" t="s">
        <v>1469</v>
      </c>
    </row>
    <row r="734" spans="1:8" s="11" customFormat="1" ht="48">
      <c r="A734" s="32">
        <v>458</v>
      </c>
      <c r="B734" s="33" t="s">
        <v>1470</v>
      </c>
      <c r="C734" s="31" t="s">
        <v>47</v>
      </c>
      <c r="D734" s="34" t="s">
        <v>1471</v>
      </c>
      <c r="E734" s="31" t="s">
        <v>41</v>
      </c>
      <c r="F734" s="35">
        <v>42356</v>
      </c>
      <c r="G734" s="35">
        <v>42359</v>
      </c>
      <c r="H734" s="31" t="s">
        <v>1472</v>
      </c>
    </row>
    <row r="735" spans="1:8" s="11" customFormat="1" ht="48">
      <c r="A735" s="32">
        <v>459</v>
      </c>
      <c r="B735" s="33" t="s">
        <v>1473</v>
      </c>
      <c r="C735" s="31" t="s">
        <v>47</v>
      </c>
      <c r="D735" s="34" t="s">
        <v>1474</v>
      </c>
      <c r="E735" s="31" t="s">
        <v>41</v>
      </c>
      <c r="F735" s="35">
        <v>42355</v>
      </c>
      <c r="G735" s="35">
        <v>42358</v>
      </c>
      <c r="H735" s="31" t="s">
        <v>1475</v>
      </c>
    </row>
    <row r="736" spans="1:8" s="11" customFormat="1" ht="48">
      <c r="A736" s="32">
        <v>460</v>
      </c>
      <c r="B736" s="33" t="s">
        <v>1476</v>
      </c>
      <c r="C736" s="31" t="s">
        <v>47</v>
      </c>
      <c r="D736" s="34" t="s">
        <v>1477</v>
      </c>
      <c r="E736" s="31" t="s">
        <v>41</v>
      </c>
      <c r="F736" s="35">
        <v>42356</v>
      </c>
      <c r="G736" s="35">
        <v>42359</v>
      </c>
      <c r="H736" s="31" t="s">
        <v>1478</v>
      </c>
    </row>
    <row r="737" spans="1:8" s="11" customFormat="1" ht="48">
      <c r="A737" s="32">
        <v>461</v>
      </c>
      <c r="B737" s="33" t="s">
        <v>1479</v>
      </c>
      <c r="C737" s="31" t="s">
        <v>47</v>
      </c>
      <c r="D737" s="34" t="s">
        <v>1480</v>
      </c>
      <c r="E737" s="31" t="s">
        <v>41</v>
      </c>
      <c r="F737" s="35">
        <v>42356</v>
      </c>
      <c r="G737" s="35">
        <v>42359</v>
      </c>
      <c r="H737" s="31" t="s">
        <v>1481</v>
      </c>
    </row>
    <row r="738" spans="1:8" s="11" customFormat="1" ht="12">
      <c r="A738" s="164">
        <v>462</v>
      </c>
      <c r="B738" s="168" t="s">
        <v>1482</v>
      </c>
      <c r="C738" s="164" t="s">
        <v>47</v>
      </c>
      <c r="D738" s="164" t="s">
        <v>1483</v>
      </c>
      <c r="E738" s="170" t="s">
        <v>41</v>
      </c>
      <c r="F738" s="166">
        <v>42357</v>
      </c>
      <c r="G738" s="166">
        <v>42360</v>
      </c>
      <c r="H738" s="170" t="s">
        <v>1484</v>
      </c>
    </row>
    <row r="739" spans="1:8" s="11" customFormat="1" ht="12">
      <c r="A739" s="165">
        <v>462</v>
      </c>
      <c r="B739" s="169"/>
      <c r="C739" s="165"/>
      <c r="D739" s="174" t="s">
        <v>1483</v>
      </c>
      <c r="E739" s="171" t="s">
        <v>41</v>
      </c>
      <c r="F739" s="167"/>
      <c r="G739" s="167"/>
      <c r="H739" s="171" t="s">
        <v>1484</v>
      </c>
    </row>
    <row r="740" spans="1:8" s="11" customFormat="1" ht="48">
      <c r="A740" s="32">
        <v>463</v>
      </c>
      <c r="B740" s="33" t="s">
        <v>1485</v>
      </c>
      <c r="C740" s="31" t="s">
        <v>47</v>
      </c>
      <c r="D740" s="34" t="s">
        <v>1486</v>
      </c>
      <c r="E740" s="31" t="s">
        <v>41</v>
      </c>
      <c r="F740" s="35">
        <v>42354</v>
      </c>
      <c r="G740" s="35">
        <v>42357</v>
      </c>
      <c r="H740" s="31" t="s">
        <v>1487</v>
      </c>
    </row>
    <row r="741" spans="1:8" s="11" customFormat="1" ht="48">
      <c r="A741" s="32">
        <v>464</v>
      </c>
      <c r="B741" s="33" t="s">
        <v>1488</v>
      </c>
      <c r="C741" s="31" t="s">
        <v>47</v>
      </c>
      <c r="D741" s="34" t="s">
        <v>1489</v>
      </c>
      <c r="E741" s="31" t="s">
        <v>41</v>
      </c>
      <c r="F741" s="35">
        <v>42355</v>
      </c>
      <c r="G741" s="35">
        <v>42358</v>
      </c>
      <c r="H741" s="31" t="s">
        <v>1490</v>
      </c>
    </row>
    <row r="742" spans="1:8" s="11" customFormat="1" ht="48">
      <c r="A742" s="32">
        <v>465</v>
      </c>
      <c r="B742" s="33" t="s">
        <v>1491</v>
      </c>
      <c r="C742" s="31" t="s">
        <v>47</v>
      </c>
      <c r="D742" s="34" t="s">
        <v>1492</v>
      </c>
      <c r="E742" s="31" t="s">
        <v>41</v>
      </c>
      <c r="F742" s="35">
        <v>42356</v>
      </c>
      <c r="G742" s="35">
        <v>42359</v>
      </c>
      <c r="H742" s="31" t="s">
        <v>1493</v>
      </c>
    </row>
    <row r="743" spans="1:8" s="11" customFormat="1" ht="12">
      <c r="A743" s="164">
        <v>466</v>
      </c>
      <c r="B743" s="168" t="s">
        <v>1494</v>
      </c>
      <c r="C743" s="164" t="s">
        <v>47</v>
      </c>
      <c r="D743" s="164" t="s">
        <v>1495</v>
      </c>
      <c r="E743" s="170" t="s">
        <v>41</v>
      </c>
      <c r="F743" s="166">
        <v>42357</v>
      </c>
      <c r="G743" s="166">
        <v>42360</v>
      </c>
      <c r="H743" s="170" t="s">
        <v>1496</v>
      </c>
    </row>
    <row r="744" spans="1:8" s="11" customFormat="1" ht="12">
      <c r="A744" s="165">
        <v>466</v>
      </c>
      <c r="B744" s="169"/>
      <c r="C744" s="165"/>
      <c r="D744" s="174" t="s">
        <v>1495</v>
      </c>
      <c r="E744" s="171" t="s">
        <v>41</v>
      </c>
      <c r="F744" s="167"/>
      <c r="G744" s="167"/>
      <c r="H744" s="171" t="s">
        <v>1496</v>
      </c>
    </row>
    <row r="745" spans="1:8" s="11" customFormat="1" ht="48">
      <c r="A745" s="32">
        <v>467</v>
      </c>
      <c r="B745" s="33" t="s">
        <v>1497</v>
      </c>
      <c r="C745" s="31" t="s">
        <v>47</v>
      </c>
      <c r="D745" s="34" t="s">
        <v>1498</v>
      </c>
      <c r="E745" s="31" t="s">
        <v>41</v>
      </c>
      <c r="F745" s="35">
        <v>42356</v>
      </c>
      <c r="G745" s="35">
        <v>42359</v>
      </c>
      <c r="H745" s="31" t="s">
        <v>1499</v>
      </c>
    </row>
    <row r="746" spans="1:8" s="11" customFormat="1" ht="48">
      <c r="A746" s="32">
        <v>468</v>
      </c>
      <c r="B746" s="33" t="s">
        <v>1500</v>
      </c>
      <c r="C746" s="31" t="s">
        <v>47</v>
      </c>
      <c r="D746" s="34" t="s">
        <v>1501</v>
      </c>
      <c r="E746" s="31" t="s">
        <v>41</v>
      </c>
      <c r="F746" s="35">
        <v>42356</v>
      </c>
      <c r="G746" s="35">
        <v>42359</v>
      </c>
      <c r="H746" s="31" t="s">
        <v>1502</v>
      </c>
    </row>
    <row r="747" spans="1:8" s="11" customFormat="1" ht="48">
      <c r="A747" s="32">
        <v>469</v>
      </c>
      <c r="B747" s="33" t="s">
        <v>1503</v>
      </c>
      <c r="C747" s="31" t="s">
        <v>47</v>
      </c>
      <c r="D747" s="34" t="s">
        <v>1504</v>
      </c>
      <c r="E747" s="31" t="s">
        <v>41</v>
      </c>
      <c r="F747" s="35">
        <v>42355</v>
      </c>
      <c r="G747" s="35">
        <v>42358</v>
      </c>
      <c r="H747" s="31" t="s">
        <v>1505</v>
      </c>
    </row>
    <row r="748" spans="1:8" s="11" customFormat="1" ht="48">
      <c r="A748" s="32">
        <v>470</v>
      </c>
      <c r="B748" s="33" t="s">
        <v>1506</v>
      </c>
      <c r="C748" s="31" t="s">
        <v>47</v>
      </c>
      <c r="D748" s="34" t="s">
        <v>1507</v>
      </c>
      <c r="E748" s="31" t="s">
        <v>41</v>
      </c>
      <c r="F748" s="35">
        <v>42355</v>
      </c>
      <c r="G748" s="35">
        <v>42358</v>
      </c>
      <c r="H748" s="31" t="s">
        <v>1508</v>
      </c>
    </row>
    <row r="749" spans="1:8" s="11" customFormat="1" ht="24">
      <c r="A749" s="164">
        <v>471</v>
      </c>
      <c r="B749" s="168" t="s">
        <v>1509</v>
      </c>
      <c r="C749" s="164" t="s">
        <v>47</v>
      </c>
      <c r="D749" s="34" t="s">
        <v>1510</v>
      </c>
      <c r="E749" s="170" t="s">
        <v>41</v>
      </c>
      <c r="F749" s="166">
        <v>42353</v>
      </c>
      <c r="G749" s="166">
        <v>42356</v>
      </c>
      <c r="H749" s="170" t="s">
        <v>1511</v>
      </c>
    </row>
    <row r="750" spans="1:8" s="11" customFormat="1" ht="24">
      <c r="A750" s="165">
        <v>471</v>
      </c>
      <c r="B750" s="169"/>
      <c r="C750" s="165"/>
      <c r="D750" s="34" t="s">
        <v>1510</v>
      </c>
      <c r="E750" s="171" t="s">
        <v>41</v>
      </c>
      <c r="F750" s="167"/>
      <c r="G750" s="167"/>
      <c r="H750" s="171" t="s">
        <v>1511</v>
      </c>
    </row>
    <row r="751" spans="1:8" s="11" customFormat="1" ht="48">
      <c r="A751" s="32">
        <v>472</v>
      </c>
      <c r="B751" s="33" t="s">
        <v>1512</v>
      </c>
      <c r="C751" s="31" t="s">
        <v>47</v>
      </c>
      <c r="D751" s="34" t="s">
        <v>1513</v>
      </c>
      <c r="E751" s="31" t="s">
        <v>41</v>
      </c>
      <c r="F751" s="35">
        <v>42354</v>
      </c>
      <c r="G751" s="35">
        <v>42357</v>
      </c>
      <c r="H751" s="31" t="s">
        <v>1514</v>
      </c>
    </row>
    <row r="752" spans="1:8" s="11" customFormat="1" ht="48">
      <c r="A752" s="32">
        <v>473</v>
      </c>
      <c r="B752" s="33" t="s">
        <v>1515</v>
      </c>
      <c r="C752" s="31" t="s">
        <v>47</v>
      </c>
      <c r="D752" s="34" t="s">
        <v>1516</v>
      </c>
      <c r="E752" s="31" t="s">
        <v>41</v>
      </c>
      <c r="F752" s="35">
        <v>42355</v>
      </c>
      <c r="G752" s="35">
        <v>42358</v>
      </c>
      <c r="H752" s="31" t="s">
        <v>1517</v>
      </c>
    </row>
    <row r="753" spans="1:8" s="11" customFormat="1" ht="48">
      <c r="A753" s="32">
        <v>474</v>
      </c>
      <c r="B753" s="33" t="s">
        <v>1518</v>
      </c>
      <c r="C753" s="31" t="s">
        <v>47</v>
      </c>
      <c r="D753" s="34" t="s">
        <v>1519</v>
      </c>
      <c r="E753" s="31" t="s">
        <v>41</v>
      </c>
      <c r="F753" s="35">
        <v>42354</v>
      </c>
      <c r="G753" s="35">
        <v>42357</v>
      </c>
      <c r="H753" s="31" t="s">
        <v>1520</v>
      </c>
    </row>
    <row r="754" spans="1:8" s="11" customFormat="1" ht="48">
      <c r="A754" s="32">
        <v>475</v>
      </c>
      <c r="B754" s="33" t="s">
        <v>1521</v>
      </c>
      <c r="C754" s="31" t="s">
        <v>47</v>
      </c>
      <c r="D754" s="34" t="s">
        <v>1522</v>
      </c>
      <c r="E754" s="31" t="s">
        <v>41</v>
      </c>
      <c r="F754" s="35">
        <v>42354</v>
      </c>
      <c r="G754" s="35">
        <v>42357</v>
      </c>
      <c r="H754" s="31" t="s">
        <v>1523</v>
      </c>
    </row>
    <row r="755" spans="1:8" s="11" customFormat="1" ht="48">
      <c r="A755" s="32">
        <v>476</v>
      </c>
      <c r="B755" s="33" t="s">
        <v>1524</v>
      </c>
      <c r="C755" s="31" t="s">
        <v>47</v>
      </c>
      <c r="D755" s="34" t="s">
        <v>1525</v>
      </c>
      <c r="E755" s="31" t="s">
        <v>41</v>
      </c>
      <c r="F755" s="35">
        <v>42356</v>
      </c>
      <c r="G755" s="35">
        <v>42359</v>
      </c>
      <c r="H755" s="31" t="s">
        <v>1526</v>
      </c>
    </row>
    <row r="756" spans="1:8" s="11" customFormat="1" ht="48">
      <c r="A756" s="32">
        <v>477</v>
      </c>
      <c r="B756" s="33" t="s">
        <v>1527</v>
      </c>
      <c r="C756" s="31" t="s">
        <v>47</v>
      </c>
      <c r="D756" s="34" t="s">
        <v>1528</v>
      </c>
      <c r="E756" s="31" t="s">
        <v>41</v>
      </c>
      <c r="F756" s="35">
        <v>42353</v>
      </c>
      <c r="G756" s="35">
        <v>42356</v>
      </c>
      <c r="H756" s="31" t="s">
        <v>1529</v>
      </c>
    </row>
    <row r="757" spans="1:8" s="11" customFormat="1" ht="12">
      <c r="A757" s="164">
        <v>478</v>
      </c>
      <c r="B757" s="168" t="s">
        <v>1530</v>
      </c>
      <c r="C757" s="164" t="s">
        <v>47</v>
      </c>
      <c r="D757" s="164" t="s">
        <v>1531</v>
      </c>
      <c r="E757" s="170" t="s">
        <v>41</v>
      </c>
      <c r="F757" s="166">
        <v>42354</v>
      </c>
      <c r="G757" s="166">
        <v>42357</v>
      </c>
      <c r="H757" s="170" t="s">
        <v>1532</v>
      </c>
    </row>
    <row r="758" spans="1:8" s="11" customFormat="1" ht="12">
      <c r="A758" s="165">
        <v>478</v>
      </c>
      <c r="B758" s="169"/>
      <c r="C758" s="165"/>
      <c r="D758" s="174" t="s">
        <v>1531</v>
      </c>
      <c r="E758" s="171" t="s">
        <v>41</v>
      </c>
      <c r="F758" s="167"/>
      <c r="G758" s="167"/>
      <c r="H758" s="171" t="s">
        <v>1532</v>
      </c>
    </row>
    <row r="759" spans="1:8" s="11" customFormat="1" ht="48">
      <c r="A759" s="32">
        <v>479</v>
      </c>
      <c r="B759" s="33" t="s">
        <v>1533</v>
      </c>
      <c r="C759" s="31" t="s">
        <v>47</v>
      </c>
      <c r="D759" s="34" t="s">
        <v>1534</v>
      </c>
      <c r="E759" s="31" t="s">
        <v>41</v>
      </c>
      <c r="F759" s="35">
        <v>42356</v>
      </c>
      <c r="G759" s="35">
        <v>42359</v>
      </c>
      <c r="H759" s="31" t="s">
        <v>1535</v>
      </c>
    </row>
    <row r="760" spans="1:8" s="11" customFormat="1" ht="48">
      <c r="A760" s="32">
        <v>480</v>
      </c>
      <c r="B760" s="33" t="s">
        <v>1536</v>
      </c>
      <c r="C760" s="31" t="s">
        <v>47</v>
      </c>
      <c r="D760" s="34" t="s">
        <v>1537</v>
      </c>
      <c r="E760" s="31" t="s">
        <v>41</v>
      </c>
      <c r="F760" s="35">
        <v>42355</v>
      </c>
      <c r="G760" s="35">
        <v>42358</v>
      </c>
      <c r="H760" s="31" t="s">
        <v>1538</v>
      </c>
    </row>
    <row r="761" spans="1:8" s="11" customFormat="1" ht="12">
      <c r="A761" s="164">
        <v>481</v>
      </c>
      <c r="B761" s="168" t="s">
        <v>1539</v>
      </c>
      <c r="C761" s="164" t="s">
        <v>47</v>
      </c>
      <c r="D761" s="164" t="s">
        <v>1540</v>
      </c>
      <c r="E761" s="170" t="s">
        <v>41</v>
      </c>
      <c r="F761" s="166">
        <v>42354</v>
      </c>
      <c r="G761" s="166">
        <v>42357</v>
      </c>
      <c r="H761" s="170" t="s">
        <v>1541</v>
      </c>
    </row>
    <row r="762" spans="1:8" s="11" customFormat="1" ht="12">
      <c r="A762" s="174">
        <v>481</v>
      </c>
      <c r="B762" s="175"/>
      <c r="C762" s="174"/>
      <c r="D762" s="174"/>
      <c r="E762" s="172" t="s">
        <v>41</v>
      </c>
      <c r="F762" s="173"/>
      <c r="G762" s="173"/>
      <c r="H762" s="172" t="s">
        <v>1541</v>
      </c>
    </row>
    <row r="763" spans="1:8" s="11" customFormat="1" ht="12">
      <c r="A763" s="174">
        <v>481</v>
      </c>
      <c r="B763" s="175"/>
      <c r="C763" s="174"/>
      <c r="D763" s="174"/>
      <c r="E763" s="172" t="s">
        <v>41</v>
      </c>
      <c r="F763" s="173"/>
      <c r="G763" s="173"/>
      <c r="H763" s="172" t="s">
        <v>1541</v>
      </c>
    </row>
    <row r="764" spans="1:8" s="11" customFormat="1" ht="12">
      <c r="A764" s="174">
        <v>481</v>
      </c>
      <c r="B764" s="175"/>
      <c r="C764" s="174"/>
      <c r="D764" s="174"/>
      <c r="E764" s="172" t="s">
        <v>41</v>
      </c>
      <c r="F764" s="173"/>
      <c r="G764" s="173"/>
      <c r="H764" s="172" t="s">
        <v>1541</v>
      </c>
    </row>
    <row r="765" spans="1:8" s="11" customFormat="1" ht="24" customHeight="1">
      <c r="A765" s="165">
        <v>481</v>
      </c>
      <c r="B765" s="169"/>
      <c r="C765" s="165"/>
      <c r="D765" s="165"/>
      <c r="E765" s="171" t="s">
        <v>41</v>
      </c>
      <c r="F765" s="167"/>
      <c r="G765" s="167"/>
      <c r="H765" s="171" t="s">
        <v>1541</v>
      </c>
    </row>
    <row r="766" spans="1:8" s="11" customFormat="1" ht="12">
      <c r="A766" s="164">
        <v>482</v>
      </c>
      <c r="B766" s="168" t="s">
        <v>1542</v>
      </c>
      <c r="C766" s="164" t="s">
        <v>47</v>
      </c>
      <c r="D766" s="164" t="s">
        <v>1543</v>
      </c>
      <c r="E766" s="170" t="s">
        <v>41</v>
      </c>
      <c r="F766" s="166">
        <v>42354</v>
      </c>
      <c r="G766" s="166">
        <v>42357</v>
      </c>
      <c r="H766" s="170" t="s">
        <v>1544</v>
      </c>
    </row>
    <row r="767" spans="1:8" s="11" customFormat="1" ht="12">
      <c r="A767" s="165">
        <v>482</v>
      </c>
      <c r="B767" s="169"/>
      <c r="C767" s="165"/>
      <c r="D767" s="174" t="s">
        <v>1543</v>
      </c>
      <c r="E767" s="171" t="s">
        <v>41</v>
      </c>
      <c r="F767" s="167"/>
      <c r="G767" s="167"/>
      <c r="H767" s="171" t="s">
        <v>1544</v>
      </c>
    </row>
    <row r="768" spans="1:8" s="11" customFormat="1" ht="12">
      <c r="A768" s="164">
        <v>483</v>
      </c>
      <c r="B768" s="168" t="s">
        <v>1545</v>
      </c>
      <c r="C768" s="164" t="s">
        <v>47</v>
      </c>
      <c r="D768" s="164" t="s">
        <v>1546</v>
      </c>
      <c r="E768" s="170" t="s">
        <v>41</v>
      </c>
      <c r="F768" s="166">
        <v>42357</v>
      </c>
      <c r="G768" s="166">
        <v>42360</v>
      </c>
      <c r="H768" s="170" t="s">
        <v>1547</v>
      </c>
    </row>
    <row r="769" spans="1:8" s="11" customFormat="1" ht="12">
      <c r="A769" s="174">
        <v>483</v>
      </c>
      <c r="B769" s="175"/>
      <c r="C769" s="174"/>
      <c r="D769" s="174" t="s">
        <v>1546</v>
      </c>
      <c r="E769" s="172" t="s">
        <v>41</v>
      </c>
      <c r="F769" s="173"/>
      <c r="G769" s="173"/>
      <c r="H769" s="172" t="s">
        <v>1547</v>
      </c>
    </row>
    <row r="770" spans="1:8" s="11" customFormat="1" ht="12">
      <c r="A770" s="174">
        <v>483</v>
      </c>
      <c r="B770" s="175"/>
      <c r="C770" s="174"/>
      <c r="D770" s="174" t="s">
        <v>1546</v>
      </c>
      <c r="E770" s="172" t="s">
        <v>41</v>
      </c>
      <c r="F770" s="173"/>
      <c r="G770" s="173"/>
      <c r="H770" s="172" t="s">
        <v>1547</v>
      </c>
    </row>
    <row r="771" spans="1:8" s="11" customFormat="1" ht="24" customHeight="1">
      <c r="A771" s="165">
        <v>483</v>
      </c>
      <c r="B771" s="169"/>
      <c r="C771" s="165"/>
      <c r="D771" s="174" t="s">
        <v>1546</v>
      </c>
      <c r="E771" s="171" t="s">
        <v>41</v>
      </c>
      <c r="F771" s="167"/>
      <c r="G771" s="167"/>
      <c r="H771" s="171" t="s">
        <v>1547</v>
      </c>
    </row>
    <row r="772" spans="1:8" s="11" customFormat="1" ht="48">
      <c r="A772" s="32">
        <v>484</v>
      </c>
      <c r="B772" s="33" t="s">
        <v>1548</v>
      </c>
      <c r="C772" s="31" t="s">
        <v>47</v>
      </c>
      <c r="D772" s="34" t="s">
        <v>1549</v>
      </c>
      <c r="E772" s="31" t="s">
        <v>41</v>
      </c>
      <c r="F772" s="35">
        <v>42353</v>
      </c>
      <c r="G772" s="35">
        <v>42356</v>
      </c>
      <c r="H772" s="31" t="s">
        <v>1550</v>
      </c>
    </row>
    <row r="773" spans="1:8" s="11" customFormat="1" ht="12">
      <c r="A773" s="164">
        <v>485</v>
      </c>
      <c r="B773" s="168" t="s">
        <v>1551</v>
      </c>
      <c r="C773" s="164" t="s">
        <v>47</v>
      </c>
      <c r="D773" s="164" t="s">
        <v>1552</v>
      </c>
      <c r="E773" s="170" t="s">
        <v>41</v>
      </c>
      <c r="F773" s="166">
        <v>42354</v>
      </c>
      <c r="G773" s="166">
        <v>42357</v>
      </c>
      <c r="H773" s="170" t="s">
        <v>1553</v>
      </c>
    </row>
    <row r="774" spans="1:8" s="11" customFormat="1" ht="12">
      <c r="A774" s="165">
        <v>485</v>
      </c>
      <c r="B774" s="169"/>
      <c r="C774" s="165"/>
      <c r="D774" s="174" t="s">
        <v>1552</v>
      </c>
      <c r="E774" s="171" t="s">
        <v>41</v>
      </c>
      <c r="F774" s="167"/>
      <c r="G774" s="167"/>
      <c r="H774" s="171" t="s">
        <v>1553</v>
      </c>
    </row>
    <row r="775" spans="1:8" s="11" customFormat="1" ht="12">
      <c r="A775" s="164">
        <v>486</v>
      </c>
      <c r="B775" s="168" t="s">
        <v>1554</v>
      </c>
      <c r="C775" s="164" t="s">
        <v>47</v>
      </c>
      <c r="D775" s="164" t="s">
        <v>1555</v>
      </c>
      <c r="E775" s="170" t="s">
        <v>41</v>
      </c>
      <c r="F775" s="166">
        <v>42357</v>
      </c>
      <c r="G775" s="166">
        <v>42360</v>
      </c>
      <c r="H775" s="170" t="s">
        <v>1556</v>
      </c>
    </row>
    <row r="776" spans="1:8" s="11" customFormat="1" ht="12">
      <c r="A776" s="165">
        <v>486</v>
      </c>
      <c r="B776" s="169"/>
      <c r="C776" s="165"/>
      <c r="D776" s="174" t="s">
        <v>1555</v>
      </c>
      <c r="E776" s="171" t="s">
        <v>41</v>
      </c>
      <c r="F776" s="167"/>
      <c r="G776" s="167"/>
      <c r="H776" s="171" t="s">
        <v>1556</v>
      </c>
    </row>
    <row r="777" spans="1:8" s="11" customFormat="1" ht="12">
      <c r="A777" s="164">
        <v>487</v>
      </c>
      <c r="B777" s="168" t="s">
        <v>1557</v>
      </c>
      <c r="C777" s="164" t="s">
        <v>47</v>
      </c>
      <c r="D777" s="164" t="s">
        <v>1558</v>
      </c>
      <c r="E777" s="170" t="s">
        <v>41</v>
      </c>
      <c r="F777" s="166">
        <v>42354</v>
      </c>
      <c r="G777" s="166">
        <v>42357</v>
      </c>
      <c r="H777" s="170" t="s">
        <v>1559</v>
      </c>
    </row>
    <row r="778" spans="1:8" s="11" customFormat="1" ht="36" customHeight="1">
      <c r="A778" s="174">
        <v>487</v>
      </c>
      <c r="B778" s="175"/>
      <c r="C778" s="174"/>
      <c r="D778" s="174" t="s">
        <v>1558</v>
      </c>
      <c r="E778" s="172" t="s">
        <v>41</v>
      </c>
      <c r="F778" s="173"/>
      <c r="G778" s="173"/>
      <c r="H778" s="172" t="s">
        <v>1559</v>
      </c>
    </row>
    <row r="779" spans="1:8" s="11" customFormat="1" ht="12">
      <c r="A779" s="174">
        <v>487</v>
      </c>
      <c r="B779" s="175"/>
      <c r="C779" s="174"/>
      <c r="D779" s="174" t="s">
        <v>1558</v>
      </c>
      <c r="E779" s="172" t="s">
        <v>41</v>
      </c>
      <c r="F779" s="173"/>
      <c r="G779" s="173"/>
      <c r="H779" s="172" t="s">
        <v>1559</v>
      </c>
    </row>
    <row r="780" spans="1:8" s="11" customFormat="1" ht="24" customHeight="1">
      <c r="A780" s="165">
        <v>487</v>
      </c>
      <c r="B780" s="169"/>
      <c r="C780" s="165"/>
      <c r="D780" s="174" t="s">
        <v>1558</v>
      </c>
      <c r="E780" s="171" t="s">
        <v>41</v>
      </c>
      <c r="F780" s="167"/>
      <c r="G780" s="167"/>
      <c r="H780" s="171" t="s">
        <v>1559</v>
      </c>
    </row>
    <row r="781" spans="1:8" s="11" customFormat="1" ht="48">
      <c r="A781" s="32">
        <v>488</v>
      </c>
      <c r="B781" s="33" t="s">
        <v>1560</v>
      </c>
      <c r="C781" s="31" t="s">
        <v>48</v>
      </c>
      <c r="D781" s="34" t="s">
        <v>1561</v>
      </c>
      <c r="E781" s="31" t="s">
        <v>41</v>
      </c>
      <c r="F781" s="35">
        <v>42355</v>
      </c>
      <c r="G781" s="35">
        <v>42358</v>
      </c>
      <c r="H781" s="31" t="s">
        <v>1562</v>
      </c>
    </row>
    <row r="782" spans="1:8" s="11" customFormat="1" ht="48">
      <c r="A782" s="32">
        <v>489</v>
      </c>
      <c r="B782" s="33" t="s">
        <v>1563</v>
      </c>
      <c r="C782" s="31" t="s">
        <v>48</v>
      </c>
      <c r="D782" s="34" t="s">
        <v>1564</v>
      </c>
      <c r="E782" s="31" t="s">
        <v>41</v>
      </c>
      <c r="F782" s="35">
        <v>42359</v>
      </c>
      <c r="G782" s="35">
        <v>42362</v>
      </c>
      <c r="H782" s="31" t="s">
        <v>1565</v>
      </c>
    </row>
    <row r="783" spans="1:8" s="11" customFormat="1" ht="36">
      <c r="A783" s="1">
        <v>490</v>
      </c>
      <c r="B783" s="2" t="s">
        <v>1566</v>
      </c>
      <c r="C783" s="1" t="s">
        <v>1567</v>
      </c>
      <c r="D783" s="4" t="s">
        <v>1568</v>
      </c>
      <c r="E783" s="28" t="s">
        <v>50</v>
      </c>
      <c r="F783" s="28"/>
      <c r="G783" s="37">
        <v>42356</v>
      </c>
      <c r="H783" s="38"/>
    </row>
    <row r="784" spans="1:8" s="11" customFormat="1" ht="24">
      <c r="A784" s="160">
        <v>491</v>
      </c>
      <c r="B784" s="161" t="s">
        <v>1569</v>
      </c>
      <c r="C784" s="160" t="s">
        <v>1567</v>
      </c>
      <c r="D784" s="164" t="s">
        <v>1570</v>
      </c>
      <c r="E784" s="28" t="s">
        <v>50</v>
      </c>
      <c r="F784" s="28"/>
      <c r="G784" s="157">
        <v>42356</v>
      </c>
      <c r="H784" s="38"/>
    </row>
    <row r="785" spans="1:8" s="11" customFormat="1" ht="24">
      <c r="A785" s="160">
        <v>491</v>
      </c>
      <c r="B785" s="161"/>
      <c r="C785" s="160"/>
      <c r="D785" s="174" t="s">
        <v>1570</v>
      </c>
      <c r="E785" s="28" t="s">
        <v>50</v>
      </c>
      <c r="F785" s="28"/>
      <c r="G785" s="157"/>
      <c r="H785" s="38"/>
    </row>
    <row r="786" spans="1:8" s="11" customFormat="1" ht="36">
      <c r="A786" s="1">
        <v>492</v>
      </c>
      <c r="B786" s="2" t="s">
        <v>1571</v>
      </c>
      <c r="C786" s="1" t="s">
        <v>1567</v>
      </c>
      <c r="D786" s="4" t="s">
        <v>1572</v>
      </c>
      <c r="E786" s="28" t="s">
        <v>50</v>
      </c>
      <c r="F786" s="28"/>
      <c r="G786" s="37">
        <v>42356</v>
      </c>
      <c r="H786" s="38"/>
    </row>
    <row r="787" spans="1:8" s="11" customFormat="1" ht="24">
      <c r="A787" s="1">
        <v>493</v>
      </c>
      <c r="B787" s="2" t="s">
        <v>1573</v>
      </c>
      <c r="C787" s="1" t="s">
        <v>1567</v>
      </c>
      <c r="D787" s="4" t="s">
        <v>1574</v>
      </c>
      <c r="E787" s="28" t="s">
        <v>50</v>
      </c>
      <c r="F787" s="28"/>
      <c r="G787" s="37">
        <v>42357</v>
      </c>
      <c r="H787" s="38"/>
    </row>
    <row r="788" spans="1:8" s="11" customFormat="1" ht="36">
      <c r="A788" s="1">
        <v>494</v>
      </c>
      <c r="B788" s="2" t="s">
        <v>1575</v>
      </c>
      <c r="C788" s="1" t="s">
        <v>1567</v>
      </c>
      <c r="D788" s="4" t="s">
        <v>1576</v>
      </c>
      <c r="E788" s="28" t="s">
        <v>50</v>
      </c>
      <c r="F788" s="28"/>
      <c r="G788" s="37">
        <v>42357</v>
      </c>
      <c r="H788" s="38"/>
    </row>
    <row r="789" spans="1:8" s="11" customFormat="1" ht="36">
      <c r="A789" s="1">
        <v>495</v>
      </c>
      <c r="B789" s="2" t="s">
        <v>1577</v>
      </c>
      <c r="C789" s="1" t="s">
        <v>1567</v>
      </c>
      <c r="D789" s="4" t="s">
        <v>1578</v>
      </c>
      <c r="E789" s="28" t="s">
        <v>50</v>
      </c>
      <c r="F789" s="28"/>
      <c r="G789" s="37">
        <v>42357</v>
      </c>
      <c r="H789" s="38"/>
    </row>
    <row r="790" spans="1:8" s="11" customFormat="1" ht="36">
      <c r="A790" s="1">
        <v>496</v>
      </c>
      <c r="B790" s="2" t="s">
        <v>1579</v>
      </c>
      <c r="C790" s="1" t="s">
        <v>1567</v>
      </c>
      <c r="D790" s="4" t="s">
        <v>1580</v>
      </c>
      <c r="E790" s="28" t="s">
        <v>50</v>
      </c>
      <c r="F790" s="28"/>
      <c r="G790" s="37">
        <v>42358</v>
      </c>
      <c r="H790" s="38"/>
    </row>
    <row r="791" spans="1:8" s="11" customFormat="1" ht="24">
      <c r="A791" s="160">
        <v>497</v>
      </c>
      <c r="B791" s="161" t="s">
        <v>1581</v>
      </c>
      <c r="C791" s="160" t="s">
        <v>1567</v>
      </c>
      <c r="D791" s="164" t="s">
        <v>1582</v>
      </c>
      <c r="E791" s="28" t="s">
        <v>50</v>
      </c>
      <c r="F791" s="28"/>
      <c r="G791" s="157">
        <v>42358</v>
      </c>
      <c r="H791" s="38"/>
    </row>
    <row r="792" spans="1:8" s="11" customFormat="1" ht="24">
      <c r="A792" s="160">
        <v>497</v>
      </c>
      <c r="B792" s="161"/>
      <c r="C792" s="160"/>
      <c r="D792" s="174" t="s">
        <v>1582</v>
      </c>
      <c r="E792" s="28" t="s">
        <v>50</v>
      </c>
      <c r="F792" s="28"/>
      <c r="G792" s="157"/>
      <c r="H792" s="38"/>
    </row>
    <row r="793" spans="1:8" s="11" customFormat="1" ht="36">
      <c r="A793" s="1">
        <v>498</v>
      </c>
      <c r="B793" s="2" t="s">
        <v>1583</v>
      </c>
      <c r="C793" s="1" t="s">
        <v>1567</v>
      </c>
      <c r="D793" s="4" t="s">
        <v>1584</v>
      </c>
      <c r="E793" s="28" t="s">
        <v>50</v>
      </c>
      <c r="F793" s="28"/>
      <c r="G793" s="37">
        <v>42358</v>
      </c>
      <c r="H793" s="38"/>
    </row>
    <row r="794" spans="1:8" s="11" customFormat="1" ht="24">
      <c r="A794" s="1">
        <v>499</v>
      </c>
      <c r="B794" s="2" t="s">
        <v>1585</v>
      </c>
      <c r="C794" s="1" t="s">
        <v>1567</v>
      </c>
      <c r="D794" s="4" t="s">
        <v>1586</v>
      </c>
      <c r="E794" s="28" t="s">
        <v>50</v>
      </c>
      <c r="F794" s="28"/>
      <c r="G794" s="37">
        <v>42359</v>
      </c>
      <c r="H794" s="38"/>
    </row>
    <row r="795" spans="1:8" s="11" customFormat="1" ht="24">
      <c r="A795" s="1">
        <v>500</v>
      </c>
      <c r="B795" s="2" t="s">
        <v>1587</v>
      </c>
      <c r="C795" s="1" t="s">
        <v>1567</v>
      </c>
      <c r="D795" s="4" t="s">
        <v>1588</v>
      </c>
      <c r="E795" s="28" t="s">
        <v>50</v>
      </c>
      <c r="F795" s="28"/>
      <c r="G795" s="37">
        <v>42359</v>
      </c>
      <c r="H795" s="38"/>
    </row>
    <row r="796" spans="1:8" s="11" customFormat="1" ht="24">
      <c r="A796" s="1">
        <v>501</v>
      </c>
      <c r="B796" s="2" t="s">
        <v>1589</v>
      </c>
      <c r="C796" s="1" t="s">
        <v>1567</v>
      </c>
      <c r="D796" s="4" t="s">
        <v>1590</v>
      </c>
      <c r="E796" s="28" t="s">
        <v>50</v>
      </c>
      <c r="F796" s="28"/>
      <c r="G796" s="37">
        <v>42359</v>
      </c>
      <c r="H796" s="38"/>
    </row>
    <row r="797" spans="1:8" s="11" customFormat="1" ht="36">
      <c r="A797" s="1">
        <v>502</v>
      </c>
      <c r="B797" s="2" t="s">
        <v>1591</v>
      </c>
      <c r="C797" s="1" t="s">
        <v>1567</v>
      </c>
      <c r="D797" s="4" t="s">
        <v>1592</v>
      </c>
      <c r="E797" s="28" t="s">
        <v>50</v>
      </c>
      <c r="F797" s="28"/>
      <c r="G797" s="37">
        <v>42360</v>
      </c>
      <c r="H797" s="38"/>
    </row>
    <row r="798" spans="1:8" s="11" customFormat="1" ht="36">
      <c r="A798" s="1">
        <v>503</v>
      </c>
      <c r="B798" s="2" t="s">
        <v>1593</v>
      </c>
      <c r="C798" s="1" t="s">
        <v>1567</v>
      </c>
      <c r="D798" s="4" t="s">
        <v>1594</v>
      </c>
      <c r="E798" s="28" t="s">
        <v>50</v>
      </c>
      <c r="F798" s="28"/>
      <c r="G798" s="37">
        <v>42360</v>
      </c>
      <c r="H798" s="38"/>
    </row>
    <row r="799" spans="1:8" s="11" customFormat="1" ht="36">
      <c r="A799" s="1">
        <v>504</v>
      </c>
      <c r="B799" s="2" t="s">
        <v>1595</v>
      </c>
      <c r="C799" s="1" t="s">
        <v>1567</v>
      </c>
      <c r="D799" s="4" t="s">
        <v>1596</v>
      </c>
      <c r="E799" s="28" t="s">
        <v>50</v>
      </c>
      <c r="F799" s="28"/>
      <c r="G799" s="37">
        <v>42360</v>
      </c>
      <c r="H799" s="38"/>
    </row>
    <row r="800" spans="1:8" s="11" customFormat="1" ht="24">
      <c r="A800" s="160">
        <v>505</v>
      </c>
      <c r="B800" s="161" t="s">
        <v>1597</v>
      </c>
      <c r="C800" s="160" t="s">
        <v>1567</v>
      </c>
      <c r="D800" s="164" t="s">
        <v>1598</v>
      </c>
      <c r="E800" s="28" t="s">
        <v>50</v>
      </c>
      <c r="F800" s="28"/>
      <c r="G800" s="157">
        <v>42361</v>
      </c>
      <c r="H800" s="38"/>
    </row>
    <row r="801" spans="1:8" s="11" customFormat="1" ht="24">
      <c r="A801" s="160">
        <v>505</v>
      </c>
      <c r="B801" s="161"/>
      <c r="C801" s="160"/>
      <c r="D801" s="174" t="s">
        <v>1598</v>
      </c>
      <c r="E801" s="28" t="s">
        <v>50</v>
      </c>
      <c r="F801" s="28"/>
      <c r="G801" s="157"/>
      <c r="H801" s="38"/>
    </row>
    <row r="802" spans="1:8" s="11" customFormat="1" ht="36">
      <c r="A802" s="1">
        <v>506</v>
      </c>
      <c r="B802" s="2" t="s">
        <v>1599</v>
      </c>
      <c r="C802" s="1" t="s">
        <v>1567</v>
      </c>
      <c r="D802" s="4" t="s">
        <v>1600</v>
      </c>
      <c r="E802" s="28" t="s">
        <v>50</v>
      </c>
      <c r="F802" s="28"/>
      <c r="G802" s="37">
        <v>42361</v>
      </c>
      <c r="H802" s="38"/>
    </row>
    <row r="803" spans="1:8" s="11" customFormat="1" ht="36">
      <c r="A803" s="1">
        <v>507</v>
      </c>
      <c r="B803" s="2" t="s">
        <v>1601</v>
      </c>
      <c r="C803" s="1" t="s">
        <v>60</v>
      </c>
      <c r="D803" s="4" t="s">
        <v>1602</v>
      </c>
      <c r="E803" s="28" t="s">
        <v>50</v>
      </c>
      <c r="F803" s="28"/>
      <c r="G803" s="37">
        <v>42362</v>
      </c>
      <c r="H803" s="38"/>
    </row>
    <row r="804" spans="1:8" s="11" customFormat="1" ht="24">
      <c r="A804" s="160">
        <v>508</v>
      </c>
      <c r="B804" s="161" t="s">
        <v>1603</v>
      </c>
      <c r="C804" s="160" t="s">
        <v>60</v>
      </c>
      <c r="D804" s="164" t="s">
        <v>1604</v>
      </c>
      <c r="E804" s="28" t="s">
        <v>50</v>
      </c>
      <c r="F804" s="28"/>
      <c r="G804" s="157">
        <v>42362</v>
      </c>
      <c r="H804" s="38"/>
    </row>
    <row r="805" spans="1:8" s="11" customFormat="1" ht="24">
      <c r="A805" s="160">
        <v>508</v>
      </c>
      <c r="B805" s="161"/>
      <c r="C805" s="160"/>
      <c r="D805" s="174" t="s">
        <v>1604</v>
      </c>
      <c r="E805" s="28" t="s">
        <v>50</v>
      </c>
      <c r="F805" s="28"/>
      <c r="G805" s="157"/>
      <c r="H805" s="38"/>
    </row>
    <row r="806" spans="1:8" s="11" customFormat="1" ht="36">
      <c r="A806" s="1">
        <v>509</v>
      </c>
      <c r="B806" s="2" t="s">
        <v>1605</v>
      </c>
      <c r="C806" s="1" t="s">
        <v>60</v>
      </c>
      <c r="D806" s="4" t="s">
        <v>1606</v>
      </c>
      <c r="E806" s="28" t="s">
        <v>50</v>
      </c>
      <c r="F806" s="28"/>
      <c r="G806" s="37">
        <v>42362</v>
      </c>
      <c r="H806" s="38"/>
    </row>
    <row r="807" spans="1:8" s="11" customFormat="1" ht="24">
      <c r="A807" s="1">
        <v>510</v>
      </c>
      <c r="B807" s="2" t="s">
        <v>1607</v>
      </c>
      <c r="C807" s="1" t="s">
        <v>60</v>
      </c>
      <c r="D807" s="4" t="s">
        <v>1608</v>
      </c>
      <c r="E807" s="28" t="s">
        <v>50</v>
      </c>
      <c r="F807" s="28"/>
      <c r="G807" s="37">
        <v>42363</v>
      </c>
      <c r="H807" s="38"/>
    </row>
    <row r="808" spans="1:8" s="11" customFormat="1" ht="24">
      <c r="A808" s="1">
        <v>511</v>
      </c>
      <c r="B808" s="2" t="s">
        <v>1609</v>
      </c>
      <c r="C808" s="1" t="s">
        <v>60</v>
      </c>
      <c r="D808" s="4" t="s">
        <v>1610</v>
      </c>
      <c r="E808" s="28" t="s">
        <v>50</v>
      </c>
      <c r="F808" s="28"/>
      <c r="G808" s="37">
        <v>42363</v>
      </c>
      <c r="H808" s="38"/>
    </row>
    <row r="809" spans="1:8" s="11" customFormat="1" ht="24">
      <c r="A809" s="1">
        <v>512</v>
      </c>
      <c r="B809" s="2" t="s">
        <v>1611</v>
      </c>
      <c r="C809" s="1" t="s">
        <v>60</v>
      </c>
      <c r="D809" s="4" t="s">
        <v>1612</v>
      </c>
      <c r="E809" s="28" t="s">
        <v>50</v>
      </c>
      <c r="F809" s="28"/>
      <c r="G809" s="37">
        <v>42363</v>
      </c>
      <c r="H809" s="38"/>
    </row>
    <row r="810" spans="1:8" s="11" customFormat="1" ht="24">
      <c r="A810" s="160">
        <v>513</v>
      </c>
      <c r="B810" s="161" t="s">
        <v>1613</v>
      </c>
      <c r="C810" s="160" t="s">
        <v>60</v>
      </c>
      <c r="D810" s="164" t="s">
        <v>1614</v>
      </c>
      <c r="E810" s="28" t="s">
        <v>50</v>
      </c>
      <c r="F810" s="28"/>
      <c r="G810" s="157">
        <v>42364</v>
      </c>
      <c r="H810" s="38"/>
    </row>
    <row r="811" spans="1:8" s="11" customFormat="1" ht="24">
      <c r="A811" s="160">
        <v>513</v>
      </c>
      <c r="B811" s="161"/>
      <c r="C811" s="160"/>
      <c r="D811" s="174" t="s">
        <v>1614</v>
      </c>
      <c r="E811" s="28" t="s">
        <v>50</v>
      </c>
      <c r="F811" s="28"/>
      <c r="G811" s="157"/>
      <c r="H811" s="38"/>
    </row>
    <row r="812" spans="1:8" s="11" customFormat="1" ht="24">
      <c r="A812" s="160">
        <v>514</v>
      </c>
      <c r="B812" s="161" t="s">
        <v>1615</v>
      </c>
      <c r="C812" s="160" t="s">
        <v>60</v>
      </c>
      <c r="D812" s="164" t="s">
        <v>1616</v>
      </c>
      <c r="E812" s="28" t="s">
        <v>50</v>
      </c>
      <c r="F812" s="28"/>
      <c r="G812" s="157">
        <v>42364</v>
      </c>
      <c r="H812" s="38"/>
    </row>
    <row r="813" spans="1:8" s="11" customFormat="1" ht="24">
      <c r="A813" s="160">
        <v>514</v>
      </c>
      <c r="B813" s="161"/>
      <c r="C813" s="160"/>
      <c r="D813" s="174" t="s">
        <v>1616</v>
      </c>
      <c r="E813" s="28" t="s">
        <v>50</v>
      </c>
      <c r="F813" s="28"/>
      <c r="G813" s="157"/>
      <c r="H813" s="38"/>
    </row>
    <row r="814" spans="1:8" s="11" customFormat="1" ht="24">
      <c r="A814" s="160">
        <v>515</v>
      </c>
      <c r="B814" s="161" t="s">
        <v>1617</v>
      </c>
      <c r="C814" s="160" t="s">
        <v>60</v>
      </c>
      <c r="D814" s="164" t="s">
        <v>1618</v>
      </c>
      <c r="E814" s="28" t="s">
        <v>50</v>
      </c>
      <c r="F814" s="28"/>
      <c r="G814" s="157">
        <v>42364</v>
      </c>
      <c r="H814" s="38"/>
    </row>
    <row r="815" spans="1:8" s="11" customFormat="1" ht="24">
      <c r="A815" s="160">
        <v>515</v>
      </c>
      <c r="B815" s="161"/>
      <c r="C815" s="160"/>
      <c r="D815" s="174" t="s">
        <v>1618</v>
      </c>
      <c r="E815" s="28" t="s">
        <v>50</v>
      </c>
      <c r="F815" s="28"/>
      <c r="G815" s="157"/>
      <c r="H815" s="38"/>
    </row>
    <row r="816" spans="1:8" s="11" customFormat="1" ht="24">
      <c r="A816" s="160">
        <v>516</v>
      </c>
      <c r="B816" s="161" t="s">
        <v>1619</v>
      </c>
      <c r="C816" s="160" t="s">
        <v>60</v>
      </c>
      <c r="D816" s="164" t="s">
        <v>1620</v>
      </c>
      <c r="E816" s="28" t="s">
        <v>50</v>
      </c>
      <c r="F816" s="28"/>
      <c r="G816" s="157">
        <v>42365</v>
      </c>
      <c r="H816" s="38"/>
    </row>
    <row r="817" spans="1:8" s="11" customFormat="1" ht="24">
      <c r="A817" s="160">
        <v>516</v>
      </c>
      <c r="B817" s="161"/>
      <c r="C817" s="160"/>
      <c r="D817" s="174" t="s">
        <v>1620</v>
      </c>
      <c r="E817" s="28" t="s">
        <v>50</v>
      </c>
      <c r="F817" s="28"/>
      <c r="G817" s="157"/>
      <c r="H817" s="38"/>
    </row>
    <row r="818" spans="1:8" s="11" customFormat="1" ht="48">
      <c r="A818" s="1">
        <v>517</v>
      </c>
      <c r="B818" s="2" t="s">
        <v>1621</v>
      </c>
      <c r="C818" s="1" t="s">
        <v>60</v>
      </c>
      <c r="D818" s="4" t="s">
        <v>1622</v>
      </c>
      <c r="E818" s="28" t="s">
        <v>50</v>
      </c>
      <c r="F818" s="28"/>
      <c r="G818" s="37">
        <v>42365</v>
      </c>
      <c r="H818" s="38"/>
    </row>
    <row r="819" spans="1:8" s="11" customFormat="1" ht="36">
      <c r="A819" s="1">
        <v>518</v>
      </c>
      <c r="B819" s="2" t="s">
        <v>1623</v>
      </c>
      <c r="C819" s="1" t="s">
        <v>60</v>
      </c>
      <c r="D819" s="4" t="s">
        <v>1624</v>
      </c>
      <c r="E819" s="28" t="s">
        <v>50</v>
      </c>
      <c r="F819" s="28"/>
      <c r="G819" s="37">
        <v>42365</v>
      </c>
      <c r="H819" s="38"/>
    </row>
    <row r="820" spans="1:8" s="11" customFormat="1" ht="24">
      <c r="A820" s="160">
        <v>519</v>
      </c>
      <c r="B820" s="161" t="s">
        <v>1625</v>
      </c>
      <c r="C820" s="160" t="s">
        <v>60</v>
      </c>
      <c r="D820" s="164" t="s">
        <v>1626</v>
      </c>
      <c r="E820" s="28" t="s">
        <v>50</v>
      </c>
      <c r="F820" s="28"/>
      <c r="G820" s="157">
        <v>42366</v>
      </c>
      <c r="H820" s="38"/>
    </row>
    <row r="821" spans="1:8" s="11" customFormat="1" ht="24">
      <c r="A821" s="160">
        <v>519</v>
      </c>
      <c r="B821" s="161"/>
      <c r="C821" s="160"/>
      <c r="D821" s="174" t="s">
        <v>1626</v>
      </c>
      <c r="E821" s="28" t="s">
        <v>50</v>
      </c>
      <c r="F821" s="28"/>
      <c r="G821" s="157"/>
      <c r="H821" s="38"/>
    </row>
    <row r="822" spans="1:8" s="11" customFormat="1" ht="24">
      <c r="A822" s="160">
        <v>520</v>
      </c>
      <c r="B822" s="161" t="s">
        <v>1627</v>
      </c>
      <c r="C822" s="160" t="s">
        <v>60</v>
      </c>
      <c r="D822" s="164" t="s">
        <v>1628</v>
      </c>
      <c r="E822" s="28" t="s">
        <v>50</v>
      </c>
      <c r="F822" s="28"/>
      <c r="G822" s="157">
        <v>42366</v>
      </c>
      <c r="H822" s="38"/>
    </row>
    <row r="823" spans="1:8" s="11" customFormat="1" ht="24">
      <c r="A823" s="160">
        <v>520</v>
      </c>
      <c r="B823" s="161"/>
      <c r="C823" s="160"/>
      <c r="D823" s="174" t="s">
        <v>1628</v>
      </c>
      <c r="E823" s="28" t="s">
        <v>50</v>
      </c>
      <c r="F823" s="28"/>
      <c r="G823" s="157"/>
      <c r="H823" s="38"/>
    </row>
    <row r="824" spans="1:8" s="11" customFormat="1" ht="24">
      <c r="A824" s="160">
        <v>521</v>
      </c>
      <c r="B824" s="161" t="s">
        <v>1629</v>
      </c>
      <c r="C824" s="160" t="s">
        <v>60</v>
      </c>
      <c r="D824" s="164" t="s">
        <v>1630</v>
      </c>
      <c r="E824" s="28" t="s">
        <v>50</v>
      </c>
      <c r="F824" s="28"/>
      <c r="G824" s="157">
        <v>42356</v>
      </c>
      <c r="H824" s="38"/>
    </row>
    <row r="825" spans="1:8" s="11" customFormat="1" ht="24">
      <c r="A825" s="160">
        <v>521</v>
      </c>
      <c r="B825" s="161"/>
      <c r="C825" s="160"/>
      <c r="D825" s="174" t="s">
        <v>1630</v>
      </c>
      <c r="E825" s="28" t="s">
        <v>50</v>
      </c>
      <c r="F825" s="28"/>
      <c r="G825" s="157"/>
      <c r="H825" s="38"/>
    </row>
    <row r="826" spans="1:8" s="11" customFormat="1" ht="36">
      <c r="A826" s="1">
        <v>522</v>
      </c>
      <c r="B826" s="2" t="s">
        <v>1631</v>
      </c>
      <c r="C826" s="1" t="s">
        <v>60</v>
      </c>
      <c r="D826" s="4" t="s">
        <v>1632</v>
      </c>
      <c r="E826" s="28" t="s">
        <v>50</v>
      </c>
      <c r="F826" s="28"/>
      <c r="G826" s="37">
        <v>42356</v>
      </c>
      <c r="H826" s="38"/>
    </row>
    <row r="827" spans="1:8" s="11" customFormat="1" ht="24">
      <c r="A827" s="160">
        <v>523</v>
      </c>
      <c r="B827" s="161" t="s">
        <v>1633</v>
      </c>
      <c r="C827" s="160" t="s">
        <v>60</v>
      </c>
      <c r="D827" s="164" t="s">
        <v>1634</v>
      </c>
      <c r="E827" s="28" t="s">
        <v>50</v>
      </c>
      <c r="F827" s="28"/>
      <c r="G827" s="157">
        <v>42356</v>
      </c>
      <c r="H827" s="38"/>
    </row>
    <row r="828" spans="1:8" s="11" customFormat="1" ht="24">
      <c r="A828" s="160">
        <v>523</v>
      </c>
      <c r="B828" s="161"/>
      <c r="C828" s="160"/>
      <c r="D828" s="174" t="s">
        <v>1634</v>
      </c>
      <c r="E828" s="28" t="s">
        <v>50</v>
      </c>
      <c r="F828" s="28"/>
      <c r="G828" s="157"/>
      <c r="H828" s="38"/>
    </row>
    <row r="829" spans="1:8" s="11" customFormat="1" ht="24">
      <c r="A829" s="160">
        <v>524</v>
      </c>
      <c r="B829" s="161" t="s">
        <v>1635</v>
      </c>
      <c r="C829" s="160" t="s">
        <v>49</v>
      </c>
      <c r="D829" s="164" t="s">
        <v>1636</v>
      </c>
      <c r="E829" s="28" t="s">
        <v>50</v>
      </c>
      <c r="F829" s="28"/>
      <c r="G829" s="157">
        <v>42358</v>
      </c>
      <c r="H829" s="38"/>
    </row>
    <row r="830" spans="1:8" s="11" customFormat="1" ht="24">
      <c r="A830" s="160">
        <v>524</v>
      </c>
      <c r="B830" s="161"/>
      <c r="C830" s="160"/>
      <c r="D830" s="174" t="s">
        <v>1636</v>
      </c>
      <c r="E830" s="28" t="s">
        <v>50</v>
      </c>
      <c r="F830" s="28"/>
      <c r="G830" s="157"/>
      <c r="H830" s="38"/>
    </row>
    <row r="831" spans="1:8" s="11" customFormat="1" ht="24">
      <c r="A831" s="1">
        <v>525</v>
      </c>
      <c r="B831" s="2" t="s">
        <v>1637</v>
      </c>
      <c r="C831" s="1" t="s">
        <v>49</v>
      </c>
      <c r="D831" s="4" t="s">
        <v>1638</v>
      </c>
      <c r="E831" s="28" t="s">
        <v>50</v>
      </c>
      <c r="F831" s="28"/>
      <c r="G831" s="37">
        <v>42358</v>
      </c>
      <c r="H831" s="38"/>
    </row>
    <row r="832" spans="1:8" s="11" customFormat="1" ht="24">
      <c r="A832" s="160">
        <v>526</v>
      </c>
      <c r="B832" s="161" t="s">
        <v>1639</v>
      </c>
      <c r="C832" s="160" t="s">
        <v>49</v>
      </c>
      <c r="D832" s="164" t="s">
        <v>1640</v>
      </c>
      <c r="E832" s="28" t="s">
        <v>50</v>
      </c>
      <c r="F832" s="28"/>
      <c r="G832" s="157">
        <v>42360</v>
      </c>
      <c r="H832" s="38"/>
    </row>
    <row r="833" spans="1:8" s="11" customFormat="1" ht="24">
      <c r="A833" s="160">
        <v>526</v>
      </c>
      <c r="B833" s="161"/>
      <c r="C833" s="160"/>
      <c r="D833" s="174" t="s">
        <v>1640</v>
      </c>
      <c r="E833" s="28" t="s">
        <v>50</v>
      </c>
      <c r="F833" s="28"/>
      <c r="G833" s="157"/>
      <c r="H833" s="38"/>
    </row>
    <row r="834" spans="1:8" s="11" customFormat="1" ht="24">
      <c r="A834" s="160">
        <v>527</v>
      </c>
      <c r="B834" s="161" t="s">
        <v>1641</v>
      </c>
      <c r="C834" s="160" t="s">
        <v>49</v>
      </c>
      <c r="D834" s="164" t="s">
        <v>1642</v>
      </c>
      <c r="E834" s="28" t="s">
        <v>50</v>
      </c>
      <c r="F834" s="28"/>
      <c r="G834" s="157">
        <v>42360</v>
      </c>
      <c r="H834" s="38"/>
    </row>
    <row r="835" spans="1:8" s="11" customFormat="1" ht="24">
      <c r="A835" s="160">
        <v>527</v>
      </c>
      <c r="B835" s="161"/>
      <c r="C835" s="160"/>
      <c r="D835" s="174" t="s">
        <v>1642</v>
      </c>
      <c r="E835" s="28" t="s">
        <v>50</v>
      </c>
      <c r="F835" s="28"/>
      <c r="G835" s="157"/>
      <c r="H835" s="38"/>
    </row>
    <row r="836" spans="1:8" s="11" customFormat="1" ht="24">
      <c r="A836" s="160">
        <v>528</v>
      </c>
      <c r="B836" s="161" t="s">
        <v>1643</v>
      </c>
      <c r="C836" s="160" t="s">
        <v>49</v>
      </c>
      <c r="D836" s="164" t="s">
        <v>1644</v>
      </c>
      <c r="E836" s="28" t="s">
        <v>50</v>
      </c>
      <c r="F836" s="28"/>
      <c r="G836" s="157">
        <v>42356</v>
      </c>
      <c r="H836" s="38"/>
    </row>
    <row r="837" spans="1:8" s="11" customFormat="1" ht="24">
      <c r="A837" s="160">
        <v>528</v>
      </c>
      <c r="B837" s="161"/>
      <c r="C837" s="160"/>
      <c r="D837" s="174" t="s">
        <v>1644</v>
      </c>
      <c r="E837" s="28" t="s">
        <v>50</v>
      </c>
      <c r="F837" s="28"/>
      <c r="G837" s="157"/>
      <c r="H837" s="38"/>
    </row>
    <row r="838" spans="1:8" s="11" customFormat="1" ht="24">
      <c r="A838" s="160">
        <v>529</v>
      </c>
      <c r="B838" s="161" t="s">
        <v>1645</v>
      </c>
      <c r="C838" s="160" t="s">
        <v>49</v>
      </c>
      <c r="D838" s="164" t="s">
        <v>1646</v>
      </c>
      <c r="E838" s="28" t="s">
        <v>50</v>
      </c>
      <c r="F838" s="28"/>
      <c r="G838" s="157">
        <v>42358</v>
      </c>
      <c r="H838" s="38"/>
    </row>
    <row r="839" spans="1:8" s="11" customFormat="1" ht="24">
      <c r="A839" s="160">
        <v>529</v>
      </c>
      <c r="B839" s="161"/>
      <c r="C839" s="160"/>
      <c r="D839" s="174" t="s">
        <v>1646</v>
      </c>
      <c r="E839" s="28" t="s">
        <v>50</v>
      </c>
      <c r="F839" s="28"/>
      <c r="G839" s="157"/>
      <c r="H839" s="38"/>
    </row>
    <row r="840" spans="1:8" s="11" customFormat="1" ht="24">
      <c r="A840" s="160">
        <v>530</v>
      </c>
      <c r="B840" s="161" t="s">
        <v>1647</v>
      </c>
      <c r="C840" s="160" t="s">
        <v>49</v>
      </c>
      <c r="D840" s="164" t="s">
        <v>1648</v>
      </c>
      <c r="E840" s="28" t="s">
        <v>50</v>
      </c>
      <c r="F840" s="28"/>
      <c r="G840" s="157">
        <v>42359</v>
      </c>
      <c r="H840" s="38"/>
    </row>
    <row r="841" spans="1:8" s="11" customFormat="1" ht="24">
      <c r="A841" s="160">
        <v>530</v>
      </c>
      <c r="B841" s="161"/>
      <c r="C841" s="160"/>
      <c r="D841" s="174" t="s">
        <v>1648</v>
      </c>
      <c r="E841" s="28" t="s">
        <v>50</v>
      </c>
      <c r="F841" s="28"/>
      <c r="G841" s="157"/>
      <c r="H841" s="38"/>
    </row>
    <row r="842" spans="1:8" s="11" customFormat="1" ht="24">
      <c r="A842" s="160">
        <v>531</v>
      </c>
      <c r="B842" s="161" t="s">
        <v>1649</v>
      </c>
      <c r="C842" s="160" t="s">
        <v>49</v>
      </c>
      <c r="D842" s="164" t="s">
        <v>1650</v>
      </c>
      <c r="E842" s="28" t="s">
        <v>50</v>
      </c>
      <c r="F842" s="28"/>
      <c r="G842" s="157">
        <v>42360</v>
      </c>
      <c r="H842" s="38"/>
    </row>
    <row r="843" spans="1:8" s="11" customFormat="1" ht="24">
      <c r="A843" s="160">
        <v>531</v>
      </c>
      <c r="B843" s="161"/>
      <c r="C843" s="160"/>
      <c r="D843" s="174" t="s">
        <v>1650</v>
      </c>
      <c r="E843" s="28" t="s">
        <v>50</v>
      </c>
      <c r="F843" s="28"/>
      <c r="G843" s="157"/>
      <c r="H843" s="38"/>
    </row>
    <row r="844" spans="1:8" s="11" customFormat="1" ht="24">
      <c r="A844" s="160">
        <v>532</v>
      </c>
      <c r="B844" s="161" t="s">
        <v>1651</v>
      </c>
      <c r="C844" s="160" t="s">
        <v>49</v>
      </c>
      <c r="D844" s="164" t="s">
        <v>1652</v>
      </c>
      <c r="E844" s="28" t="s">
        <v>50</v>
      </c>
      <c r="F844" s="28"/>
      <c r="G844" s="157">
        <v>42360</v>
      </c>
      <c r="H844" s="38"/>
    </row>
    <row r="845" spans="1:8" s="11" customFormat="1" ht="24">
      <c r="A845" s="160">
        <v>532</v>
      </c>
      <c r="B845" s="161"/>
      <c r="C845" s="160"/>
      <c r="D845" s="174" t="s">
        <v>1652</v>
      </c>
      <c r="E845" s="28" t="s">
        <v>50</v>
      </c>
      <c r="F845" s="28"/>
      <c r="G845" s="157"/>
      <c r="H845" s="38"/>
    </row>
    <row r="846" spans="1:8" s="11" customFormat="1" ht="24">
      <c r="A846" s="160">
        <v>533</v>
      </c>
      <c r="B846" s="161" t="s">
        <v>1653</v>
      </c>
      <c r="C846" s="160" t="s">
        <v>49</v>
      </c>
      <c r="D846" s="164" t="s">
        <v>1654</v>
      </c>
      <c r="E846" s="28" t="s">
        <v>50</v>
      </c>
      <c r="F846" s="28"/>
      <c r="G846" s="157">
        <v>42361</v>
      </c>
      <c r="H846" s="38"/>
    </row>
    <row r="847" spans="1:8" s="11" customFormat="1" ht="24">
      <c r="A847" s="160">
        <v>533</v>
      </c>
      <c r="B847" s="161"/>
      <c r="C847" s="160"/>
      <c r="D847" s="174" t="s">
        <v>1654</v>
      </c>
      <c r="E847" s="28" t="s">
        <v>50</v>
      </c>
      <c r="F847" s="28"/>
      <c r="G847" s="157"/>
      <c r="H847" s="38"/>
    </row>
    <row r="848" spans="1:8" s="11" customFormat="1" ht="24">
      <c r="A848" s="160">
        <v>533</v>
      </c>
      <c r="B848" s="161"/>
      <c r="C848" s="160"/>
      <c r="D848" s="174" t="s">
        <v>1654</v>
      </c>
      <c r="E848" s="28" t="s">
        <v>50</v>
      </c>
      <c r="F848" s="28"/>
      <c r="G848" s="157"/>
      <c r="H848" s="38"/>
    </row>
    <row r="849" spans="1:8" s="11" customFormat="1" ht="24" customHeight="1">
      <c r="A849" s="160">
        <v>534</v>
      </c>
      <c r="B849" s="161" t="s">
        <v>1655</v>
      </c>
      <c r="C849" s="160" t="s">
        <v>59</v>
      </c>
      <c r="D849" s="164" t="s">
        <v>1656</v>
      </c>
      <c r="E849" s="28" t="s">
        <v>50</v>
      </c>
      <c r="F849" s="28"/>
      <c r="G849" s="157">
        <v>42363</v>
      </c>
      <c r="H849" s="38"/>
    </row>
    <row r="850" spans="1:8" s="11" customFormat="1" ht="36" customHeight="1">
      <c r="A850" s="160">
        <v>534</v>
      </c>
      <c r="B850" s="161"/>
      <c r="C850" s="160"/>
      <c r="D850" s="174" t="s">
        <v>1656</v>
      </c>
      <c r="E850" s="28" t="s">
        <v>50</v>
      </c>
      <c r="F850" s="28"/>
      <c r="G850" s="157"/>
      <c r="H850" s="38"/>
    </row>
    <row r="851" spans="1:8" s="11" customFormat="1" ht="24">
      <c r="A851" s="160">
        <v>535</v>
      </c>
      <c r="B851" s="161" t="s">
        <v>1657</v>
      </c>
      <c r="C851" s="160" t="s">
        <v>59</v>
      </c>
      <c r="D851" s="164" t="s">
        <v>1658</v>
      </c>
      <c r="E851" s="28" t="s">
        <v>50</v>
      </c>
      <c r="F851" s="28"/>
      <c r="G851" s="157">
        <v>42363</v>
      </c>
      <c r="H851" s="38"/>
    </row>
    <row r="852" spans="1:8" s="11" customFormat="1" ht="24" customHeight="1">
      <c r="A852" s="160">
        <v>535</v>
      </c>
      <c r="B852" s="161"/>
      <c r="C852" s="160"/>
      <c r="D852" s="174" t="s">
        <v>1658</v>
      </c>
      <c r="E852" s="28" t="s">
        <v>50</v>
      </c>
      <c r="F852" s="28"/>
      <c r="G852" s="157"/>
      <c r="H852" s="38"/>
    </row>
    <row r="853" spans="1:8" s="11" customFormat="1" ht="36" customHeight="1">
      <c r="A853" s="160">
        <v>536</v>
      </c>
      <c r="B853" s="161" t="s">
        <v>1659</v>
      </c>
      <c r="C853" s="160" t="s">
        <v>59</v>
      </c>
      <c r="D853" s="164" t="s">
        <v>1660</v>
      </c>
      <c r="E853" s="28" t="s">
        <v>50</v>
      </c>
      <c r="F853" s="28"/>
      <c r="G853" s="157">
        <v>42363</v>
      </c>
      <c r="H853" s="38"/>
    </row>
    <row r="854" spans="1:8" s="11" customFormat="1" ht="24">
      <c r="A854" s="160">
        <v>536</v>
      </c>
      <c r="B854" s="161"/>
      <c r="C854" s="160"/>
      <c r="D854" s="174" t="s">
        <v>1660</v>
      </c>
      <c r="E854" s="28" t="s">
        <v>50</v>
      </c>
      <c r="F854" s="28"/>
      <c r="G854" s="157"/>
      <c r="H854" s="38"/>
    </row>
    <row r="855" spans="1:8" s="11" customFormat="1" ht="24" customHeight="1">
      <c r="A855" s="160">
        <v>537</v>
      </c>
      <c r="B855" s="161" t="s">
        <v>1661</v>
      </c>
      <c r="C855" s="160" t="s">
        <v>59</v>
      </c>
      <c r="D855" s="164" t="s">
        <v>1662</v>
      </c>
      <c r="E855" s="28" t="s">
        <v>50</v>
      </c>
      <c r="F855" s="28"/>
      <c r="G855" s="157">
        <v>42364</v>
      </c>
      <c r="H855" s="38"/>
    </row>
    <row r="856" spans="1:8" s="11" customFormat="1" ht="24">
      <c r="A856" s="160">
        <v>537</v>
      </c>
      <c r="B856" s="161"/>
      <c r="C856" s="160"/>
      <c r="D856" s="174" t="s">
        <v>1662</v>
      </c>
      <c r="E856" s="28" t="s">
        <v>50</v>
      </c>
      <c r="F856" s="28"/>
      <c r="G856" s="157"/>
      <c r="H856" s="38"/>
    </row>
    <row r="857" spans="1:8" s="11" customFormat="1" ht="24" customHeight="1">
      <c r="A857" s="160">
        <v>538</v>
      </c>
      <c r="B857" s="161" t="s">
        <v>1663</v>
      </c>
      <c r="C857" s="160" t="s">
        <v>59</v>
      </c>
      <c r="D857" s="164" t="s">
        <v>1664</v>
      </c>
      <c r="E857" s="28" t="s">
        <v>50</v>
      </c>
      <c r="F857" s="28"/>
      <c r="G857" s="157">
        <v>42364</v>
      </c>
      <c r="H857" s="38"/>
    </row>
    <row r="858" spans="1:8" s="11" customFormat="1" ht="24">
      <c r="A858" s="160">
        <v>538</v>
      </c>
      <c r="B858" s="161"/>
      <c r="C858" s="160"/>
      <c r="D858" s="174" t="s">
        <v>1664</v>
      </c>
      <c r="E858" s="28" t="s">
        <v>50</v>
      </c>
      <c r="F858" s="28"/>
      <c r="G858" s="157"/>
      <c r="H858" s="38"/>
    </row>
    <row r="859" spans="1:8" s="11" customFormat="1" ht="24">
      <c r="A859" s="160">
        <v>539</v>
      </c>
      <c r="B859" s="161" t="s">
        <v>1665</v>
      </c>
      <c r="C859" s="160" t="s">
        <v>59</v>
      </c>
      <c r="D859" s="164" t="s">
        <v>1666</v>
      </c>
      <c r="E859" s="28" t="s">
        <v>50</v>
      </c>
      <c r="F859" s="28"/>
      <c r="G859" s="157">
        <v>42364</v>
      </c>
      <c r="H859" s="38"/>
    </row>
    <row r="860" spans="1:8" s="11" customFormat="1" ht="24" customHeight="1">
      <c r="A860" s="160">
        <v>539</v>
      </c>
      <c r="B860" s="161"/>
      <c r="C860" s="160"/>
      <c r="D860" s="174" t="s">
        <v>1666</v>
      </c>
      <c r="E860" s="28" t="s">
        <v>50</v>
      </c>
      <c r="F860" s="28"/>
      <c r="G860" s="157"/>
      <c r="H860" s="38"/>
    </row>
    <row r="861" spans="1:8" s="11" customFormat="1" ht="24" customHeight="1">
      <c r="A861" s="1">
        <v>540</v>
      </c>
      <c r="B861" s="2" t="s">
        <v>1667</v>
      </c>
      <c r="C861" s="1" t="s">
        <v>59</v>
      </c>
      <c r="D861" s="4" t="s">
        <v>1668</v>
      </c>
      <c r="E861" s="28" t="s">
        <v>50</v>
      </c>
      <c r="F861" s="28"/>
      <c r="G861" s="37">
        <v>42365</v>
      </c>
      <c r="H861" s="38"/>
    </row>
    <row r="862" spans="1:8" s="11" customFormat="1" ht="24">
      <c r="A862" s="160">
        <v>541</v>
      </c>
      <c r="B862" s="161" t="s">
        <v>1669</v>
      </c>
      <c r="C862" s="160" t="s">
        <v>59</v>
      </c>
      <c r="D862" s="164" t="s">
        <v>1670</v>
      </c>
      <c r="E862" s="28" t="s">
        <v>50</v>
      </c>
      <c r="F862" s="28"/>
      <c r="G862" s="157">
        <v>42365</v>
      </c>
      <c r="H862" s="38"/>
    </row>
    <row r="863" spans="1:8" s="11" customFormat="1" ht="24" customHeight="1">
      <c r="A863" s="160">
        <v>541</v>
      </c>
      <c r="B863" s="161"/>
      <c r="C863" s="160"/>
      <c r="D863" s="174" t="s">
        <v>1670</v>
      </c>
      <c r="E863" s="28" t="s">
        <v>50</v>
      </c>
      <c r="F863" s="28"/>
      <c r="G863" s="157"/>
      <c r="H863" s="38"/>
    </row>
    <row r="864" spans="1:8" s="11" customFormat="1" ht="36" customHeight="1">
      <c r="A864" s="160">
        <v>541</v>
      </c>
      <c r="B864" s="161"/>
      <c r="C864" s="160"/>
      <c r="D864" s="174" t="s">
        <v>1670</v>
      </c>
      <c r="E864" s="28" t="s">
        <v>50</v>
      </c>
      <c r="F864" s="28"/>
      <c r="G864" s="157"/>
      <c r="H864" s="38"/>
    </row>
    <row r="865" spans="1:8" s="11" customFormat="1" ht="24" customHeight="1">
      <c r="A865" s="160">
        <v>542</v>
      </c>
      <c r="B865" s="161" t="s">
        <v>1671</v>
      </c>
      <c r="C865" s="160" t="s">
        <v>59</v>
      </c>
      <c r="D865" s="164" t="s">
        <v>1672</v>
      </c>
      <c r="E865" s="28" t="s">
        <v>50</v>
      </c>
      <c r="F865" s="28"/>
      <c r="G865" s="258">
        <v>42365</v>
      </c>
      <c r="H865" s="38"/>
    </row>
    <row r="866" spans="1:8" s="11" customFormat="1" ht="24">
      <c r="A866" s="160">
        <v>542</v>
      </c>
      <c r="B866" s="161"/>
      <c r="C866" s="160"/>
      <c r="D866" s="174" t="s">
        <v>1672</v>
      </c>
      <c r="E866" s="28" t="s">
        <v>50</v>
      </c>
      <c r="F866" s="28"/>
      <c r="G866" s="258"/>
      <c r="H866" s="38"/>
    </row>
    <row r="867" spans="1:8" s="11" customFormat="1" ht="24" customHeight="1">
      <c r="A867" s="160">
        <v>543</v>
      </c>
      <c r="B867" s="161" t="s">
        <v>1673</v>
      </c>
      <c r="C867" s="160" t="s">
        <v>59</v>
      </c>
      <c r="D867" s="164" t="s">
        <v>1674</v>
      </c>
      <c r="E867" s="28" t="s">
        <v>50</v>
      </c>
      <c r="F867" s="28"/>
      <c r="G867" s="157">
        <v>42366</v>
      </c>
      <c r="H867" s="38"/>
    </row>
    <row r="868" spans="1:8" s="11" customFormat="1" ht="24">
      <c r="A868" s="160">
        <v>543</v>
      </c>
      <c r="B868" s="161"/>
      <c r="C868" s="160"/>
      <c r="D868" s="174" t="s">
        <v>1674</v>
      </c>
      <c r="E868" s="28" t="s">
        <v>50</v>
      </c>
      <c r="F868" s="28"/>
      <c r="G868" s="157"/>
      <c r="H868" s="38"/>
    </row>
    <row r="869" spans="1:8" s="11" customFormat="1" ht="24" customHeight="1">
      <c r="A869" s="160">
        <v>544</v>
      </c>
      <c r="B869" s="161" t="s">
        <v>1675</v>
      </c>
      <c r="C869" s="160" t="s">
        <v>59</v>
      </c>
      <c r="D869" s="164" t="s">
        <v>1676</v>
      </c>
      <c r="E869" s="28" t="s">
        <v>50</v>
      </c>
      <c r="F869" s="28"/>
      <c r="G869" s="157">
        <v>42366</v>
      </c>
      <c r="H869" s="38"/>
    </row>
    <row r="870" spans="1:8" s="11" customFormat="1" ht="24" customHeight="1">
      <c r="A870" s="160">
        <v>544</v>
      </c>
      <c r="B870" s="161"/>
      <c r="C870" s="160"/>
      <c r="D870" s="174" t="s">
        <v>1676</v>
      </c>
      <c r="E870" s="28" t="s">
        <v>50</v>
      </c>
      <c r="F870" s="28"/>
      <c r="G870" s="157"/>
      <c r="H870" s="38"/>
    </row>
    <row r="871" spans="1:8" s="11" customFormat="1" ht="24">
      <c r="A871" s="160">
        <v>545</v>
      </c>
      <c r="B871" s="161" t="s">
        <v>1677</v>
      </c>
      <c r="C871" s="160" t="s">
        <v>59</v>
      </c>
      <c r="D871" s="164" t="s">
        <v>1678</v>
      </c>
      <c r="E871" s="28" t="s">
        <v>50</v>
      </c>
      <c r="F871" s="28"/>
      <c r="G871" s="157">
        <v>42366</v>
      </c>
      <c r="H871" s="38"/>
    </row>
    <row r="872" spans="1:8" s="11" customFormat="1" ht="24" customHeight="1">
      <c r="A872" s="160">
        <v>545</v>
      </c>
      <c r="B872" s="161"/>
      <c r="C872" s="160"/>
      <c r="D872" s="174" t="s">
        <v>1678</v>
      </c>
      <c r="E872" s="28" t="s">
        <v>50</v>
      </c>
      <c r="F872" s="28"/>
      <c r="G872" s="157"/>
      <c r="H872" s="38"/>
    </row>
    <row r="873" spans="1:8" s="11" customFormat="1" ht="24">
      <c r="A873" s="160">
        <v>545</v>
      </c>
      <c r="B873" s="161"/>
      <c r="C873" s="160"/>
      <c r="D873" s="174" t="s">
        <v>1678</v>
      </c>
      <c r="E873" s="28" t="s">
        <v>50</v>
      </c>
      <c r="F873" s="28"/>
      <c r="G873" s="157"/>
      <c r="H873" s="38"/>
    </row>
    <row r="874" spans="1:8" s="11" customFormat="1" ht="24">
      <c r="A874" s="160">
        <v>546</v>
      </c>
      <c r="B874" s="161" t="s">
        <v>1679</v>
      </c>
      <c r="C874" s="160" t="s">
        <v>59</v>
      </c>
      <c r="D874" s="164" t="s">
        <v>1680</v>
      </c>
      <c r="E874" s="28" t="s">
        <v>50</v>
      </c>
      <c r="F874" s="28"/>
      <c r="G874" s="157">
        <v>42356</v>
      </c>
      <c r="H874" s="38"/>
    </row>
    <row r="875" spans="1:8" s="11" customFormat="1" ht="24" customHeight="1">
      <c r="A875" s="160">
        <v>546</v>
      </c>
      <c r="B875" s="161"/>
      <c r="C875" s="160"/>
      <c r="D875" s="174" t="s">
        <v>1680</v>
      </c>
      <c r="E875" s="28" t="s">
        <v>50</v>
      </c>
      <c r="F875" s="28"/>
      <c r="G875" s="157"/>
      <c r="H875" s="38"/>
    </row>
    <row r="876" spans="1:8" s="11" customFormat="1" ht="24">
      <c r="A876" s="160">
        <v>547</v>
      </c>
      <c r="B876" s="161" t="s">
        <v>1681</v>
      </c>
      <c r="C876" s="160" t="s">
        <v>59</v>
      </c>
      <c r="D876" s="164" t="s">
        <v>1682</v>
      </c>
      <c r="E876" s="28" t="s">
        <v>50</v>
      </c>
      <c r="F876" s="28"/>
      <c r="G876" s="157">
        <v>42356</v>
      </c>
      <c r="H876" s="38"/>
    </row>
    <row r="877" spans="1:8" s="11" customFormat="1" ht="24" customHeight="1">
      <c r="A877" s="160">
        <v>547</v>
      </c>
      <c r="B877" s="161"/>
      <c r="C877" s="160"/>
      <c r="D877" s="174" t="s">
        <v>1682</v>
      </c>
      <c r="E877" s="28" t="s">
        <v>50</v>
      </c>
      <c r="F877" s="28"/>
      <c r="G877" s="157"/>
      <c r="H877" s="38"/>
    </row>
    <row r="878" spans="1:8" s="11" customFormat="1" ht="24" customHeight="1">
      <c r="A878" s="160">
        <v>548</v>
      </c>
      <c r="B878" s="161" t="s">
        <v>1683</v>
      </c>
      <c r="C878" s="160" t="s">
        <v>59</v>
      </c>
      <c r="D878" s="164" t="s">
        <v>1684</v>
      </c>
      <c r="E878" s="28" t="s">
        <v>50</v>
      </c>
      <c r="F878" s="28"/>
      <c r="G878" s="157">
        <v>42356</v>
      </c>
      <c r="H878" s="38"/>
    </row>
    <row r="879" spans="1:8" s="11" customFormat="1" ht="36" customHeight="1">
      <c r="A879" s="160">
        <v>548</v>
      </c>
      <c r="B879" s="161"/>
      <c r="C879" s="160"/>
      <c r="D879" s="174" t="s">
        <v>1684</v>
      </c>
      <c r="E879" s="28" t="s">
        <v>50</v>
      </c>
      <c r="F879" s="28"/>
      <c r="G879" s="157"/>
      <c r="H879" s="38"/>
    </row>
    <row r="880" spans="1:8" s="11" customFormat="1" ht="24">
      <c r="A880" s="160">
        <v>549</v>
      </c>
      <c r="B880" s="161" t="s">
        <v>1685</v>
      </c>
      <c r="C880" s="160" t="s">
        <v>59</v>
      </c>
      <c r="D880" s="164" t="s">
        <v>1686</v>
      </c>
      <c r="E880" s="28" t="s">
        <v>50</v>
      </c>
      <c r="F880" s="28"/>
      <c r="G880" s="157">
        <v>42357</v>
      </c>
      <c r="H880" s="38"/>
    </row>
    <row r="881" spans="1:8" s="11" customFormat="1" ht="24" customHeight="1">
      <c r="A881" s="160">
        <v>549</v>
      </c>
      <c r="B881" s="161"/>
      <c r="C881" s="160"/>
      <c r="D881" s="174" t="s">
        <v>1686</v>
      </c>
      <c r="E881" s="28" t="s">
        <v>50</v>
      </c>
      <c r="F881" s="28"/>
      <c r="G881" s="157"/>
      <c r="H881" s="38"/>
    </row>
    <row r="882" spans="1:8" s="11" customFormat="1" ht="24" customHeight="1">
      <c r="A882" s="160">
        <v>549</v>
      </c>
      <c r="B882" s="161"/>
      <c r="C882" s="160"/>
      <c r="D882" s="174" t="s">
        <v>1686</v>
      </c>
      <c r="E882" s="28" t="s">
        <v>50</v>
      </c>
      <c r="F882" s="28"/>
      <c r="G882" s="157"/>
      <c r="H882" s="38"/>
    </row>
    <row r="883" spans="1:8" s="11" customFormat="1" ht="48">
      <c r="A883" s="1">
        <v>550</v>
      </c>
      <c r="B883" s="2" t="s">
        <v>1687</v>
      </c>
      <c r="C883" s="1" t="s">
        <v>59</v>
      </c>
      <c r="D883" s="4" t="s">
        <v>1688</v>
      </c>
      <c r="E883" s="28" t="s">
        <v>50</v>
      </c>
      <c r="F883" s="28"/>
      <c r="G883" s="37">
        <v>42357</v>
      </c>
      <c r="H883" s="38"/>
    </row>
    <row r="884" spans="1:8" s="11" customFormat="1" ht="24" customHeight="1">
      <c r="A884" s="160">
        <v>551</v>
      </c>
      <c r="B884" s="161" t="s">
        <v>1689</v>
      </c>
      <c r="C884" s="160" t="s">
        <v>59</v>
      </c>
      <c r="D884" s="164" t="s">
        <v>1690</v>
      </c>
      <c r="E884" s="28" t="s">
        <v>50</v>
      </c>
      <c r="F884" s="28"/>
      <c r="G884" s="157">
        <v>42357</v>
      </c>
      <c r="H884" s="38"/>
    </row>
    <row r="885" spans="1:8" s="11" customFormat="1" ht="36" customHeight="1">
      <c r="A885" s="160">
        <v>551</v>
      </c>
      <c r="B885" s="161"/>
      <c r="C885" s="160"/>
      <c r="D885" s="174" t="s">
        <v>1690</v>
      </c>
      <c r="E885" s="28" t="s">
        <v>50</v>
      </c>
      <c r="F885" s="28"/>
      <c r="G885" s="157"/>
      <c r="H885" s="38"/>
    </row>
    <row r="886" spans="1:8" s="11" customFormat="1" ht="24" customHeight="1">
      <c r="A886" s="160">
        <v>551</v>
      </c>
      <c r="B886" s="161"/>
      <c r="C886" s="160"/>
      <c r="D886" s="174" t="s">
        <v>1690</v>
      </c>
      <c r="E886" s="28" t="s">
        <v>50</v>
      </c>
      <c r="F886" s="28"/>
      <c r="G886" s="157"/>
      <c r="H886" s="38"/>
    </row>
    <row r="887" spans="1:8" s="11" customFormat="1" ht="24">
      <c r="A887" s="160">
        <v>552</v>
      </c>
      <c r="B887" s="161" t="s">
        <v>1691</v>
      </c>
      <c r="C887" s="160" t="s">
        <v>59</v>
      </c>
      <c r="D887" s="164" t="s">
        <v>1692</v>
      </c>
      <c r="E887" s="28" t="s">
        <v>50</v>
      </c>
      <c r="F887" s="28"/>
      <c r="G887" s="157">
        <v>42358</v>
      </c>
      <c r="H887" s="38"/>
    </row>
    <row r="888" spans="1:8" s="11" customFormat="1" ht="24" customHeight="1">
      <c r="A888" s="160">
        <v>552</v>
      </c>
      <c r="B888" s="161"/>
      <c r="C888" s="160"/>
      <c r="D888" s="174" t="s">
        <v>1692</v>
      </c>
      <c r="E888" s="28" t="s">
        <v>50</v>
      </c>
      <c r="F888" s="28"/>
      <c r="G888" s="157"/>
      <c r="H888" s="38"/>
    </row>
    <row r="889" spans="1:8" s="11" customFormat="1" ht="36" customHeight="1">
      <c r="A889" s="160">
        <v>553</v>
      </c>
      <c r="B889" s="161" t="s">
        <v>1693</v>
      </c>
      <c r="C889" s="160" t="s">
        <v>59</v>
      </c>
      <c r="D889" s="164" t="s">
        <v>1694</v>
      </c>
      <c r="E889" s="28" t="s">
        <v>50</v>
      </c>
      <c r="F889" s="28"/>
      <c r="G889" s="157">
        <v>42358</v>
      </c>
      <c r="H889" s="38"/>
    </row>
    <row r="890" spans="1:8" s="11" customFormat="1" ht="24" customHeight="1">
      <c r="A890" s="160">
        <v>553</v>
      </c>
      <c r="B890" s="161"/>
      <c r="C890" s="160"/>
      <c r="D890" s="174" t="s">
        <v>1694</v>
      </c>
      <c r="E890" s="28" t="s">
        <v>50</v>
      </c>
      <c r="F890" s="28"/>
      <c r="G890" s="157"/>
      <c r="H890" s="38"/>
    </row>
    <row r="891" spans="1:8" s="11" customFormat="1" ht="24">
      <c r="A891" s="160">
        <v>554</v>
      </c>
      <c r="B891" s="161" t="s">
        <v>1695</v>
      </c>
      <c r="C891" s="160" t="s">
        <v>59</v>
      </c>
      <c r="D891" s="164" t="s">
        <v>1696</v>
      </c>
      <c r="E891" s="28" t="s">
        <v>50</v>
      </c>
      <c r="F891" s="28"/>
      <c r="G891" s="157">
        <v>42358</v>
      </c>
      <c r="H891" s="38"/>
    </row>
    <row r="892" spans="1:8" s="11" customFormat="1" ht="24">
      <c r="A892" s="160">
        <v>554</v>
      </c>
      <c r="B892" s="161"/>
      <c r="C892" s="160"/>
      <c r="D892" s="174" t="s">
        <v>1696</v>
      </c>
      <c r="E892" s="28" t="s">
        <v>50</v>
      </c>
      <c r="F892" s="28"/>
      <c r="G892" s="157"/>
      <c r="H892" s="38"/>
    </row>
    <row r="893" spans="1:8" s="11" customFormat="1" ht="24" customHeight="1">
      <c r="A893" s="160">
        <v>555</v>
      </c>
      <c r="B893" s="161" t="s">
        <v>1697</v>
      </c>
      <c r="C893" s="160" t="s">
        <v>59</v>
      </c>
      <c r="D893" s="164" t="s">
        <v>1698</v>
      </c>
      <c r="E893" s="28" t="s">
        <v>50</v>
      </c>
      <c r="F893" s="28"/>
      <c r="G893" s="157">
        <v>42359</v>
      </c>
      <c r="H893" s="38"/>
    </row>
    <row r="894" spans="1:8" s="11" customFormat="1" ht="24" customHeight="1">
      <c r="A894" s="160">
        <v>555</v>
      </c>
      <c r="B894" s="161"/>
      <c r="C894" s="160"/>
      <c r="D894" s="174" t="s">
        <v>1698</v>
      </c>
      <c r="E894" s="28" t="s">
        <v>50</v>
      </c>
      <c r="F894" s="28"/>
      <c r="G894" s="157"/>
      <c r="H894" s="38"/>
    </row>
    <row r="895" spans="1:8" s="11" customFormat="1" ht="48">
      <c r="A895" s="1">
        <v>556</v>
      </c>
      <c r="B895" s="2" t="s">
        <v>1699</v>
      </c>
      <c r="C895" s="1" t="s">
        <v>59</v>
      </c>
      <c r="D895" s="4" t="s">
        <v>1700</v>
      </c>
      <c r="E895" s="28" t="s">
        <v>50</v>
      </c>
      <c r="F895" s="28"/>
      <c r="G895" s="37">
        <v>42359</v>
      </c>
      <c r="H895" s="38"/>
    </row>
    <row r="896" spans="1:8" s="11" customFormat="1" ht="24" customHeight="1">
      <c r="A896" s="160">
        <v>557</v>
      </c>
      <c r="B896" s="161" t="s">
        <v>1701</v>
      </c>
      <c r="C896" s="160" t="s">
        <v>59</v>
      </c>
      <c r="D896" s="164" t="s">
        <v>1702</v>
      </c>
      <c r="E896" s="28" t="s">
        <v>50</v>
      </c>
      <c r="F896" s="28"/>
      <c r="G896" s="157">
        <v>42359</v>
      </c>
      <c r="H896" s="38"/>
    </row>
    <row r="897" spans="1:8" s="11" customFormat="1" ht="24">
      <c r="A897" s="160">
        <v>557</v>
      </c>
      <c r="B897" s="161"/>
      <c r="C897" s="160"/>
      <c r="D897" s="174" t="s">
        <v>1702</v>
      </c>
      <c r="E897" s="28" t="s">
        <v>50</v>
      </c>
      <c r="F897" s="28"/>
      <c r="G897" s="157"/>
      <c r="H897" s="38"/>
    </row>
    <row r="898" spans="1:8" s="11" customFormat="1" ht="24" customHeight="1">
      <c r="A898" s="160">
        <v>557</v>
      </c>
      <c r="B898" s="161"/>
      <c r="C898" s="160"/>
      <c r="D898" s="174" t="s">
        <v>1702</v>
      </c>
      <c r="E898" s="28" t="s">
        <v>50</v>
      </c>
      <c r="F898" s="28"/>
      <c r="G898" s="157"/>
      <c r="H898" s="38"/>
    </row>
    <row r="899" spans="1:8" s="11" customFormat="1" ht="24">
      <c r="A899" s="160">
        <v>558</v>
      </c>
      <c r="B899" s="161" t="s">
        <v>1703</v>
      </c>
      <c r="C899" s="160" t="s">
        <v>59</v>
      </c>
      <c r="D899" s="164" t="s">
        <v>1704</v>
      </c>
      <c r="E899" s="28" t="s">
        <v>50</v>
      </c>
      <c r="F899" s="28"/>
      <c r="G899" s="157">
        <v>42360</v>
      </c>
      <c r="H899" s="38"/>
    </row>
    <row r="900" spans="1:8" s="11" customFormat="1" ht="24" customHeight="1">
      <c r="A900" s="160">
        <v>558</v>
      </c>
      <c r="B900" s="161"/>
      <c r="C900" s="160"/>
      <c r="D900" s="174" t="s">
        <v>1704</v>
      </c>
      <c r="E900" s="28" t="s">
        <v>50</v>
      </c>
      <c r="F900" s="28"/>
      <c r="G900" s="157"/>
      <c r="H900" s="38"/>
    </row>
    <row r="901" spans="1:8" s="11" customFormat="1" ht="24">
      <c r="A901" s="160">
        <v>559</v>
      </c>
      <c r="B901" s="161" t="s">
        <v>1705</v>
      </c>
      <c r="C901" s="160" t="s">
        <v>59</v>
      </c>
      <c r="D901" s="164" t="s">
        <v>1706</v>
      </c>
      <c r="E901" s="28" t="s">
        <v>50</v>
      </c>
      <c r="F901" s="28"/>
      <c r="G901" s="157">
        <v>42360</v>
      </c>
      <c r="H901" s="38"/>
    </row>
    <row r="902" spans="1:8" s="11" customFormat="1" ht="24" customHeight="1">
      <c r="A902" s="160">
        <v>559</v>
      </c>
      <c r="B902" s="161"/>
      <c r="C902" s="160"/>
      <c r="D902" s="174" t="s">
        <v>1706</v>
      </c>
      <c r="E902" s="28" t="s">
        <v>50</v>
      </c>
      <c r="F902" s="28"/>
      <c r="G902" s="157"/>
      <c r="H902" s="38"/>
    </row>
    <row r="903" spans="1:8" s="11" customFormat="1" ht="24" customHeight="1">
      <c r="A903" s="160">
        <v>560</v>
      </c>
      <c r="B903" s="161" t="s">
        <v>1707</v>
      </c>
      <c r="C903" s="160" t="s">
        <v>59</v>
      </c>
      <c r="D903" s="164" t="s">
        <v>1708</v>
      </c>
      <c r="E903" s="28" t="s">
        <v>50</v>
      </c>
      <c r="F903" s="28"/>
      <c r="G903" s="157">
        <v>42360</v>
      </c>
      <c r="H903" s="38"/>
    </row>
    <row r="904" spans="1:8" s="11" customFormat="1" ht="24">
      <c r="A904" s="160">
        <v>560</v>
      </c>
      <c r="B904" s="161"/>
      <c r="C904" s="160"/>
      <c r="D904" s="174" t="s">
        <v>1708</v>
      </c>
      <c r="E904" s="28" t="s">
        <v>50</v>
      </c>
      <c r="F904" s="28"/>
      <c r="G904" s="157"/>
      <c r="H904" s="38"/>
    </row>
    <row r="905" spans="1:8" s="11" customFormat="1" ht="24" customHeight="1">
      <c r="A905" s="160">
        <v>561</v>
      </c>
      <c r="B905" s="161" t="s">
        <v>1709</v>
      </c>
      <c r="C905" s="160" t="s">
        <v>59</v>
      </c>
      <c r="D905" s="164" t="s">
        <v>1710</v>
      </c>
      <c r="E905" s="28" t="s">
        <v>50</v>
      </c>
      <c r="F905" s="28"/>
      <c r="G905" s="157">
        <v>42361</v>
      </c>
      <c r="H905" s="38"/>
    </row>
    <row r="906" spans="1:8" s="11" customFormat="1" ht="24">
      <c r="A906" s="160">
        <v>561</v>
      </c>
      <c r="B906" s="161"/>
      <c r="C906" s="160"/>
      <c r="D906" s="174" t="s">
        <v>1710</v>
      </c>
      <c r="E906" s="28" t="s">
        <v>50</v>
      </c>
      <c r="F906" s="28"/>
      <c r="G906" s="157"/>
      <c r="H906" s="38"/>
    </row>
    <row r="907" spans="1:8" s="11" customFormat="1" ht="24" customHeight="1">
      <c r="A907" s="160">
        <v>561</v>
      </c>
      <c r="B907" s="161"/>
      <c r="C907" s="160"/>
      <c r="D907" s="174" t="s">
        <v>1710</v>
      </c>
      <c r="E907" s="28" t="s">
        <v>50</v>
      </c>
      <c r="F907" s="28"/>
      <c r="G907" s="157"/>
      <c r="H907" s="38"/>
    </row>
    <row r="908" spans="1:8" s="11" customFormat="1" ht="24">
      <c r="A908" s="160">
        <v>562</v>
      </c>
      <c r="B908" s="161" t="s">
        <v>1711</v>
      </c>
      <c r="C908" s="160" t="s">
        <v>59</v>
      </c>
      <c r="D908" s="164" t="s">
        <v>1712</v>
      </c>
      <c r="E908" s="28" t="s">
        <v>50</v>
      </c>
      <c r="F908" s="28"/>
      <c r="G908" s="157">
        <v>42361</v>
      </c>
      <c r="H908" s="38"/>
    </row>
    <row r="909" spans="1:8" s="11" customFormat="1" ht="24" customHeight="1">
      <c r="A909" s="160">
        <v>562</v>
      </c>
      <c r="B909" s="161"/>
      <c r="C909" s="160"/>
      <c r="D909" s="174" t="s">
        <v>1712</v>
      </c>
      <c r="E909" s="28" t="s">
        <v>50</v>
      </c>
      <c r="F909" s="28"/>
      <c r="G909" s="157"/>
      <c r="H909" s="38"/>
    </row>
    <row r="910" spans="1:8" s="11" customFormat="1" ht="24" customHeight="1">
      <c r="A910" s="160">
        <v>563</v>
      </c>
      <c r="B910" s="161" t="s">
        <v>1713</v>
      </c>
      <c r="C910" s="160" t="s">
        <v>59</v>
      </c>
      <c r="D910" s="164" t="s">
        <v>1714</v>
      </c>
      <c r="E910" s="28" t="s">
        <v>50</v>
      </c>
      <c r="F910" s="28"/>
      <c r="G910" s="157">
        <v>42361</v>
      </c>
      <c r="H910" s="38"/>
    </row>
    <row r="911" spans="1:8" s="11" customFormat="1" ht="24">
      <c r="A911" s="160">
        <v>563</v>
      </c>
      <c r="B911" s="161"/>
      <c r="C911" s="160"/>
      <c r="D911" s="174" t="s">
        <v>1714</v>
      </c>
      <c r="E911" s="28" t="s">
        <v>50</v>
      </c>
      <c r="F911" s="28"/>
      <c r="G911" s="157"/>
      <c r="H911" s="38"/>
    </row>
    <row r="912" spans="1:8" s="11" customFormat="1" ht="24" customHeight="1">
      <c r="A912" s="160">
        <v>564</v>
      </c>
      <c r="B912" s="161" t="s">
        <v>1715</v>
      </c>
      <c r="C912" s="160" t="s">
        <v>59</v>
      </c>
      <c r="D912" s="164" t="s">
        <v>1716</v>
      </c>
      <c r="E912" s="28" t="s">
        <v>50</v>
      </c>
      <c r="F912" s="28"/>
      <c r="G912" s="157">
        <v>42362</v>
      </c>
      <c r="H912" s="38"/>
    </row>
    <row r="913" spans="1:8" s="11" customFormat="1" ht="24" customHeight="1">
      <c r="A913" s="160">
        <v>564</v>
      </c>
      <c r="B913" s="161"/>
      <c r="C913" s="160"/>
      <c r="D913" s="174" t="s">
        <v>1716</v>
      </c>
      <c r="E913" s="28" t="s">
        <v>50</v>
      </c>
      <c r="F913" s="28"/>
      <c r="G913" s="157"/>
      <c r="H913" s="38"/>
    </row>
    <row r="914" spans="1:8" s="11" customFormat="1" ht="24">
      <c r="A914" s="160">
        <v>564</v>
      </c>
      <c r="B914" s="161"/>
      <c r="C914" s="160"/>
      <c r="D914" s="174" t="s">
        <v>1716</v>
      </c>
      <c r="E914" s="28" t="s">
        <v>50</v>
      </c>
      <c r="F914" s="28"/>
      <c r="G914" s="157"/>
      <c r="H914" s="38"/>
    </row>
    <row r="915" spans="1:8" s="11" customFormat="1" ht="24">
      <c r="A915" s="160">
        <v>565</v>
      </c>
      <c r="B915" s="161" t="s">
        <v>1717</v>
      </c>
      <c r="C915" s="160" t="s">
        <v>59</v>
      </c>
      <c r="D915" s="164" t="s">
        <v>1718</v>
      </c>
      <c r="E915" s="28" t="s">
        <v>50</v>
      </c>
      <c r="F915" s="28"/>
      <c r="G915" s="157">
        <v>42362</v>
      </c>
      <c r="H915" s="38"/>
    </row>
    <row r="916" spans="1:8" s="11" customFormat="1" ht="24" customHeight="1">
      <c r="A916" s="160">
        <v>565</v>
      </c>
      <c r="B916" s="161"/>
      <c r="C916" s="160"/>
      <c r="D916" s="174" t="s">
        <v>1718</v>
      </c>
      <c r="E916" s="28" t="s">
        <v>50</v>
      </c>
      <c r="F916" s="28"/>
      <c r="G916" s="157"/>
      <c r="H916" s="38"/>
    </row>
    <row r="917" spans="1:8" s="11" customFormat="1" ht="24" customHeight="1">
      <c r="A917" s="160">
        <v>565</v>
      </c>
      <c r="B917" s="161"/>
      <c r="C917" s="160"/>
      <c r="D917" s="174" t="s">
        <v>1718</v>
      </c>
      <c r="E917" s="28" t="s">
        <v>50</v>
      </c>
      <c r="F917" s="28"/>
      <c r="G917" s="157"/>
      <c r="H917" s="38"/>
    </row>
    <row r="918" spans="1:8" s="11" customFormat="1" ht="36" customHeight="1">
      <c r="A918" s="1">
        <v>566</v>
      </c>
      <c r="B918" s="2" t="s">
        <v>1719</v>
      </c>
      <c r="C918" s="1" t="s">
        <v>59</v>
      </c>
      <c r="D918" s="4" t="s">
        <v>1720</v>
      </c>
      <c r="E918" s="28" t="s">
        <v>50</v>
      </c>
      <c r="F918" s="28"/>
      <c r="G918" s="37">
        <v>42362</v>
      </c>
      <c r="H918" s="38"/>
    </row>
    <row r="919" spans="1:8" s="11" customFormat="1" ht="24" customHeight="1">
      <c r="A919" s="160">
        <v>567</v>
      </c>
      <c r="B919" s="161" t="s">
        <v>1721</v>
      </c>
      <c r="C919" s="160" t="s">
        <v>59</v>
      </c>
      <c r="D919" s="164" t="s">
        <v>1722</v>
      </c>
      <c r="E919" s="28" t="s">
        <v>50</v>
      </c>
      <c r="F919" s="28"/>
      <c r="G919" s="157">
        <v>42363</v>
      </c>
      <c r="H919" s="38"/>
    </row>
    <row r="920" spans="1:8" s="11" customFormat="1" ht="24" customHeight="1">
      <c r="A920" s="160">
        <v>567</v>
      </c>
      <c r="B920" s="161"/>
      <c r="C920" s="160"/>
      <c r="D920" s="174" t="s">
        <v>1722</v>
      </c>
      <c r="E920" s="28" t="s">
        <v>50</v>
      </c>
      <c r="F920" s="28"/>
      <c r="G920" s="157"/>
      <c r="H920" s="38"/>
    </row>
    <row r="921" spans="1:8" s="11" customFormat="1" ht="36" customHeight="1">
      <c r="A921" s="160">
        <v>567</v>
      </c>
      <c r="B921" s="161"/>
      <c r="C921" s="160"/>
      <c r="D921" s="174" t="s">
        <v>1722</v>
      </c>
      <c r="E921" s="28" t="s">
        <v>50</v>
      </c>
      <c r="F921" s="28"/>
      <c r="G921" s="157"/>
      <c r="H921" s="38"/>
    </row>
    <row r="922" spans="1:8" s="11" customFormat="1" ht="24" customHeight="1">
      <c r="A922" s="160">
        <v>568</v>
      </c>
      <c r="B922" s="161" t="s">
        <v>1723</v>
      </c>
      <c r="C922" s="160" t="s">
        <v>59</v>
      </c>
      <c r="D922" s="164" t="s">
        <v>1724</v>
      </c>
      <c r="E922" s="28" t="s">
        <v>50</v>
      </c>
      <c r="F922" s="28"/>
      <c r="G922" s="157">
        <v>42363</v>
      </c>
      <c r="H922" s="38"/>
    </row>
    <row r="923" spans="1:8" s="11" customFormat="1" ht="36" customHeight="1">
      <c r="A923" s="160">
        <v>568</v>
      </c>
      <c r="B923" s="161"/>
      <c r="C923" s="160"/>
      <c r="D923" s="174" t="s">
        <v>1724</v>
      </c>
      <c r="E923" s="28" t="s">
        <v>50</v>
      </c>
      <c r="F923" s="28"/>
      <c r="G923" s="157"/>
      <c r="H923" s="38"/>
    </row>
    <row r="924" spans="1:8" s="11" customFormat="1" ht="24" customHeight="1">
      <c r="A924" s="160">
        <v>568</v>
      </c>
      <c r="B924" s="161"/>
      <c r="C924" s="160"/>
      <c r="D924" s="174" t="s">
        <v>1724</v>
      </c>
      <c r="E924" s="28" t="s">
        <v>50</v>
      </c>
      <c r="F924" s="28"/>
      <c r="G924" s="157"/>
      <c r="H924" s="38"/>
    </row>
    <row r="925" spans="1:8" s="11" customFormat="1" ht="36" customHeight="1">
      <c r="A925" s="160">
        <v>569</v>
      </c>
      <c r="B925" s="161" t="s">
        <v>1725</v>
      </c>
      <c r="C925" s="160" t="s">
        <v>59</v>
      </c>
      <c r="D925" s="164" t="s">
        <v>1726</v>
      </c>
      <c r="E925" s="28" t="s">
        <v>50</v>
      </c>
      <c r="F925" s="28"/>
      <c r="G925" s="157">
        <v>42363</v>
      </c>
      <c r="H925" s="38"/>
    </row>
    <row r="926" spans="1:8" s="11" customFormat="1" ht="24" customHeight="1">
      <c r="A926" s="160">
        <v>569</v>
      </c>
      <c r="B926" s="161"/>
      <c r="C926" s="160"/>
      <c r="D926" s="174" t="s">
        <v>1726</v>
      </c>
      <c r="E926" s="28" t="s">
        <v>50</v>
      </c>
      <c r="F926" s="28"/>
      <c r="G926" s="157"/>
      <c r="H926" s="38"/>
    </row>
    <row r="927" spans="1:8" s="11" customFormat="1" ht="36" customHeight="1">
      <c r="A927" s="160">
        <v>569</v>
      </c>
      <c r="B927" s="161"/>
      <c r="C927" s="160"/>
      <c r="D927" s="174" t="s">
        <v>1726</v>
      </c>
      <c r="E927" s="28" t="s">
        <v>50</v>
      </c>
      <c r="F927" s="28"/>
      <c r="G927" s="157"/>
      <c r="H927" s="38"/>
    </row>
    <row r="928" spans="1:8" s="11" customFormat="1" ht="24" customHeight="1">
      <c r="A928" s="160">
        <v>570</v>
      </c>
      <c r="B928" s="161" t="s">
        <v>1727</v>
      </c>
      <c r="C928" s="160" t="s">
        <v>59</v>
      </c>
      <c r="D928" s="164" t="s">
        <v>1728</v>
      </c>
      <c r="E928" s="28" t="s">
        <v>50</v>
      </c>
      <c r="F928" s="28"/>
      <c r="G928" s="157">
        <v>42364</v>
      </c>
      <c r="H928" s="38"/>
    </row>
    <row r="929" spans="1:8" s="11" customFormat="1" ht="24">
      <c r="A929" s="160">
        <v>570</v>
      </c>
      <c r="B929" s="161"/>
      <c r="C929" s="160"/>
      <c r="D929" s="174" t="s">
        <v>1728</v>
      </c>
      <c r="E929" s="28" t="s">
        <v>50</v>
      </c>
      <c r="F929" s="28"/>
      <c r="G929" s="157"/>
      <c r="H929" s="38"/>
    </row>
    <row r="930" spans="1:8" s="11" customFormat="1" ht="24" customHeight="1">
      <c r="A930" s="160">
        <v>571</v>
      </c>
      <c r="B930" s="161" t="s">
        <v>1729</v>
      </c>
      <c r="C930" s="160" t="s">
        <v>59</v>
      </c>
      <c r="D930" s="164" t="s">
        <v>1730</v>
      </c>
      <c r="E930" s="28" t="s">
        <v>50</v>
      </c>
      <c r="F930" s="28"/>
      <c r="G930" s="157">
        <v>42364</v>
      </c>
      <c r="H930" s="38"/>
    </row>
    <row r="931" spans="1:8" s="11" customFormat="1" ht="24" customHeight="1">
      <c r="A931" s="160">
        <v>571</v>
      </c>
      <c r="B931" s="161"/>
      <c r="C931" s="160"/>
      <c r="D931" s="174" t="s">
        <v>1730</v>
      </c>
      <c r="E931" s="28" t="s">
        <v>50</v>
      </c>
      <c r="F931" s="28"/>
      <c r="G931" s="157"/>
      <c r="H931" s="38"/>
    </row>
    <row r="932" spans="1:8" s="11" customFormat="1" ht="24">
      <c r="A932" s="160">
        <v>572</v>
      </c>
      <c r="B932" s="161" t="s">
        <v>1731</v>
      </c>
      <c r="C932" s="160" t="s">
        <v>59</v>
      </c>
      <c r="D932" s="164" t="s">
        <v>1732</v>
      </c>
      <c r="E932" s="28" t="s">
        <v>50</v>
      </c>
      <c r="F932" s="28"/>
      <c r="G932" s="157">
        <v>42364</v>
      </c>
      <c r="H932" s="38"/>
    </row>
    <row r="933" spans="1:8" s="11" customFormat="1" ht="24" customHeight="1">
      <c r="A933" s="160">
        <v>572</v>
      </c>
      <c r="B933" s="161"/>
      <c r="C933" s="160"/>
      <c r="D933" s="174" t="s">
        <v>1732</v>
      </c>
      <c r="E933" s="28" t="s">
        <v>50</v>
      </c>
      <c r="F933" s="28"/>
      <c r="G933" s="157"/>
      <c r="H933" s="38"/>
    </row>
    <row r="934" spans="1:8" s="11" customFormat="1" ht="24">
      <c r="A934" s="160">
        <v>573</v>
      </c>
      <c r="B934" s="161" t="s">
        <v>1733</v>
      </c>
      <c r="C934" s="160" t="s">
        <v>59</v>
      </c>
      <c r="D934" s="164" t="s">
        <v>1734</v>
      </c>
      <c r="E934" s="28" t="s">
        <v>50</v>
      </c>
      <c r="F934" s="28"/>
      <c r="G934" s="157">
        <v>42365</v>
      </c>
      <c r="H934" s="38"/>
    </row>
    <row r="935" spans="1:8" s="11" customFormat="1" ht="24" customHeight="1">
      <c r="A935" s="160">
        <v>573</v>
      </c>
      <c r="B935" s="161"/>
      <c r="C935" s="160"/>
      <c r="D935" s="174" t="s">
        <v>1734</v>
      </c>
      <c r="E935" s="28" t="s">
        <v>50</v>
      </c>
      <c r="F935" s="28"/>
      <c r="G935" s="157"/>
      <c r="H935" s="38"/>
    </row>
    <row r="936" spans="1:8" s="11" customFormat="1" ht="24">
      <c r="A936" s="160">
        <v>573</v>
      </c>
      <c r="B936" s="161"/>
      <c r="C936" s="160"/>
      <c r="D936" s="174" t="s">
        <v>1734</v>
      </c>
      <c r="E936" s="28" t="s">
        <v>50</v>
      </c>
      <c r="F936" s="28"/>
      <c r="G936" s="157"/>
      <c r="H936" s="38"/>
    </row>
    <row r="937" spans="1:8" s="11" customFormat="1" ht="24" customHeight="1">
      <c r="A937" s="160">
        <v>574</v>
      </c>
      <c r="B937" s="161" t="s">
        <v>1735</v>
      </c>
      <c r="C937" s="160" t="s">
        <v>59</v>
      </c>
      <c r="D937" s="164" t="s">
        <v>1736</v>
      </c>
      <c r="E937" s="28" t="s">
        <v>50</v>
      </c>
      <c r="F937" s="28"/>
      <c r="G937" s="157">
        <v>42365</v>
      </c>
      <c r="H937" s="38"/>
    </row>
    <row r="938" spans="1:8" s="11" customFormat="1" ht="24" customHeight="1">
      <c r="A938" s="160">
        <v>574</v>
      </c>
      <c r="B938" s="161"/>
      <c r="C938" s="160"/>
      <c r="D938" s="174" t="s">
        <v>1736</v>
      </c>
      <c r="E938" s="28" t="s">
        <v>50</v>
      </c>
      <c r="F938" s="28"/>
      <c r="G938" s="157"/>
      <c r="H938" s="38"/>
    </row>
    <row r="939" spans="1:8" s="11" customFormat="1" ht="24">
      <c r="A939" s="160">
        <v>575</v>
      </c>
      <c r="B939" s="161" t="s">
        <v>1737</v>
      </c>
      <c r="C939" s="160" t="s">
        <v>59</v>
      </c>
      <c r="D939" s="164" t="s">
        <v>1738</v>
      </c>
      <c r="E939" s="28" t="s">
        <v>50</v>
      </c>
      <c r="F939" s="28"/>
      <c r="G939" s="157">
        <v>42365</v>
      </c>
      <c r="H939" s="38"/>
    </row>
    <row r="940" spans="1:8" s="11" customFormat="1" ht="24" customHeight="1">
      <c r="A940" s="160">
        <v>575</v>
      </c>
      <c r="B940" s="161"/>
      <c r="C940" s="160"/>
      <c r="D940" s="174" t="s">
        <v>1738</v>
      </c>
      <c r="E940" s="28" t="s">
        <v>50</v>
      </c>
      <c r="F940" s="28"/>
      <c r="G940" s="157"/>
      <c r="H940" s="38"/>
    </row>
    <row r="941" spans="1:8" s="11" customFormat="1" ht="24">
      <c r="A941" s="160">
        <v>575</v>
      </c>
      <c r="B941" s="161"/>
      <c r="C941" s="160"/>
      <c r="D941" s="174" t="s">
        <v>1738</v>
      </c>
      <c r="E941" s="28" t="s">
        <v>50</v>
      </c>
      <c r="F941" s="28"/>
      <c r="G941" s="157"/>
      <c r="H941" s="38"/>
    </row>
    <row r="942" spans="1:8" s="11" customFormat="1" ht="24" customHeight="1">
      <c r="A942" s="160">
        <v>576</v>
      </c>
      <c r="B942" s="161" t="s">
        <v>1739</v>
      </c>
      <c r="C942" s="160" t="s">
        <v>59</v>
      </c>
      <c r="D942" s="164" t="s">
        <v>1740</v>
      </c>
      <c r="E942" s="28" t="s">
        <v>50</v>
      </c>
      <c r="F942" s="28"/>
      <c r="G942" s="157">
        <v>42366</v>
      </c>
      <c r="H942" s="38"/>
    </row>
    <row r="943" spans="1:8" s="11" customFormat="1" ht="24" customHeight="1">
      <c r="A943" s="160">
        <v>576</v>
      </c>
      <c r="B943" s="161"/>
      <c r="C943" s="160"/>
      <c r="D943" s="174" t="s">
        <v>1740</v>
      </c>
      <c r="E943" s="28" t="s">
        <v>50</v>
      </c>
      <c r="F943" s="28"/>
      <c r="G943" s="157"/>
      <c r="H943" s="38"/>
    </row>
    <row r="944" spans="1:8" s="11" customFormat="1" ht="24">
      <c r="A944" s="160">
        <v>576</v>
      </c>
      <c r="B944" s="161"/>
      <c r="C944" s="160"/>
      <c r="D944" s="174" t="s">
        <v>1740</v>
      </c>
      <c r="E944" s="28" t="s">
        <v>50</v>
      </c>
      <c r="F944" s="28"/>
      <c r="G944" s="157"/>
      <c r="H944" s="38"/>
    </row>
    <row r="945" spans="1:8" s="11" customFormat="1" ht="24" customHeight="1">
      <c r="A945" s="160">
        <v>577</v>
      </c>
      <c r="B945" s="161" t="s">
        <v>1741</v>
      </c>
      <c r="C945" s="160" t="s">
        <v>59</v>
      </c>
      <c r="D945" s="164" t="s">
        <v>1742</v>
      </c>
      <c r="E945" s="28" t="s">
        <v>50</v>
      </c>
      <c r="F945" s="28"/>
      <c r="G945" s="157">
        <v>42366</v>
      </c>
      <c r="H945" s="38"/>
    </row>
    <row r="946" spans="1:8" s="11" customFormat="1" ht="24" customHeight="1">
      <c r="A946" s="160">
        <v>577</v>
      </c>
      <c r="B946" s="161"/>
      <c r="C946" s="160"/>
      <c r="D946" s="174" t="s">
        <v>1742</v>
      </c>
      <c r="E946" s="28" t="s">
        <v>50</v>
      </c>
      <c r="F946" s="28"/>
      <c r="G946" s="157"/>
      <c r="H946" s="38"/>
    </row>
    <row r="947" spans="1:8" s="11" customFormat="1" ht="24">
      <c r="A947" s="160">
        <v>577</v>
      </c>
      <c r="B947" s="161"/>
      <c r="C947" s="160"/>
      <c r="D947" s="174" t="s">
        <v>1742</v>
      </c>
      <c r="E947" s="28" t="s">
        <v>50</v>
      </c>
      <c r="F947" s="28"/>
      <c r="G947" s="157"/>
      <c r="H947" s="38"/>
    </row>
    <row r="948" spans="1:8" s="11" customFormat="1" ht="24" customHeight="1">
      <c r="A948" s="160">
        <v>578</v>
      </c>
      <c r="B948" s="161" t="s">
        <v>1743</v>
      </c>
      <c r="C948" s="160" t="s">
        <v>59</v>
      </c>
      <c r="D948" s="164" t="s">
        <v>1744</v>
      </c>
      <c r="E948" s="28" t="s">
        <v>50</v>
      </c>
      <c r="F948" s="28"/>
      <c r="G948" s="157">
        <v>42366</v>
      </c>
      <c r="H948" s="38"/>
    </row>
    <row r="949" spans="1:8" s="11" customFormat="1" ht="24" customHeight="1">
      <c r="A949" s="160">
        <v>578</v>
      </c>
      <c r="B949" s="161"/>
      <c r="C949" s="160"/>
      <c r="D949" s="174" t="s">
        <v>1744</v>
      </c>
      <c r="E949" s="28" t="s">
        <v>50</v>
      </c>
      <c r="F949" s="28"/>
      <c r="G949" s="157"/>
      <c r="H949" s="38"/>
    </row>
    <row r="950" spans="1:8" s="11" customFormat="1" ht="36" customHeight="1">
      <c r="A950" s="160">
        <v>578</v>
      </c>
      <c r="B950" s="161"/>
      <c r="C950" s="160"/>
      <c r="D950" s="174" t="s">
        <v>1744</v>
      </c>
      <c r="E950" s="28" t="s">
        <v>50</v>
      </c>
      <c r="F950" s="28"/>
      <c r="G950" s="157"/>
      <c r="H950" s="38"/>
    </row>
    <row r="951" spans="1:8" s="11" customFormat="1" ht="24" customHeight="1">
      <c r="A951" s="160">
        <v>579</v>
      </c>
      <c r="B951" s="161" t="s">
        <v>1745</v>
      </c>
      <c r="C951" s="160" t="s">
        <v>59</v>
      </c>
      <c r="D951" s="164" t="s">
        <v>1746</v>
      </c>
      <c r="E951" s="28" t="s">
        <v>50</v>
      </c>
      <c r="F951" s="28"/>
      <c r="G951" s="157">
        <v>42356</v>
      </c>
      <c r="H951" s="38"/>
    </row>
    <row r="952" spans="1:8" s="11" customFormat="1" ht="24">
      <c r="A952" s="160">
        <v>579</v>
      </c>
      <c r="B952" s="161"/>
      <c r="C952" s="160"/>
      <c r="D952" s="174" t="s">
        <v>1746</v>
      </c>
      <c r="E952" s="28" t="s">
        <v>50</v>
      </c>
      <c r="F952" s="28"/>
      <c r="G952" s="157"/>
      <c r="H952" s="38"/>
    </row>
    <row r="953" spans="1:8" s="11" customFormat="1" ht="24" customHeight="1">
      <c r="A953" s="160">
        <v>579</v>
      </c>
      <c r="B953" s="161"/>
      <c r="C953" s="160"/>
      <c r="D953" s="174" t="s">
        <v>1746</v>
      </c>
      <c r="E953" s="28" t="s">
        <v>50</v>
      </c>
      <c r="F953" s="28"/>
      <c r="G953" s="157"/>
      <c r="H953" s="38"/>
    </row>
    <row r="954" spans="1:8" s="11" customFormat="1" ht="24" customHeight="1">
      <c r="A954" s="160">
        <v>580</v>
      </c>
      <c r="B954" s="161" t="s">
        <v>1747</v>
      </c>
      <c r="C954" s="160" t="s">
        <v>59</v>
      </c>
      <c r="D954" s="164" t="s">
        <v>1748</v>
      </c>
      <c r="E954" s="28" t="s">
        <v>50</v>
      </c>
      <c r="F954" s="28"/>
      <c r="G954" s="157">
        <v>42356</v>
      </c>
      <c r="H954" s="38"/>
    </row>
    <row r="955" spans="1:8" s="11" customFormat="1" ht="24">
      <c r="A955" s="160">
        <v>580</v>
      </c>
      <c r="B955" s="161"/>
      <c r="C955" s="160"/>
      <c r="D955" s="174" t="s">
        <v>1748</v>
      </c>
      <c r="E955" s="28" t="s">
        <v>50</v>
      </c>
      <c r="F955" s="28"/>
      <c r="G955" s="157"/>
      <c r="H955" s="38"/>
    </row>
    <row r="956" spans="1:8" s="11" customFormat="1" ht="24" customHeight="1">
      <c r="A956" s="160">
        <v>580</v>
      </c>
      <c r="B956" s="161"/>
      <c r="C956" s="160"/>
      <c r="D956" s="174" t="s">
        <v>1748</v>
      </c>
      <c r="E956" s="28" t="s">
        <v>50</v>
      </c>
      <c r="F956" s="28"/>
      <c r="G956" s="157"/>
      <c r="H956" s="38"/>
    </row>
    <row r="957" spans="1:8" s="11" customFormat="1" ht="24" customHeight="1">
      <c r="A957" s="160">
        <v>581</v>
      </c>
      <c r="B957" s="161" t="s">
        <v>1749</v>
      </c>
      <c r="C957" s="160" t="s">
        <v>59</v>
      </c>
      <c r="D957" s="164" t="s">
        <v>1750</v>
      </c>
      <c r="E957" s="28" t="s">
        <v>50</v>
      </c>
      <c r="F957" s="28"/>
      <c r="G957" s="157">
        <v>42356</v>
      </c>
      <c r="H957" s="38"/>
    </row>
    <row r="958" spans="1:8" s="11" customFormat="1" ht="24">
      <c r="A958" s="160">
        <v>581</v>
      </c>
      <c r="B958" s="161"/>
      <c r="C958" s="160"/>
      <c r="D958" s="174" t="s">
        <v>1750</v>
      </c>
      <c r="E958" s="28" t="s">
        <v>50</v>
      </c>
      <c r="F958" s="28"/>
      <c r="G958" s="157"/>
      <c r="H958" s="38"/>
    </row>
    <row r="959" spans="1:8" s="11" customFormat="1" ht="24" customHeight="1">
      <c r="A959" s="160">
        <v>582</v>
      </c>
      <c r="B959" s="161" t="s">
        <v>1751</v>
      </c>
      <c r="C959" s="160" t="s">
        <v>59</v>
      </c>
      <c r="D959" s="164" t="s">
        <v>1752</v>
      </c>
      <c r="E959" s="28" t="s">
        <v>50</v>
      </c>
      <c r="F959" s="28"/>
      <c r="G959" s="157">
        <v>42357</v>
      </c>
      <c r="H959" s="38"/>
    </row>
    <row r="960" spans="1:8" s="11" customFormat="1" ht="24" customHeight="1">
      <c r="A960" s="160">
        <v>582</v>
      </c>
      <c r="B960" s="161"/>
      <c r="C960" s="160"/>
      <c r="D960" s="174" t="s">
        <v>1752</v>
      </c>
      <c r="E960" s="28" t="s">
        <v>50</v>
      </c>
      <c r="F960" s="28"/>
      <c r="G960" s="157"/>
      <c r="H960" s="38"/>
    </row>
    <row r="961" spans="1:8" s="11" customFormat="1" ht="36" customHeight="1">
      <c r="A961" s="160">
        <v>582</v>
      </c>
      <c r="B961" s="161"/>
      <c r="C961" s="160"/>
      <c r="D961" s="174" t="s">
        <v>1752</v>
      </c>
      <c r="E961" s="28" t="s">
        <v>50</v>
      </c>
      <c r="F961" s="28"/>
      <c r="G961" s="157"/>
      <c r="H961" s="38"/>
    </row>
    <row r="962" spans="1:8" s="11" customFormat="1" ht="24" customHeight="1">
      <c r="A962" s="160">
        <v>583</v>
      </c>
      <c r="B962" s="161" t="s">
        <v>1753</v>
      </c>
      <c r="C962" s="160" t="s">
        <v>59</v>
      </c>
      <c r="D962" s="164" t="s">
        <v>1754</v>
      </c>
      <c r="E962" s="28" t="s">
        <v>50</v>
      </c>
      <c r="F962" s="28"/>
      <c r="G962" s="157">
        <v>42357</v>
      </c>
      <c r="H962" s="38"/>
    </row>
    <row r="963" spans="1:8" s="11" customFormat="1" ht="24">
      <c r="A963" s="160">
        <v>583</v>
      </c>
      <c r="B963" s="161"/>
      <c r="C963" s="160"/>
      <c r="D963" s="174" t="s">
        <v>1754</v>
      </c>
      <c r="E963" s="28" t="s">
        <v>50</v>
      </c>
      <c r="F963" s="28"/>
      <c r="G963" s="157"/>
      <c r="H963" s="38"/>
    </row>
    <row r="964" spans="1:8" s="11" customFormat="1" ht="24" customHeight="1">
      <c r="A964" s="160">
        <v>583</v>
      </c>
      <c r="B964" s="161"/>
      <c r="C964" s="160"/>
      <c r="D964" s="174" t="s">
        <v>1754</v>
      </c>
      <c r="E964" s="28" t="s">
        <v>50</v>
      </c>
      <c r="F964" s="28"/>
      <c r="G964" s="157"/>
      <c r="H964" s="38"/>
    </row>
    <row r="965" spans="1:8" s="11" customFormat="1" ht="24">
      <c r="A965" s="160">
        <v>584</v>
      </c>
      <c r="B965" s="161" t="s">
        <v>1755</v>
      </c>
      <c r="C965" s="160" t="s">
        <v>59</v>
      </c>
      <c r="D965" s="164" t="s">
        <v>1756</v>
      </c>
      <c r="E965" s="28" t="s">
        <v>50</v>
      </c>
      <c r="F965" s="28"/>
      <c r="G965" s="157">
        <v>42357</v>
      </c>
      <c r="H965" s="38"/>
    </row>
    <row r="966" spans="1:8" s="11" customFormat="1" ht="24" customHeight="1">
      <c r="A966" s="160">
        <v>584</v>
      </c>
      <c r="B966" s="161"/>
      <c r="C966" s="160"/>
      <c r="D966" s="174" t="s">
        <v>1756</v>
      </c>
      <c r="E966" s="28" t="s">
        <v>50</v>
      </c>
      <c r="F966" s="28"/>
      <c r="G966" s="157"/>
      <c r="H966" s="38"/>
    </row>
    <row r="967" spans="1:8" s="11" customFormat="1" ht="36" customHeight="1">
      <c r="A967" s="160">
        <v>584</v>
      </c>
      <c r="B967" s="161"/>
      <c r="C967" s="160"/>
      <c r="D967" s="174" t="s">
        <v>1756</v>
      </c>
      <c r="E967" s="28" t="s">
        <v>50</v>
      </c>
      <c r="F967" s="28"/>
      <c r="G967" s="157"/>
      <c r="H967" s="38"/>
    </row>
    <row r="968" spans="1:8" s="11" customFormat="1" ht="24" customHeight="1">
      <c r="A968" s="160">
        <v>585</v>
      </c>
      <c r="B968" s="161" t="s">
        <v>1757</v>
      </c>
      <c r="C968" s="160" t="s">
        <v>59</v>
      </c>
      <c r="D968" s="164" t="s">
        <v>1758</v>
      </c>
      <c r="E968" s="28" t="s">
        <v>50</v>
      </c>
      <c r="F968" s="28"/>
      <c r="G968" s="157">
        <v>42358</v>
      </c>
      <c r="H968" s="38"/>
    </row>
    <row r="969" spans="1:8" s="11" customFormat="1" ht="24">
      <c r="A969" s="160">
        <v>585</v>
      </c>
      <c r="B969" s="161"/>
      <c r="C969" s="160"/>
      <c r="D969" s="174" t="s">
        <v>1758</v>
      </c>
      <c r="E969" s="28" t="s">
        <v>50</v>
      </c>
      <c r="F969" s="28"/>
      <c r="G969" s="157"/>
      <c r="H969" s="38"/>
    </row>
    <row r="970" spans="1:8" s="11" customFormat="1" ht="24" customHeight="1">
      <c r="A970" s="160">
        <v>586</v>
      </c>
      <c r="B970" s="161" t="s">
        <v>1759</v>
      </c>
      <c r="C970" s="160" t="s">
        <v>59</v>
      </c>
      <c r="D970" s="164" t="s">
        <v>1760</v>
      </c>
      <c r="E970" s="28" t="s">
        <v>50</v>
      </c>
      <c r="F970" s="28"/>
      <c r="G970" s="157">
        <v>42358</v>
      </c>
      <c r="H970" s="38"/>
    </row>
    <row r="971" spans="1:8" s="11" customFormat="1" ht="24">
      <c r="A971" s="160">
        <v>586</v>
      </c>
      <c r="B971" s="161"/>
      <c r="C971" s="160"/>
      <c r="D971" s="174" t="s">
        <v>1760</v>
      </c>
      <c r="E971" s="28" t="s">
        <v>50</v>
      </c>
      <c r="F971" s="28"/>
      <c r="G971" s="157"/>
      <c r="H971" s="38"/>
    </row>
    <row r="972" spans="1:8" s="11" customFormat="1" ht="24" customHeight="1">
      <c r="A972" s="160">
        <v>587</v>
      </c>
      <c r="B972" s="161" t="s">
        <v>1761</v>
      </c>
      <c r="C972" s="160" t="s">
        <v>59</v>
      </c>
      <c r="D972" s="164" t="s">
        <v>1762</v>
      </c>
      <c r="E972" s="28" t="s">
        <v>50</v>
      </c>
      <c r="F972" s="28"/>
      <c r="G972" s="157">
        <v>42358</v>
      </c>
      <c r="H972" s="38"/>
    </row>
    <row r="973" spans="1:8" s="11" customFormat="1" ht="24">
      <c r="A973" s="160">
        <v>587</v>
      </c>
      <c r="B973" s="161"/>
      <c r="C973" s="160"/>
      <c r="D973" s="174" t="s">
        <v>1762</v>
      </c>
      <c r="E973" s="28" t="s">
        <v>50</v>
      </c>
      <c r="F973" s="28"/>
      <c r="G973" s="157"/>
      <c r="H973" s="38"/>
    </row>
    <row r="974" spans="1:8" s="11" customFormat="1" ht="24">
      <c r="A974" s="160">
        <v>588</v>
      </c>
      <c r="B974" s="161" t="s">
        <v>1763</v>
      </c>
      <c r="C974" s="160" t="s">
        <v>59</v>
      </c>
      <c r="D974" s="164" t="s">
        <v>1764</v>
      </c>
      <c r="E974" s="28" t="s">
        <v>50</v>
      </c>
      <c r="F974" s="28"/>
      <c r="G974" s="157">
        <v>42359</v>
      </c>
      <c r="H974" s="38"/>
    </row>
    <row r="975" spans="1:8" s="11" customFormat="1" ht="24" customHeight="1">
      <c r="A975" s="160">
        <v>588</v>
      </c>
      <c r="B975" s="161"/>
      <c r="C975" s="160"/>
      <c r="D975" s="174" t="s">
        <v>1764</v>
      </c>
      <c r="E975" s="28" t="s">
        <v>50</v>
      </c>
      <c r="F975" s="28"/>
      <c r="G975" s="157"/>
      <c r="H975" s="38"/>
    </row>
    <row r="976" spans="1:8" s="11" customFormat="1" ht="24" customHeight="1">
      <c r="A976" s="160">
        <v>589</v>
      </c>
      <c r="B976" s="161" t="s">
        <v>1765</v>
      </c>
      <c r="C976" s="160" t="s">
        <v>59</v>
      </c>
      <c r="D976" s="164" t="s">
        <v>1766</v>
      </c>
      <c r="E976" s="28" t="s">
        <v>50</v>
      </c>
      <c r="F976" s="28"/>
      <c r="G976" s="157">
        <v>42359</v>
      </c>
      <c r="H976" s="38"/>
    </row>
    <row r="977" spans="1:8" s="11" customFormat="1" ht="24" customHeight="1">
      <c r="A977" s="160">
        <v>589</v>
      </c>
      <c r="B977" s="161"/>
      <c r="C977" s="160"/>
      <c r="D977" s="174" t="s">
        <v>1766</v>
      </c>
      <c r="E977" s="28" t="s">
        <v>50</v>
      </c>
      <c r="F977" s="28"/>
      <c r="G977" s="157"/>
      <c r="H977" s="38"/>
    </row>
    <row r="978" spans="1:8" s="11" customFormat="1" ht="24" customHeight="1">
      <c r="A978" s="160">
        <v>590</v>
      </c>
      <c r="B978" s="161" t="s">
        <v>1767</v>
      </c>
      <c r="C978" s="160" t="s">
        <v>59</v>
      </c>
      <c r="D978" s="164" t="s">
        <v>1768</v>
      </c>
      <c r="E978" s="28" t="s">
        <v>50</v>
      </c>
      <c r="F978" s="28"/>
      <c r="G978" s="157">
        <v>42359</v>
      </c>
      <c r="H978" s="38"/>
    </row>
    <row r="979" spans="1:8" s="11" customFormat="1" ht="24">
      <c r="A979" s="160">
        <v>590</v>
      </c>
      <c r="B979" s="161"/>
      <c r="C979" s="160"/>
      <c r="D979" s="174" t="s">
        <v>1768</v>
      </c>
      <c r="E979" s="28" t="s">
        <v>50</v>
      </c>
      <c r="F979" s="28"/>
      <c r="G979" s="157"/>
      <c r="H979" s="38"/>
    </row>
    <row r="980" spans="1:8" s="11" customFormat="1" ht="24" customHeight="1">
      <c r="A980" s="160">
        <v>591</v>
      </c>
      <c r="B980" s="161" t="s">
        <v>1769</v>
      </c>
      <c r="C980" s="160" t="s">
        <v>59</v>
      </c>
      <c r="D980" s="164" t="s">
        <v>1770</v>
      </c>
      <c r="E980" s="28" t="s">
        <v>50</v>
      </c>
      <c r="F980" s="28"/>
      <c r="G980" s="157">
        <v>42360</v>
      </c>
      <c r="H980" s="38"/>
    </row>
    <row r="981" spans="1:8" s="11" customFormat="1" ht="24" customHeight="1">
      <c r="A981" s="160">
        <v>591</v>
      </c>
      <c r="B981" s="161"/>
      <c r="C981" s="160"/>
      <c r="D981" s="174" t="s">
        <v>1770</v>
      </c>
      <c r="E981" s="28" t="s">
        <v>50</v>
      </c>
      <c r="F981" s="28"/>
      <c r="G981" s="157"/>
      <c r="H981" s="38"/>
    </row>
    <row r="982" spans="1:8" s="11" customFormat="1" ht="24">
      <c r="A982" s="160">
        <v>592</v>
      </c>
      <c r="B982" s="161" t="s">
        <v>1771</v>
      </c>
      <c r="C982" s="160" t="s">
        <v>59</v>
      </c>
      <c r="D982" s="164" t="s">
        <v>1772</v>
      </c>
      <c r="E982" s="28" t="s">
        <v>50</v>
      </c>
      <c r="F982" s="28"/>
      <c r="G982" s="157">
        <v>42360</v>
      </c>
      <c r="H982" s="38"/>
    </row>
    <row r="983" spans="1:8" s="11" customFormat="1" ht="24" customHeight="1">
      <c r="A983" s="160">
        <v>592</v>
      </c>
      <c r="B983" s="161"/>
      <c r="C983" s="160"/>
      <c r="D983" s="174" t="s">
        <v>1772</v>
      </c>
      <c r="E983" s="28" t="s">
        <v>50</v>
      </c>
      <c r="F983" s="28"/>
      <c r="G983" s="157"/>
      <c r="H983" s="38"/>
    </row>
    <row r="984" spans="1:8" s="11" customFormat="1" ht="24" customHeight="1">
      <c r="A984" s="160">
        <v>593</v>
      </c>
      <c r="B984" s="161" t="s">
        <v>1773</v>
      </c>
      <c r="C984" s="160" t="s">
        <v>59</v>
      </c>
      <c r="D984" s="164" t="s">
        <v>1774</v>
      </c>
      <c r="E984" s="28" t="s">
        <v>50</v>
      </c>
      <c r="F984" s="28"/>
      <c r="G984" s="157">
        <v>42360</v>
      </c>
      <c r="H984" s="38"/>
    </row>
    <row r="985" spans="1:8" s="11" customFormat="1" ht="24">
      <c r="A985" s="160">
        <v>593</v>
      </c>
      <c r="B985" s="161"/>
      <c r="C985" s="160"/>
      <c r="D985" s="174" t="s">
        <v>1774</v>
      </c>
      <c r="E985" s="28" t="s">
        <v>50</v>
      </c>
      <c r="F985" s="28"/>
      <c r="G985" s="157"/>
      <c r="H985" s="38"/>
    </row>
    <row r="986" spans="1:8" s="11" customFormat="1" ht="24" customHeight="1">
      <c r="A986" s="160">
        <v>593</v>
      </c>
      <c r="B986" s="161"/>
      <c r="C986" s="160"/>
      <c r="D986" s="174" t="s">
        <v>1774</v>
      </c>
      <c r="E986" s="28" t="s">
        <v>50</v>
      </c>
      <c r="F986" s="28"/>
      <c r="G986" s="157"/>
      <c r="H986" s="38"/>
    </row>
    <row r="987" spans="1:8" s="11" customFormat="1" ht="24">
      <c r="A987" s="160">
        <v>594</v>
      </c>
      <c r="B987" s="161" t="s">
        <v>1775</v>
      </c>
      <c r="C987" s="160" t="s">
        <v>59</v>
      </c>
      <c r="D987" s="164" t="s">
        <v>1776</v>
      </c>
      <c r="E987" s="28" t="s">
        <v>50</v>
      </c>
      <c r="F987" s="28"/>
      <c r="G987" s="157">
        <v>42361</v>
      </c>
      <c r="H987" s="38"/>
    </row>
    <row r="988" spans="1:8" s="11" customFormat="1" ht="24" customHeight="1">
      <c r="A988" s="160">
        <v>594</v>
      </c>
      <c r="B988" s="161"/>
      <c r="C988" s="160"/>
      <c r="D988" s="174" t="s">
        <v>1776</v>
      </c>
      <c r="E988" s="28" t="s">
        <v>50</v>
      </c>
      <c r="F988" s="28"/>
      <c r="G988" s="157"/>
      <c r="H988" s="38"/>
    </row>
    <row r="989" spans="1:8" s="11" customFormat="1" ht="36" customHeight="1">
      <c r="A989" s="160">
        <v>594</v>
      </c>
      <c r="B989" s="161"/>
      <c r="C989" s="160"/>
      <c r="D989" s="174" t="s">
        <v>1776</v>
      </c>
      <c r="E989" s="28" t="s">
        <v>50</v>
      </c>
      <c r="F989" s="28"/>
      <c r="G989" s="157"/>
      <c r="H989" s="38"/>
    </row>
    <row r="990" spans="1:8" s="11" customFormat="1" ht="24" customHeight="1">
      <c r="A990" s="160">
        <v>595</v>
      </c>
      <c r="B990" s="161" t="s">
        <v>1777</v>
      </c>
      <c r="C990" s="160" t="s">
        <v>59</v>
      </c>
      <c r="D990" s="164" t="s">
        <v>1778</v>
      </c>
      <c r="E990" s="28" t="s">
        <v>50</v>
      </c>
      <c r="F990" s="28"/>
      <c r="G990" s="157">
        <v>42361</v>
      </c>
      <c r="H990" s="38"/>
    </row>
    <row r="991" spans="1:8" s="11" customFormat="1" ht="24">
      <c r="A991" s="160">
        <v>595</v>
      </c>
      <c r="B991" s="161"/>
      <c r="C991" s="160"/>
      <c r="D991" s="174" t="s">
        <v>1778</v>
      </c>
      <c r="E991" s="28" t="s">
        <v>50</v>
      </c>
      <c r="F991" s="28"/>
      <c r="G991" s="157"/>
      <c r="H991" s="38"/>
    </row>
    <row r="992" spans="1:8" s="11" customFormat="1" ht="24" customHeight="1">
      <c r="A992" s="160">
        <v>595</v>
      </c>
      <c r="B992" s="161"/>
      <c r="C992" s="160"/>
      <c r="D992" s="174" t="s">
        <v>1778</v>
      </c>
      <c r="E992" s="28" t="s">
        <v>50</v>
      </c>
      <c r="F992" s="28"/>
      <c r="G992" s="157"/>
      <c r="H992" s="38"/>
    </row>
    <row r="993" spans="1:8" s="11" customFormat="1" ht="36" customHeight="1">
      <c r="A993" s="160">
        <v>596</v>
      </c>
      <c r="B993" s="161" t="s">
        <v>1779</v>
      </c>
      <c r="C993" s="160" t="s">
        <v>59</v>
      </c>
      <c r="D993" s="164" t="s">
        <v>1780</v>
      </c>
      <c r="E993" s="28" t="s">
        <v>50</v>
      </c>
      <c r="F993" s="28"/>
      <c r="G993" s="157">
        <v>42362</v>
      </c>
      <c r="H993" s="38"/>
    </row>
    <row r="994" spans="1:8" s="11" customFormat="1" ht="24" customHeight="1">
      <c r="A994" s="160">
        <v>596</v>
      </c>
      <c r="B994" s="161"/>
      <c r="C994" s="160"/>
      <c r="D994" s="174" t="s">
        <v>1780</v>
      </c>
      <c r="E994" s="28" t="s">
        <v>50</v>
      </c>
      <c r="F994" s="28"/>
      <c r="G994" s="157"/>
      <c r="H994" s="38"/>
    </row>
    <row r="995" spans="1:8" s="11" customFormat="1" ht="24" customHeight="1">
      <c r="A995" s="160">
        <v>597</v>
      </c>
      <c r="B995" s="161" t="s">
        <v>1781</v>
      </c>
      <c r="C995" s="160" t="s">
        <v>59</v>
      </c>
      <c r="D995" s="164" t="s">
        <v>1782</v>
      </c>
      <c r="E995" s="28" t="s">
        <v>50</v>
      </c>
      <c r="F995" s="28"/>
      <c r="G995" s="157">
        <v>42362</v>
      </c>
      <c r="H995" s="38"/>
    </row>
    <row r="996" spans="1:8" s="11" customFormat="1" ht="24">
      <c r="A996" s="160">
        <v>597</v>
      </c>
      <c r="B996" s="161"/>
      <c r="C996" s="160"/>
      <c r="D996" s="174" t="s">
        <v>1782</v>
      </c>
      <c r="E996" s="28" t="s">
        <v>50</v>
      </c>
      <c r="F996" s="28"/>
      <c r="G996" s="157"/>
      <c r="H996" s="38"/>
    </row>
    <row r="997" spans="1:8" s="11" customFormat="1" ht="24" customHeight="1">
      <c r="A997" s="160">
        <v>598</v>
      </c>
      <c r="B997" s="161" t="s">
        <v>1783</v>
      </c>
      <c r="C997" s="160" t="s">
        <v>59</v>
      </c>
      <c r="D997" s="164" t="s">
        <v>1784</v>
      </c>
      <c r="E997" s="28" t="s">
        <v>50</v>
      </c>
      <c r="F997" s="28"/>
      <c r="G997" s="157">
        <v>42362</v>
      </c>
      <c r="H997" s="38"/>
    </row>
    <row r="998" spans="1:8" s="11" customFormat="1" ht="24">
      <c r="A998" s="160">
        <v>598</v>
      </c>
      <c r="B998" s="161"/>
      <c r="C998" s="160"/>
      <c r="D998" s="174" t="s">
        <v>1784</v>
      </c>
      <c r="E998" s="28" t="s">
        <v>50</v>
      </c>
      <c r="F998" s="28"/>
      <c r="G998" s="157"/>
      <c r="H998" s="38"/>
    </row>
    <row r="999" spans="1:8" s="11" customFormat="1" ht="24">
      <c r="A999" s="160">
        <v>599</v>
      </c>
      <c r="B999" s="161" t="s">
        <v>1785</v>
      </c>
      <c r="C999" s="160" t="s">
        <v>59</v>
      </c>
      <c r="D999" s="164" t="s">
        <v>1786</v>
      </c>
      <c r="E999" s="28" t="s">
        <v>50</v>
      </c>
      <c r="F999" s="28"/>
      <c r="G999" s="157">
        <v>42363</v>
      </c>
      <c r="H999" s="38"/>
    </row>
    <row r="1000" spans="1:8" s="11" customFormat="1" ht="24">
      <c r="A1000" s="160">
        <v>599</v>
      </c>
      <c r="B1000" s="161"/>
      <c r="C1000" s="160"/>
      <c r="D1000" s="174" t="s">
        <v>1786</v>
      </c>
      <c r="E1000" s="28" t="s">
        <v>50</v>
      </c>
      <c r="F1000" s="28"/>
      <c r="G1000" s="157"/>
      <c r="H1000" s="38"/>
    </row>
    <row r="1001" spans="1:8" s="11" customFormat="1" ht="24">
      <c r="A1001" s="160">
        <v>600</v>
      </c>
      <c r="B1001" s="161" t="s">
        <v>1787</v>
      </c>
      <c r="C1001" s="160" t="s">
        <v>59</v>
      </c>
      <c r="D1001" s="164" t="s">
        <v>1788</v>
      </c>
      <c r="E1001" s="28" t="s">
        <v>50</v>
      </c>
      <c r="F1001" s="28"/>
      <c r="G1001" s="157">
        <v>42363</v>
      </c>
      <c r="H1001" s="38"/>
    </row>
    <row r="1002" spans="1:8" s="11" customFormat="1" ht="24">
      <c r="A1002" s="160">
        <v>600</v>
      </c>
      <c r="B1002" s="161"/>
      <c r="C1002" s="160"/>
      <c r="D1002" s="174" t="s">
        <v>1788</v>
      </c>
      <c r="E1002" s="28" t="s">
        <v>50</v>
      </c>
      <c r="F1002" s="28"/>
      <c r="G1002" s="157"/>
      <c r="H1002" s="38"/>
    </row>
    <row r="1003" spans="1:8" s="11" customFormat="1" ht="24">
      <c r="A1003" s="160">
        <v>600</v>
      </c>
      <c r="B1003" s="161"/>
      <c r="C1003" s="160"/>
      <c r="D1003" s="174" t="s">
        <v>1788</v>
      </c>
      <c r="E1003" s="28" t="s">
        <v>50</v>
      </c>
      <c r="F1003" s="28"/>
      <c r="G1003" s="157"/>
      <c r="H1003" s="38"/>
    </row>
    <row r="1004" spans="1:8" s="11" customFormat="1" ht="24">
      <c r="A1004" s="160">
        <v>601</v>
      </c>
      <c r="B1004" s="161" t="s">
        <v>1789</v>
      </c>
      <c r="C1004" s="160" t="s">
        <v>59</v>
      </c>
      <c r="D1004" s="164" t="s">
        <v>1790</v>
      </c>
      <c r="E1004" s="28" t="s">
        <v>50</v>
      </c>
      <c r="F1004" s="28"/>
      <c r="G1004" s="157">
        <v>42363</v>
      </c>
      <c r="H1004" s="38"/>
    </row>
    <row r="1005" spans="1:8" s="11" customFormat="1" ht="24">
      <c r="A1005" s="160">
        <v>601</v>
      </c>
      <c r="B1005" s="161"/>
      <c r="C1005" s="160"/>
      <c r="D1005" s="174" t="s">
        <v>1790</v>
      </c>
      <c r="E1005" s="28" t="s">
        <v>50</v>
      </c>
      <c r="F1005" s="28"/>
      <c r="G1005" s="157"/>
      <c r="H1005" s="38"/>
    </row>
    <row r="1006" spans="1:8" s="11" customFormat="1" ht="24">
      <c r="A1006" s="160">
        <v>602</v>
      </c>
      <c r="B1006" s="161" t="s">
        <v>1791</v>
      </c>
      <c r="C1006" s="160" t="s">
        <v>51</v>
      </c>
      <c r="D1006" s="164" t="s">
        <v>1792</v>
      </c>
      <c r="E1006" s="28" t="s">
        <v>50</v>
      </c>
      <c r="F1006" s="28"/>
      <c r="G1006" s="157">
        <v>42364</v>
      </c>
      <c r="H1006" s="38"/>
    </row>
    <row r="1007" spans="1:8" s="11" customFormat="1" ht="24">
      <c r="A1007" s="160">
        <v>602</v>
      </c>
      <c r="B1007" s="161"/>
      <c r="C1007" s="160"/>
      <c r="D1007" s="174" t="s">
        <v>1792</v>
      </c>
      <c r="E1007" s="28" t="s">
        <v>50</v>
      </c>
      <c r="F1007" s="28"/>
      <c r="G1007" s="157"/>
      <c r="H1007" s="38"/>
    </row>
    <row r="1008" spans="1:8" s="11" customFormat="1" ht="24">
      <c r="A1008" s="160">
        <v>603</v>
      </c>
      <c r="B1008" s="161" t="s">
        <v>1793</v>
      </c>
      <c r="C1008" s="160" t="s">
        <v>51</v>
      </c>
      <c r="D1008" s="164" t="s">
        <v>1794</v>
      </c>
      <c r="E1008" s="28" t="s">
        <v>50</v>
      </c>
      <c r="F1008" s="28"/>
      <c r="G1008" s="157">
        <v>42364</v>
      </c>
      <c r="H1008" s="38"/>
    </row>
    <row r="1009" spans="1:8" s="11" customFormat="1" ht="24">
      <c r="A1009" s="160">
        <v>603</v>
      </c>
      <c r="B1009" s="161"/>
      <c r="C1009" s="160"/>
      <c r="D1009" s="174" t="s">
        <v>1794</v>
      </c>
      <c r="E1009" s="28" t="s">
        <v>50</v>
      </c>
      <c r="F1009" s="28"/>
      <c r="G1009" s="157"/>
      <c r="H1009" s="38"/>
    </row>
    <row r="1010" spans="1:8" s="11" customFormat="1" ht="24">
      <c r="A1010" s="160">
        <v>604</v>
      </c>
      <c r="B1010" s="161" t="s">
        <v>1795</v>
      </c>
      <c r="C1010" s="160" t="s">
        <v>51</v>
      </c>
      <c r="D1010" s="164" t="s">
        <v>1796</v>
      </c>
      <c r="E1010" s="28" t="s">
        <v>50</v>
      </c>
      <c r="F1010" s="28"/>
      <c r="G1010" s="157">
        <v>42364</v>
      </c>
      <c r="H1010" s="38"/>
    </row>
    <row r="1011" spans="1:8" s="11" customFormat="1" ht="24">
      <c r="A1011" s="160">
        <v>604</v>
      </c>
      <c r="B1011" s="161"/>
      <c r="C1011" s="160"/>
      <c r="D1011" s="174" t="s">
        <v>1796</v>
      </c>
      <c r="E1011" s="28" t="s">
        <v>50</v>
      </c>
      <c r="F1011" s="28"/>
      <c r="G1011" s="157"/>
      <c r="H1011" s="38"/>
    </row>
    <row r="1012" spans="1:8" s="11" customFormat="1" ht="24">
      <c r="A1012" s="160">
        <v>605</v>
      </c>
      <c r="B1012" s="161" t="s">
        <v>1797</v>
      </c>
      <c r="C1012" s="160" t="s">
        <v>51</v>
      </c>
      <c r="D1012" s="164" t="s">
        <v>1798</v>
      </c>
      <c r="E1012" s="28" t="s">
        <v>50</v>
      </c>
      <c r="F1012" s="28"/>
      <c r="G1012" s="157">
        <v>42365</v>
      </c>
      <c r="H1012" s="38"/>
    </row>
    <row r="1013" spans="1:8" s="11" customFormat="1" ht="24">
      <c r="A1013" s="160">
        <v>605</v>
      </c>
      <c r="B1013" s="161"/>
      <c r="C1013" s="160"/>
      <c r="D1013" s="174" t="s">
        <v>1798</v>
      </c>
      <c r="E1013" s="28" t="s">
        <v>50</v>
      </c>
      <c r="F1013" s="28"/>
      <c r="G1013" s="157"/>
      <c r="H1013" s="38"/>
    </row>
    <row r="1014" spans="1:8" s="11" customFormat="1" ht="24">
      <c r="A1014" s="160">
        <v>606</v>
      </c>
      <c r="B1014" s="161" t="s">
        <v>1799</v>
      </c>
      <c r="C1014" s="160" t="s">
        <v>51</v>
      </c>
      <c r="D1014" s="164" t="s">
        <v>1800</v>
      </c>
      <c r="E1014" s="28" t="s">
        <v>50</v>
      </c>
      <c r="F1014" s="28"/>
      <c r="G1014" s="157">
        <v>42365</v>
      </c>
      <c r="H1014" s="38"/>
    </row>
    <row r="1015" spans="1:8" s="11" customFormat="1" ht="24">
      <c r="A1015" s="160">
        <v>606</v>
      </c>
      <c r="B1015" s="161"/>
      <c r="C1015" s="160"/>
      <c r="D1015" s="174" t="s">
        <v>1800</v>
      </c>
      <c r="E1015" s="28" t="s">
        <v>50</v>
      </c>
      <c r="F1015" s="28"/>
      <c r="G1015" s="157"/>
      <c r="H1015" s="38"/>
    </row>
    <row r="1016" spans="1:8" s="11" customFormat="1" ht="24">
      <c r="A1016" s="160">
        <v>607</v>
      </c>
      <c r="B1016" s="161" t="s">
        <v>1801</v>
      </c>
      <c r="C1016" s="160" t="s">
        <v>51</v>
      </c>
      <c r="D1016" s="164" t="s">
        <v>1802</v>
      </c>
      <c r="E1016" s="28" t="s">
        <v>50</v>
      </c>
      <c r="F1016" s="28"/>
      <c r="G1016" s="157">
        <v>42365</v>
      </c>
      <c r="H1016" s="38"/>
    </row>
    <row r="1017" spans="1:8" s="11" customFormat="1" ht="24">
      <c r="A1017" s="160">
        <v>607</v>
      </c>
      <c r="B1017" s="161"/>
      <c r="C1017" s="160"/>
      <c r="D1017" s="174" t="s">
        <v>1802</v>
      </c>
      <c r="E1017" s="28" t="s">
        <v>50</v>
      </c>
      <c r="F1017" s="28"/>
      <c r="G1017" s="157"/>
      <c r="H1017" s="38"/>
    </row>
    <row r="1018" spans="1:8" s="11" customFormat="1" ht="24">
      <c r="A1018" s="160">
        <v>608</v>
      </c>
      <c r="B1018" s="161" t="s">
        <v>1803</v>
      </c>
      <c r="C1018" s="160" t="s">
        <v>51</v>
      </c>
      <c r="D1018" s="164" t="s">
        <v>1804</v>
      </c>
      <c r="E1018" s="28" t="s">
        <v>50</v>
      </c>
      <c r="F1018" s="28"/>
      <c r="G1018" s="157">
        <v>42366</v>
      </c>
      <c r="H1018" s="38"/>
    </row>
    <row r="1019" spans="1:8" s="11" customFormat="1" ht="24">
      <c r="A1019" s="160">
        <v>608</v>
      </c>
      <c r="B1019" s="161"/>
      <c r="C1019" s="160"/>
      <c r="D1019" s="174" t="s">
        <v>1804</v>
      </c>
      <c r="E1019" s="28" t="s">
        <v>50</v>
      </c>
      <c r="F1019" s="28"/>
      <c r="G1019" s="157"/>
      <c r="H1019" s="38"/>
    </row>
    <row r="1020" spans="1:8" s="11" customFormat="1" ht="24">
      <c r="A1020" s="160">
        <v>609</v>
      </c>
      <c r="B1020" s="161" t="s">
        <v>1805</v>
      </c>
      <c r="C1020" s="160" t="s">
        <v>51</v>
      </c>
      <c r="D1020" s="164" t="s">
        <v>1806</v>
      </c>
      <c r="E1020" s="28" t="s">
        <v>50</v>
      </c>
      <c r="F1020" s="28"/>
      <c r="G1020" s="157">
        <v>42366</v>
      </c>
      <c r="H1020" s="38"/>
    </row>
    <row r="1021" spans="1:8" s="11" customFormat="1" ht="24">
      <c r="A1021" s="160">
        <v>609</v>
      </c>
      <c r="B1021" s="161"/>
      <c r="C1021" s="160"/>
      <c r="D1021" s="174" t="s">
        <v>1806</v>
      </c>
      <c r="E1021" s="28" t="s">
        <v>50</v>
      </c>
      <c r="F1021" s="28"/>
      <c r="G1021" s="157"/>
      <c r="H1021" s="38"/>
    </row>
    <row r="1022" spans="1:8" s="11" customFormat="1" ht="24">
      <c r="A1022" s="160">
        <v>610</v>
      </c>
      <c r="B1022" s="161" t="s">
        <v>1807</v>
      </c>
      <c r="C1022" s="160" t="s">
        <v>51</v>
      </c>
      <c r="D1022" s="164" t="s">
        <v>1808</v>
      </c>
      <c r="E1022" s="28" t="s">
        <v>50</v>
      </c>
      <c r="F1022" s="28"/>
      <c r="G1022" s="157">
        <v>42356</v>
      </c>
      <c r="H1022" s="38"/>
    </row>
    <row r="1023" spans="1:8" s="11" customFormat="1" ht="24">
      <c r="A1023" s="160">
        <v>610</v>
      </c>
      <c r="B1023" s="161"/>
      <c r="C1023" s="160"/>
      <c r="D1023" s="174" t="s">
        <v>1808</v>
      </c>
      <c r="E1023" s="28" t="s">
        <v>50</v>
      </c>
      <c r="F1023" s="28"/>
      <c r="G1023" s="157"/>
      <c r="H1023" s="38"/>
    </row>
    <row r="1024" spans="1:8" s="11" customFormat="1" ht="24">
      <c r="A1024" s="160">
        <v>611</v>
      </c>
      <c r="B1024" s="161" t="s">
        <v>1809</v>
      </c>
      <c r="C1024" s="160" t="s">
        <v>51</v>
      </c>
      <c r="D1024" s="164" t="s">
        <v>1810</v>
      </c>
      <c r="E1024" s="28" t="s">
        <v>50</v>
      </c>
      <c r="F1024" s="28"/>
      <c r="G1024" s="157">
        <v>42356</v>
      </c>
      <c r="H1024" s="38"/>
    </row>
    <row r="1025" spans="1:8" s="11" customFormat="1" ht="24">
      <c r="A1025" s="160">
        <v>611</v>
      </c>
      <c r="B1025" s="161"/>
      <c r="C1025" s="160"/>
      <c r="D1025" s="174" t="s">
        <v>1810</v>
      </c>
      <c r="E1025" s="28" t="s">
        <v>50</v>
      </c>
      <c r="F1025" s="28"/>
      <c r="G1025" s="157"/>
      <c r="H1025" s="38"/>
    </row>
    <row r="1026" spans="1:8" s="11" customFormat="1" ht="24">
      <c r="A1026" s="160">
        <v>612</v>
      </c>
      <c r="B1026" s="161" t="s">
        <v>1811</v>
      </c>
      <c r="C1026" s="160" t="s">
        <v>51</v>
      </c>
      <c r="D1026" s="164" t="s">
        <v>1812</v>
      </c>
      <c r="E1026" s="28" t="s">
        <v>50</v>
      </c>
      <c r="F1026" s="28"/>
      <c r="G1026" s="157">
        <v>42356</v>
      </c>
      <c r="H1026" s="38"/>
    </row>
    <row r="1027" spans="1:8" s="11" customFormat="1" ht="24">
      <c r="A1027" s="160">
        <v>612</v>
      </c>
      <c r="B1027" s="161"/>
      <c r="C1027" s="160"/>
      <c r="D1027" s="174" t="s">
        <v>1812</v>
      </c>
      <c r="E1027" s="28" t="s">
        <v>50</v>
      </c>
      <c r="F1027" s="28"/>
      <c r="G1027" s="157"/>
      <c r="H1027" s="38"/>
    </row>
    <row r="1028" spans="1:8" s="11" customFormat="1" ht="24">
      <c r="A1028" s="160">
        <v>613</v>
      </c>
      <c r="B1028" s="161" t="s">
        <v>1813</v>
      </c>
      <c r="C1028" s="160" t="s">
        <v>51</v>
      </c>
      <c r="D1028" s="164" t="s">
        <v>1814</v>
      </c>
      <c r="E1028" s="28" t="s">
        <v>50</v>
      </c>
      <c r="F1028" s="28"/>
      <c r="G1028" s="157">
        <v>42357</v>
      </c>
      <c r="H1028" s="38"/>
    </row>
    <row r="1029" spans="1:8" s="11" customFormat="1" ht="24">
      <c r="A1029" s="160">
        <v>613</v>
      </c>
      <c r="B1029" s="161"/>
      <c r="C1029" s="160"/>
      <c r="D1029" s="174" t="s">
        <v>1814</v>
      </c>
      <c r="E1029" s="28" t="s">
        <v>50</v>
      </c>
      <c r="F1029" s="28"/>
      <c r="G1029" s="157"/>
      <c r="H1029" s="38"/>
    </row>
    <row r="1030" spans="1:8" s="11" customFormat="1" ht="24">
      <c r="A1030" s="160">
        <v>614</v>
      </c>
      <c r="B1030" s="161" t="s">
        <v>1815</v>
      </c>
      <c r="C1030" s="160" t="s">
        <v>51</v>
      </c>
      <c r="D1030" s="164" t="s">
        <v>1816</v>
      </c>
      <c r="E1030" s="28" t="s">
        <v>50</v>
      </c>
      <c r="F1030" s="28"/>
      <c r="G1030" s="157">
        <v>42357</v>
      </c>
      <c r="H1030" s="38"/>
    </row>
    <row r="1031" spans="1:8" s="11" customFormat="1" ht="24">
      <c r="A1031" s="160">
        <v>614</v>
      </c>
      <c r="B1031" s="161"/>
      <c r="C1031" s="160"/>
      <c r="D1031" s="174" t="s">
        <v>1816</v>
      </c>
      <c r="E1031" s="28" t="s">
        <v>50</v>
      </c>
      <c r="F1031" s="28"/>
      <c r="G1031" s="157"/>
      <c r="H1031" s="38"/>
    </row>
    <row r="1032" spans="1:8" s="11" customFormat="1" ht="24">
      <c r="A1032" s="160">
        <v>615</v>
      </c>
      <c r="B1032" s="161" t="s">
        <v>1817</v>
      </c>
      <c r="C1032" s="160" t="s">
        <v>51</v>
      </c>
      <c r="D1032" s="164" t="s">
        <v>1818</v>
      </c>
      <c r="E1032" s="28" t="s">
        <v>50</v>
      </c>
      <c r="F1032" s="28"/>
      <c r="G1032" s="157">
        <v>42357</v>
      </c>
      <c r="H1032" s="38"/>
    </row>
    <row r="1033" spans="1:8" s="11" customFormat="1" ht="24">
      <c r="A1033" s="160">
        <v>615</v>
      </c>
      <c r="B1033" s="161"/>
      <c r="C1033" s="160"/>
      <c r="D1033" s="174" t="s">
        <v>1818</v>
      </c>
      <c r="E1033" s="28" t="s">
        <v>50</v>
      </c>
      <c r="F1033" s="28"/>
      <c r="G1033" s="157"/>
      <c r="H1033" s="38"/>
    </row>
    <row r="1034" spans="1:8" s="11" customFormat="1" ht="24">
      <c r="A1034" s="160">
        <v>616</v>
      </c>
      <c r="B1034" s="161" t="s">
        <v>1819</v>
      </c>
      <c r="C1034" s="160" t="s">
        <v>51</v>
      </c>
      <c r="D1034" s="164" t="s">
        <v>1820</v>
      </c>
      <c r="E1034" s="28" t="s">
        <v>50</v>
      </c>
      <c r="F1034" s="28"/>
      <c r="G1034" s="157">
        <v>42358</v>
      </c>
      <c r="H1034" s="38"/>
    </row>
    <row r="1035" spans="1:8" s="11" customFormat="1" ht="24">
      <c r="A1035" s="160">
        <v>616</v>
      </c>
      <c r="B1035" s="161"/>
      <c r="C1035" s="160"/>
      <c r="D1035" s="174" t="s">
        <v>1820</v>
      </c>
      <c r="E1035" s="28" t="s">
        <v>50</v>
      </c>
      <c r="F1035" s="28"/>
      <c r="G1035" s="157"/>
      <c r="H1035" s="38"/>
    </row>
    <row r="1036" spans="1:8" s="11" customFormat="1" ht="24">
      <c r="A1036" s="160">
        <v>617</v>
      </c>
      <c r="B1036" s="161" t="s">
        <v>1821</v>
      </c>
      <c r="C1036" s="160" t="s">
        <v>51</v>
      </c>
      <c r="D1036" s="164" t="s">
        <v>1822</v>
      </c>
      <c r="E1036" s="28" t="s">
        <v>50</v>
      </c>
      <c r="F1036" s="28"/>
      <c r="G1036" s="157">
        <v>42358</v>
      </c>
      <c r="H1036" s="38"/>
    </row>
    <row r="1037" spans="1:8" s="11" customFormat="1" ht="24">
      <c r="A1037" s="160">
        <v>617</v>
      </c>
      <c r="B1037" s="161"/>
      <c r="C1037" s="160"/>
      <c r="D1037" s="174" t="s">
        <v>1822</v>
      </c>
      <c r="E1037" s="28" t="s">
        <v>50</v>
      </c>
      <c r="F1037" s="28"/>
      <c r="G1037" s="157"/>
      <c r="H1037" s="38"/>
    </row>
    <row r="1038" spans="1:8" s="11" customFormat="1" ht="36" customHeight="1">
      <c r="A1038" s="160">
        <v>618</v>
      </c>
      <c r="B1038" s="161" t="s">
        <v>1823</v>
      </c>
      <c r="C1038" s="160" t="s">
        <v>51</v>
      </c>
      <c r="D1038" s="164" t="s">
        <v>1824</v>
      </c>
      <c r="E1038" s="28" t="s">
        <v>50</v>
      </c>
      <c r="F1038" s="28"/>
      <c r="G1038" s="157">
        <v>42358</v>
      </c>
      <c r="H1038" s="38"/>
    </row>
    <row r="1039" spans="1:8" s="11" customFormat="1" ht="36" customHeight="1">
      <c r="A1039" s="160">
        <v>618</v>
      </c>
      <c r="B1039" s="161"/>
      <c r="C1039" s="160"/>
      <c r="D1039" s="174" t="s">
        <v>1824</v>
      </c>
      <c r="E1039" s="28" t="s">
        <v>50</v>
      </c>
      <c r="F1039" s="28"/>
      <c r="G1039" s="157"/>
      <c r="H1039" s="38"/>
    </row>
    <row r="1040" spans="1:8" s="11" customFormat="1" ht="24">
      <c r="A1040" s="1">
        <v>619</v>
      </c>
      <c r="B1040" s="2" t="s">
        <v>1825</v>
      </c>
      <c r="C1040" s="1" t="s">
        <v>51</v>
      </c>
      <c r="D1040" s="4" t="s">
        <v>1826</v>
      </c>
      <c r="E1040" s="28" t="s">
        <v>50</v>
      </c>
      <c r="F1040" s="28"/>
      <c r="G1040" s="37">
        <v>42359</v>
      </c>
      <c r="H1040" s="38"/>
    </row>
    <row r="1041" spans="1:8" s="11" customFormat="1" ht="24">
      <c r="A1041" s="160">
        <v>620</v>
      </c>
      <c r="B1041" s="161" t="s">
        <v>1827</v>
      </c>
      <c r="C1041" s="160" t="s">
        <v>51</v>
      </c>
      <c r="D1041" s="164" t="s">
        <v>1828</v>
      </c>
      <c r="E1041" s="28" t="s">
        <v>50</v>
      </c>
      <c r="F1041" s="28"/>
      <c r="G1041" s="157">
        <v>42360</v>
      </c>
      <c r="H1041" s="38"/>
    </row>
    <row r="1042" spans="1:8" s="11" customFormat="1" ht="24">
      <c r="A1042" s="160">
        <v>620</v>
      </c>
      <c r="B1042" s="161"/>
      <c r="C1042" s="160"/>
      <c r="D1042" s="174" t="s">
        <v>1828</v>
      </c>
      <c r="E1042" s="28" t="s">
        <v>50</v>
      </c>
      <c r="F1042" s="28"/>
      <c r="G1042" s="157"/>
      <c r="H1042" s="38"/>
    </row>
    <row r="1043" spans="1:8" s="11" customFormat="1" ht="24">
      <c r="A1043" s="160">
        <v>621</v>
      </c>
      <c r="B1043" s="161" t="s">
        <v>1829</v>
      </c>
      <c r="C1043" s="160" t="s">
        <v>51</v>
      </c>
      <c r="D1043" s="164" t="s">
        <v>1830</v>
      </c>
      <c r="E1043" s="28" t="s">
        <v>50</v>
      </c>
      <c r="F1043" s="28"/>
      <c r="G1043" s="157">
        <v>42361</v>
      </c>
      <c r="H1043" s="38"/>
    </row>
    <row r="1044" spans="1:8" s="11" customFormat="1" ht="24">
      <c r="A1044" s="160">
        <v>621</v>
      </c>
      <c r="B1044" s="161"/>
      <c r="C1044" s="160"/>
      <c r="D1044" s="174" t="s">
        <v>1830</v>
      </c>
      <c r="E1044" s="28" t="s">
        <v>50</v>
      </c>
      <c r="F1044" s="28"/>
      <c r="G1044" s="157"/>
      <c r="H1044" s="38"/>
    </row>
    <row r="1045" spans="1:8" s="11" customFormat="1" ht="24">
      <c r="A1045" s="160">
        <v>622</v>
      </c>
      <c r="B1045" s="161" t="s">
        <v>1831</v>
      </c>
      <c r="C1045" s="160" t="s">
        <v>51</v>
      </c>
      <c r="D1045" s="164" t="s">
        <v>1832</v>
      </c>
      <c r="E1045" s="28" t="s">
        <v>50</v>
      </c>
      <c r="F1045" s="28"/>
      <c r="G1045" s="157">
        <v>42362</v>
      </c>
      <c r="H1045" s="38"/>
    </row>
    <row r="1046" spans="1:8" s="11" customFormat="1" ht="24">
      <c r="A1046" s="160">
        <v>622</v>
      </c>
      <c r="B1046" s="161"/>
      <c r="C1046" s="160"/>
      <c r="D1046" s="174" t="s">
        <v>1832</v>
      </c>
      <c r="E1046" s="28" t="s">
        <v>50</v>
      </c>
      <c r="F1046" s="28"/>
      <c r="G1046" s="157"/>
      <c r="H1046" s="38"/>
    </row>
    <row r="1047" spans="1:8" s="11" customFormat="1" ht="24">
      <c r="A1047" s="160">
        <v>622</v>
      </c>
      <c r="B1047" s="161"/>
      <c r="C1047" s="160"/>
      <c r="D1047" s="174" t="s">
        <v>1832</v>
      </c>
      <c r="E1047" s="28" t="s">
        <v>50</v>
      </c>
      <c r="F1047" s="28"/>
      <c r="G1047" s="157"/>
      <c r="H1047" s="38"/>
    </row>
    <row r="1048" spans="1:8" s="11" customFormat="1" ht="24">
      <c r="A1048" s="160">
        <v>623</v>
      </c>
      <c r="B1048" s="161" t="s">
        <v>1833</v>
      </c>
      <c r="C1048" s="160" t="s">
        <v>51</v>
      </c>
      <c r="D1048" s="164" t="s">
        <v>1834</v>
      </c>
      <c r="E1048" s="28" t="s">
        <v>50</v>
      </c>
      <c r="F1048" s="28"/>
      <c r="G1048" s="157">
        <v>42362</v>
      </c>
      <c r="H1048" s="38"/>
    </row>
    <row r="1049" spans="1:8" s="11" customFormat="1" ht="24">
      <c r="A1049" s="160">
        <v>623</v>
      </c>
      <c r="B1049" s="161"/>
      <c r="C1049" s="160"/>
      <c r="D1049" s="174" t="s">
        <v>1834</v>
      </c>
      <c r="E1049" s="28" t="s">
        <v>50</v>
      </c>
      <c r="F1049" s="28"/>
      <c r="G1049" s="157"/>
      <c r="H1049" s="38"/>
    </row>
    <row r="1050" spans="1:8" s="11" customFormat="1" ht="24">
      <c r="A1050" s="160">
        <v>624</v>
      </c>
      <c r="B1050" s="161" t="s">
        <v>1835</v>
      </c>
      <c r="C1050" s="160" t="s">
        <v>51</v>
      </c>
      <c r="D1050" s="164" t="s">
        <v>1836</v>
      </c>
      <c r="E1050" s="28" t="s">
        <v>50</v>
      </c>
      <c r="F1050" s="28"/>
      <c r="G1050" s="157">
        <v>42362</v>
      </c>
      <c r="H1050" s="38"/>
    </row>
    <row r="1051" spans="1:8" s="11" customFormat="1" ht="24">
      <c r="A1051" s="160">
        <v>624</v>
      </c>
      <c r="B1051" s="161"/>
      <c r="C1051" s="160"/>
      <c r="D1051" s="174" t="s">
        <v>1836</v>
      </c>
      <c r="E1051" s="28" t="s">
        <v>50</v>
      </c>
      <c r="F1051" s="28"/>
      <c r="G1051" s="157"/>
      <c r="H1051" s="38"/>
    </row>
    <row r="1052" spans="1:8" s="11" customFormat="1" ht="24">
      <c r="A1052" s="160">
        <v>625</v>
      </c>
      <c r="B1052" s="161" t="s">
        <v>1837</v>
      </c>
      <c r="C1052" s="160" t="s">
        <v>51</v>
      </c>
      <c r="D1052" s="164" t="s">
        <v>1838</v>
      </c>
      <c r="E1052" s="28" t="s">
        <v>50</v>
      </c>
      <c r="F1052" s="28"/>
      <c r="G1052" s="157">
        <v>42363</v>
      </c>
      <c r="H1052" s="38"/>
    </row>
    <row r="1053" spans="1:8" s="11" customFormat="1" ht="24">
      <c r="A1053" s="160">
        <v>625</v>
      </c>
      <c r="B1053" s="161"/>
      <c r="C1053" s="160"/>
      <c r="D1053" s="174" t="s">
        <v>1838</v>
      </c>
      <c r="E1053" s="28" t="s">
        <v>50</v>
      </c>
      <c r="F1053" s="28"/>
      <c r="G1053" s="157"/>
      <c r="H1053" s="38"/>
    </row>
    <row r="1054" spans="1:8" s="11" customFormat="1" ht="24">
      <c r="A1054" s="160">
        <v>626</v>
      </c>
      <c r="B1054" s="161" t="s">
        <v>1839</v>
      </c>
      <c r="C1054" s="160" t="s">
        <v>51</v>
      </c>
      <c r="D1054" s="164" t="s">
        <v>1840</v>
      </c>
      <c r="E1054" s="28" t="s">
        <v>50</v>
      </c>
      <c r="F1054" s="28"/>
      <c r="G1054" s="157">
        <v>42363</v>
      </c>
      <c r="H1054" s="38"/>
    </row>
    <row r="1055" spans="1:8" s="11" customFormat="1" ht="24">
      <c r="A1055" s="160">
        <v>626</v>
      </c>
      <c r="B1055" s="161"/>
      <c r="C1055" s="160"/>
      <c r="D1055" s="174" t="s">
        <v>1840</v>
      </c>
      <c r="E1055" s="28" t="s">
        <v>50</v>
      </c>
      <c r="F1055" s="28"/>
      <c r="G1055" s="157"/>
      <c r="H1055" s="38"/>
    </row>
    <row r="1056" spans="1:8" s="11" customFormat="1" ht="24">
      <c r="A1056" s="160">
        <v>627</v>
      </c>
      <c r="B1056" s="161" t="s">
        <v>1841</v>
      </c>
      <c r="C1056" s="160" t="s">
        <v>51</v>
      </c>
      <c r="D1056" s="164" t="s">
        <v>1842</v>
      </c>
      <c r="E1056" s="28" t="s">
        <v>50</v>
      </c>
      <c r="F1056" s="28"/>
      <c r="G1056" s="157">
        <v>42363</v>
      </c>
      <c r="H1056" s="38"/>
    </row>
    <row r="1057" spans="1:8" s="11" customFormat="1" ht="24">
      <c r="A1057" s="160">
        <v>627</v>
      </c>
      <c r="B1057" s="161"/>
      <c r="C1057" s="160"/>
      <c r="D1057" s="174" t="s">
        <v>1842</v>
      </c>
      <c r="E1057" s="28" t="s">
        <v>50</v>
      </c>
      <c r="F1057" s="28"/>
      <c r="G1057" s="157"/>
      <c r="H1057" s="38"/>
    </row>
    <row r="1058" spans="1:8" s="11" customFormat="1" ht="24">
      <c r="A1058" s="160">
        <v>628</v>
      </c>
      <c r="B1058" s="161" t="s">
        <v>1843</v>
      </c>
      <c r="C1058" s="160" t="s">
        <v>51</v>
      </c>
      <c r="D1058" s="164" t="s">
        <v>1844</v>
      </c>
      <c r="E1058" s="28" t="s">
        <v>50</v>
      </c>
      <c r="F1058" s="28"/>
      <c r="G1058" s="157">
        <v>42364</v>
      </c>
      <c r="H1058" s="38"/>
    </row>
    <row r="1059" spans="1:8" s="11" customFormat="1" ht="24">
      <c r="A1059" s="160">
        <v>628</v>
      </c>
      <c r="B1059" s="161"/>
      <c r="C1059" s="160"/>
      <c r="D1059" s="174" t="s">
        <v>1844</v>
      </c>
      <c r="E1059" s="28" t="s">
        <v>50</v>
      </c>
      <c r="F1059" s="28"/>
      <c r="G1059" s="157"/>
      <c r="H1059" s="38"/>
    </row>
    <row r="1060" spans="1:8" s="11" customFormat="1" ht="24">
      <c r="A1060" s="160">
        <v>629</v>
      </c>
      <c r="B1060" s="161" t="s">
        <v>1845</v>
      </c>
      <c r="C1060" s="160" t="s">
        <v>51</v>
      </c>
      <c r="D1060" s="164" t="s">
        <v>1846</v>
      </c>
      <c r="E1060" s="28" t="s">
        <v>50</v>
      </c>
      <c r="F1060" s="28"/>
      <c r="G1060" s="157">
        <v>42364</v>
      </c>
      <c r="H1060" s="38"/>
    </row>
    <row r="1061" spans="1:8" s="11" customFormat="1" ht="24">
      <c r="A1061" s="160">
        <v>629</v>
      </c>
      <c r="B1061" s="161"/>
      <c r="C1061" s="160"/>
      <c r="D1061" s="174" t="s">
        <v>1846</v>
      </c>
      <c r="E1061" s="28" t="s">
        <v>50</v>
      </c>
      <c r="F1061" s="28"/>
      <c r="G1061" s="157"/>
      <c r="H1061" s="38"/>
    </row>
    <row r="1062" spans="1:8" s="11" customFormat="1" ht="24">
      <c r="A1062" s="160">
        <v>630</v>
      </c>
      <c r="B1062" s="161" t="s">
        <v>1847</v>
      </c>
      <c r="C1062" s="160" t="s">
        <v>51</v>
      </c>
      <c r="D1062" s="164" t="s">
        <v>1848</v>
      </c>
      <c r="E1062" s="28" t="s">
        <v>50</v>
      </c>
      <c r="F1062" s="28"/>
      <c r="G1062" s="157">
        <v>42364</v>
      </c>
      <c r="H1062" s="38"/>
    </row>
    <row r="1063" spans="1:8" s="11" customFormat="1" ht="24">
      <c r="A1063" s="160">
        <v>630</v>
      </c>
      <c r="B1063" s="161"/>
      <c r="C1063" s="160"/>
      <c r="D1063" s="174" t="s">
        <v>1848</v>
      </c>
      <c r="E1063" s="28" t="s">
        <v>50</v>
      </c>
      <c r="F1063" s="28"/>
      <c r="G1063" s="157"/>
      <c r="H1063" s="38"/>
    </row>
    <row r="1064" spans="1:8" s="11" customFormat="1" ht="24">
      <c r="A1064" s="160">
        <v>631</v>
      </c>
      <c r="B1064" s="161" t="s">
        <v>1849</v>
      </c>
      <c r="C1064" s="160" t="s">
        <v>51</v>
      </c>
      <c r="D1064" s="164" t="s">
        <v>1850</v>
      </c>
      <c r="E1064" s="28" t="s">
        <v>50</v>
      </c>
      <c r="F1064" s="28"/>
      <c r="G1064" s="157">
        <v>42365</v>
      </c>
      <c r="H1064" s="38"/>
    </row>
    <row r="1065" spans="1:8" s="11" customFormat="1" ht="24">
      <c r="A1065" s="160">
        <v>631</v>
      </c>
      <c r="B1065" s="161"/>
      <c r="C1065" s="160"/>
      <c r="D1065" s="174" t="s">
        <v>1850</v>
      </c>
      <c r="E1065" s="28" t="s">
        <v>50</v>
      </c>
      <c r="F1065" s="28"/>
      <c r="G1065" s="157"/>
      <c r="H1065" s="38"/>
    </row>
    <row r="1066" spans="1:8" s="11" customFormat="1" ht="24">
      <c r="A1066" s="160">
        <v>632</v>
      </c>
      <c r="B1066" s="161" t="s">
        <v>1851</v>
      </c>
      <c r="C1066" s="160" t="s">
        <v>51</v>
      </c>
      <c r="D1066" s="164" t="s">
        <v>1852</v>
      </c>
      <c r="E1066" s="28" t="s">
        <v>50</v>
      </c>
      <c r="F1066" s="28"/>
      <c r="G1066" s="157">
        <v>42365</v>
      </c>
      <c r="H1066" s="38"/>
    </row>
    <row r="1067" spans="1:8" s="11" customFormat="1" ht="24">
      <c r="A1067" s="160">
        <v>632</v>
      </c>
      <c r="B1067" s="161"/>
      <c r="C1067" s="160"/>
      <c r="D1067" s="174" t="s">
        <v>1852</v>
      </c>
      <c r="E1067" s="28" t="s">
        <v>50</v>
      </c>
      <c r="F1067" s="28"/>
      <c r="G1067" s="157"/>
      <c r="H1067" s="38"/>
    </row>
    <row r="1068" spans="1:8" s="11" customFormat="1" ht="24">
      <c r="A1068" s="160">
        <v>633</v>
      </c>
      <c r="B1068" s="161" t="s">
        <v>1853</v>
      </c>
      <c r="C1068" s="160" t="s">
        <v>51</v>
      </c>
      <c r="D1068" s="164" t="s">
        <v>1854</v>
      </c>
      <c r="E1068" s="28" t="s">
        <v>50</v>
      </c>
      <c r="F1068" s="28"/>
      <c r="G1068" s="157">
        <v>42365</v>
      </c>
      <c r="H1068" s="38"/>
    </row>
    <row r="1069" spans="1:8" s="11" customFormat="1" ht="24">
      <c r="A1069" s="160">
        <v>633</v>
      </c>
      <c r="B1069" s="161"/>
      <c r="C1069" s="160"/>
      <c r="D1069" s="174" t="s">
        <v>1854</v>
      </c>
      <c r="E1069" s="28" t="s">
        <v>50</v>
      </c>
      <c r="F1069" s="28"/>
      <c r="G1069" s="157"/>
      <c r="H1069" s="38"/>
    </row>
    <row r="1070" spans="1:8" s="11" customFormat="1" ht="24">
      <c r="A1070" s="160">
        <v>634</v>
      </c>
      <c r="B1070" s="161" t="s">
        <v>1855</v>
      </c>
      <c r="C1070" s="160" t="s">
        <v>51</v>
      </c>
      <c r="D1070" s="164" t="s">
        <v>1856</v>
      </c>
      <c r="E1070" s="28" t="s">
        <v>50</v>
      </c>
      <c r="F1070" s="28"/>
      <c r="G1070" s="157">
        <v>42366</v>
      </c>
      <c r="H1070" s="38"/>
    </row>
    <row r="1071" spans="1:8" s="11" customFormat="1" ht="24">
      <c r="A1071" s="160">
        <v>634</v>
      </c>
      <c r="B1071" s="161"/>
      <c r="C1071" s="160"/>
      <c r="D1071" s="174" t="s">
        <v>1856</v>
      </c>
      <c r="E1071" s="28" t="s">
        <v>50</v>
      </c>
      <c r="F1071" s="28"/>
      <c r="G1071" s="157"/>
      <c r="H1071" s="38"/>
    </row>
    <row r="1072" spans="1:8" s="11" customFormat="1" ht="24">
      <c r="A1072" s="1">
        <v>635</v>
      </c>
      <c r="B1072" s="2" t="s">
        <v>1857</v>
      </c>
      <c r="C1072" s="1" t="s">
        <v>51</v>
      </c>
      <c r="D1072" s="4" t="s">
        <v>1858</v>
      </c>
      <c r="E1072" s="28" t="s">
        <v>50</v>
      </c>
      <c r="F1072" s="28"/>
      <c r="G1072" s="37">
        <v>42360</v>
      </c>
      <c r="H1072" s="38"/>
    </row>
    <row r="1073" spans="1:8" s="11" customFormat="1" ht="36">
      <c r="A1073" s="1">
        <v>636</v>
      </c>
      <c r="B1073" s="2" t="s">
        <v>1859</v>
      </c>
      <c r="C1073" s="1" t="s">
        <v>51</v>
      </c>
      <c r="D1073" s="4" t="s">
        <v>1860</v>
      </c>
      <c r="E1073" s="28" t="s">
        <v>50</v>
      </c>
      <c r="F1073" s="28"/>
      <c r="G1073" s="37">
        <v>42360</v>
      </c>
      <c r="H1073" s="38"/>
    </row>
    <row r="1074" spans="1:8" s="11" customFormat="1" ht="24">
      <c r="A1074" s="160">
        <v>637</v>
      </c>
      <c r="B1074" s="161" t="s">
        <v>1861</v>
      </c>
      <c r="C1074" s="160" t="s">
        <v>51</v>
      </c>
      <c r="D1074" s="164" t="s">
        <v>1862</v>
      </c>
      <c r="E1074" s="28" t="s">
        <v>50</v>
      </c>
      <c r="F1074" s="28"/>
      <c r="G1074" s="157">
        <v>42362</v>
      </c>
      <c r="H1074" s="38"/>
    </row>
    <row r="1075" spans="1:8" s="11" customFormat="1" ht="24">
      <c r="A1075" s="160">
        <v>637</v>
      </c>
      <c r="B1075" s="161"/>
      <c r="C1075" s="160"/>
      <c r="D1075" s="174" t="s">
        <v>1862</v>
      </c>
      <c r="E1075" s="28" t="s">
        <v>50</v>
      </c>
      <c r="F1075" s="28"/>
      <c r="G1075" s="157"/>
      <c r="H1075" s="38"/>
    </row>
    <row r="1076" spans="1:8" s="11" customFormat="1" ht="36">
      <c r="A1076" s="1">
        <v>638</v>
      </c>
      <c r="B1076" s="2" t="s">
        <v>1863</v>
      </c>
      <c r="C1076" s="1" t="s">
        <v>51</v>
      </c>
      <c r="D1076" s="4" t="s">
        <v>1864</v>
      </c>
      <c r="E1076" s="28" t="s">
        <v>50</v>
      </c>
      <c r="F1076" s="28"/>
      <c r="G1076" s="37">
        <v>42362</v>
      </c>
      <c r="H1076" s="38"/>
    </row>
    <row r="1077" spans="1:8" s="11" customFormat="1" ht="24">
      <c r="A1077" s="160">
        <v>639</v>
      </c>
      <c r="B1077" s="161" t="s">
        <v>1865</v>
      </c>
      <c r="C1077" s="160" t="s">
        <v>51</v>
      </c>
      <c r="D1077" s="164" t="s">
        <v>1866</v>
      </c>
      <c r="E1077" s="28" t="s">
        <v>50</v>
      </c>
      <c r="F1077" s="28"/>
      <c r="G1077" s="157">
        <v>42363</v>
      </c>
      <c r="H1077" s="38"/>
    </row>
    <row r="1078" spans="1:8" s="11" customFormat="1" ht="24">
      <c r="A1078" s="160">
        <v>639</v>
      </c>
      <c r="B1078" s="161"/>
      <c r="C1078" s="160"/>
      <c r="D1078" s="174" t="s">
        <v>1866</v>
      </c>
      <c r="E1078" s="28" t="s">
        <v>50</v>
      </c>
      <c r="F1078" s="28"/>
      <c r="G1078" s="157"/>
      <c r="H1078" s="38"/>
    </row>
    <row r="1079" spans="1:8" s="11" customFormat="1" ht="24">
      <c r="A1079" s="160">
        <v>640</v>
      </c>
      <c r="B1079" s="161" t="s">
        <v>1867</v>
      </c>
      <c r="C1079" s="160" t="s">
        <v>51</v>
      </c>
      <c r="D1079" s="164" t="s">
        <v>1868</v>
      </c>
      <c r="E1079" s="28" t="s">
        <v>50</v>
      </c>
      <c r="F1079" s="28"/>
      <c r="G1079" s="157">
        <v>42363</v>
      </c>
      <c r="H1079" s="38"/>
    </row>
    <row r="1080" spans="1:8" s="11" customFormat="1" ht="24">
      <c r="A1080" s="160">
        <v>640</v>
      </c>
      <c r="B1080" s="161"/>
      <c r="C1080" s="160"/>
      <c r="D1080" s="174" t="s">
        <v>1868</v>
      </c>
      <c r="E1080" s="28" t="s">
        <v>50</v>
      </c>
      <c r="F1080" s="28"/>
      <c r="G1080" s="157"/>
      <c r="H1080" s="38"/>
    </row>
    <row r="1081" spans="1:8" s="11" customFormat="1" ht="24">
      <c r="A1081" s="160">
        <v>641</v>
      </c>
      <c r="B1081" s="161" t="s">
        <v>1869</v>
      </c>
      <c r="C1081" s="160" t="s">
        <v>51</v>
      </c>
      <c r="D1081" s="164" t="s">
        <v>1870</v>
      </c>
      <c r="E1081" s="28" t="s">
        <v>50</v>
      </c>
      <c r="F1081" s="28"/>
      <c r="G1081" s="157">
        <v>42364</v>
      </c>
      <c r="H1081" s="38"/>
    </row>
    <row r="1082" spans="1:8" s="11" customFormat="1" ht="24">
      <c r="A1082" s="160">
        <v>641</v>
      </c>
      <c r="B1082" s="161"/>
      <c r="C1082" s="160"/>
      <c r="D1082" s="174" t="s">
        <v>1870</v>
      </c>
      <c r="E1082" s="28" t="s">
        <v>50</v>
      </c>
      <c r="F1082" s="28"/>
      <c r="G1082" s="157"/>
      <c r="H1082" s="38"/>
    </row>
    <row r="1083" spans="1:8" s="11" customFormat="1" ht="24">
      <c r="A1083" s="160">
        <v>641</v>
      </c>
      <c r="B1083" s="161"/>
      <c r="C1083" s="160"/>
      <c r="D1083" s="174" t="s">
        <v>1870</v>
      </c>
      <c r="E1083" s="28" t="s">
        <v>50</v>
      </c>
      <c r="F1083" s="28"/>
      <c r="G1083" s="157"/>
      <c r="H1083" s="38"/>
    </row>
    <row r="1084" spans="1:8" s="11" customFormat="1" ht="36">
      <c r="A1084" s="1">
        <v>642</v>
      </c>
      <c r="B1084" s="2" t="s">
        <v>1871</v>
      </c>
      <c r="C1084" s="1" t="s">
        <v>51</v>
      </c>
      <c r="D1084" s="4" t="s">
        <v>1872</v>
      </c>
      <c r="E1084" s="28" t="s">
        <v>50</v>
      </c>
      <c r="F1084" s="28"/>
      <c r="G1084" s="37">
        <v>42364</v>
      </c>
      <c r="H1084" s="38"/>
    </row>
    <row r="1085" spans="1:8" s="11" customFormat="1" ht="24">
      <c r="A1085" s="1">
        <v>643</v>
      </c>
      <c r="B1085" s="2" t="s">
        <v>1873</v>
      </c>
      <c r="C1085" s="1" t="s">
        <v>51</v>
      </c>
      <c r="D1085" s="4" t="s">
        <v>1874</v>
      </c>
      <c r="E1085" s="28" t="s">
        <v>50</v>
      </c>
      <c r="F1085" s="28"/>
      <c r="G1085" s="37">
        <v>42364</v>
      </c>
      <c r="H1085" s="38"/>
    </row>
    <row r="1086" spans="1:8" s="11" customFormat="1" ht="24">
      <c r="A1086" s="160">
        <v>644</v>
      </c>
      <c r="B1086" s="161" t="s">
        <v>1875</v>
      </c>
      <c r="C1086" s="160" t="s">
        <v>51</v>
      </c>
      <c r="D1086" s="164" t="s">
        <v>1876</v>
      </c>
      <c r="E1086" s="28" t="s">
        <v>50</v>
      </c>
      <c r="F1086" s="28"/>
      <c r="G1086" s="157">
        <v>42365</v>
      </c>
      <c r="H1086" s="38"/>
    </row>
    <row r="1087" spans="1:8" s="11" customFormat="1" ht="24">
      <c r="A1087" s="160">
        <v>644</v>
      </c>
      <c r="B1087" s="161"/>
      <c r="C1087" s="160"/>
      <c r="D1087" s="174" t="s">
        <v>1876</v>
      </c>
      <c r="E1087" s="28" t="s">
        <v>50</v>
      </c>
      <c r="F1087" s="28"/>
      <c r="G1087" s="157"/>
      <c r="H1087" s="38"/>
    </row>
    <row r="1088" spans="1:8" s="11" customFormat="1" ht="24">
      <c r="A1088" s="1">
        <v>645</v>
      </c>
      <c r="B1088" s="2" t="s">
        <v>1877</v>
      </c>
      <c r="C1088" s="1" t="s">
        <v>51</v>
      </c>
      <c r="D1088" s="4" t="s">
        <v>1878</v>
      </c>
      <c r="E1088" s="28" t="s">
        <v>50</v>
      </c>
      <c r="F1088" s="28"/>
      <c r="G1088" s="37">
        <v>42365</v>
      </c>
      <c r="H1088" s="38"/>
    </row>
    <row r="1089" spans="1:8" s="11" customFormat="1" ht="36">
      <c r="A1089" s="1">
        <v>646</v>
      </c>
      <c r="B1089" s="2" t="s">
        <v>1879</v>
      </c>
      <c r="C1089" s="1" t="s">
        <v>51</v>
      </c>
      <c r="D1089" s="4" t="s">
        <v>1880</v>
      </c>
      <c r="E1089" s="28" t="s">
        <v>50</v>
      </c>
      <c r="F1089" s="28"/>
      <c r="G1089" s="37">
        <v>42365</v>
      </c>
      <c r="H1089" s="38"/>
    </row>
    <row r="1090" spans="1:8" s="11" customFormat="1" ht="24">
      <c r="A1090" s="160">
        <v>647</v>
      </c>
      <c r="B1090" s="161" t="s">
        <v>1881</v>
      </c>
      <c r="C1090" s="160" t="s">
        <v>51</v>
      </c>
      <c r="D1090" s="164" t="s">
        <v>1882</v>
      </c>
      <c r="E1090" s="28" t="s">
        <v>50</v>
      </c>
      <c r="F1090" s="28"/>
      <c r="G1090" s="157">
        <v>42366</v>
      </c>
      <c r="H1090" s="38"/>
    </row>
    <row r="1091" spans="1:8" s="11" customFormat="1" ht="24">
      <c r="A1091" s="160">
        <v>647</v>
      </c>
      <c r="B1091" s="161"/>
      <c r="C1091" s="160"/>
      <c r="D1091" s="174" t="s">
        <v>1882</v>
      </c>
      <c r="E1091" s="28" t="s">
        <v>50</v>
      </c>
      <c r="F1091" s="28"/>
      <c r="G1091" s="157"/>
      <c r="H1091" s="38"/>
    </row>
    <row r="1092" spans="1:8" s="11" customFormat="1" ht="24">
      <c r="A1092" s="160">
        <v>647</v>
      </c>
      <c r="B1092" s="161"/>
      <c r="C1092" s="160"/>
      <c r="D1092" s="174" t="s">
        <v>1882</v>
      </c>
      <c r="E1092" s="28" t="s">
        <v>50</v>
      </c>
      <c r="F1092" s="28"/>
      <c r="G1092" s="157"/>
      <c r="H1092" s="38"/>
    </row>
    <row r="1093" spans="1:8" s="11" customFormat="1" ht="36">
      <c r="A1093" s="1">
        <v>648</v>
      </c>
      <c r="B1093" s="2" t="s">
        <v>1883</v>
      </c>
      <c r="C1093" s="1" t="s">
        <v>51</v>
      </c>
      <c r="D1093" s="4" t="s">
        <v>1884</v>
      </c>
      <c r="E1093" s="28" t="s">
        <v>50</v>
      </c>
      <c r="F1093" s="28"/>
      <c r="G1093" s="37">
        <v>42357</v>
      </c>
      <c r="H1093" s="38"/>
    </row>
    <row r="1094" spans="1:8" s="11" customFormat="1" ht="24">
      <c r="A1094" s="1">
        <v>649</v>
      </c>
      <c r="B1094" s="2" t="s">
        <v>1885</v>
      </c>
      <c r="C1094" s="1" t="s">
        <v>51</v>
      </c>
      <c r="D1094" s="4" t="s">
        <v>1886</v>
      </c>
      <c r="E1094" s="28" t="s">
        <v>50</v>
      </c>
      <c r="F1094" s="28"/>
      <c r="G1094" s="37">
        <v>42357</v>
      </c>
      <c r="H1094" s="38"/>
    </row>
    <row r="1095" spans="1:8" s="11" customFormat="1" ht="24">
      <c r="A1095" s="1">
        <v>650</v>
      </c>
      <c r="B1095" s="2" t="s">
        <v>1887</v>
      </c>
      <c r="C1095" s="1" t="s">
        <v>51</v>
      </c>
      <c r="D1095" s="4" t="s">
        <v>1888</v>
      </c>
      <c r="E1095" s="28" t="s">
        <v>50</v>
      </c>
      <c r="F1095" s="28"/>
      <c r="G1095" s="37">
        <v>42358</v>
      </c>
      <c r="H1095" s="38"/>
    </row>
    <row r="1096" spans="1:8" s="11" customFormat="1" ht="36">
      <c r="A1096" s="1">
        <v>651</v>
      </c>
      <c r="B1096" s="2" t="s">
        <v>1889</v>
      </c>
      <c r="C1096" s="1" t="s">
        <v>51</v>
      </c>
      <c r="D1096" s="4" t="s">
        <v>1890</v>
      </c>
      <c r="E1096" s="28" t="s">
        <v>50</v>
      </c>
      <c r="F1096" s="28"/>
      <c r="G1096" s="37">
        <v>42359</v>
      </c>
      <c r="H1096" s="38"/>
    </row>
    <row r="1097" spans="1:8" s="11" customFormat="1" ht="24">
      <c r="A1097" s="1">
        <v>652</v>
      </c>
      <c r="B1097" s="2" t="s">
        <v>1891</v>
      </c>
      <c r="C1097" s="1" t="s">
        <v>51</v>
      </c>
      <c r="D1097" s="4" t="s">
        <v>1892</v>
      </c>
      <c r="E1097" s="28" t="s">
        <v>50</v>
      </c>
      <c r="F1097" s="28"/>
      <c r="G1097" s="37">
        <v>42360</v>
      </c>
      <c r="H1097" s="38"/>
    </row>
    <row r="1098" spans="1:8" s="11" customFormat="1" ht="24">
      <c r="A1098" s="1">
        <v>653</v>
      </c>
      <c r="B1098" s="2" t="s">
        <v>1893</v>
      </c>
      <c r="C1098" s="1" t="s">
        <v>51</v>
      </c>
      <c r="D1098" s="4" t="s">
        <v>1894</v>
      </c>
      <c r="E1098" s="28" t="s">
        <v>50</v>
      </c>
      <c r="F1098" s="28"/>
      <c r="G1098" s="37">
        <v>42361</v>
      </c>
      <c r="H1098" s="38"/>
    </row>
    <row r="1099" spans="1:8" s="11" customFormat="1" ht="24">
      <c r="A1099" s="1">
        <v>654</v>
      </c>
      <c r="B1099" s="2" t="s">
        <v>1895</v>
      </c>
      <c r="C1099" s="1" t="s">
        <v>51</v>
      </c>
      <c r="D1099" s="4" t="s">
        <v>1896</v>
      </c>
      <c r="E1099" s="28" t="s">
        <v>50</v>
      </c>
      <c r="F1099" s="28"/>
      <c r="G1099" s="37">
        <v>42362</v>
      </c>
      <c r="H1099" s="38"/>
    </row>
    <row r="1100" spans="1:8" s="11" customFormat="1" ht="24">
      <c r="A1100" s="1">
        <v>655</v>
      </c>
      <c r="B1100" s="2" t="s">
        <v>1897</v>
      </c>
      <c r="C1100" s="1" t="s">
        <v>51</v>
      </c>
      <c r="D1100" s="4" t="s">
        <v>1898</v>
      </c>
      <c r="E1100" s="28" t="s">
        <v>50</v>
      </c>
      <c r="F1100" s="28"/>
      <c r="G1100" s="37">
        <v>42362</v>
      </c>
      <c r="H1100" s="38"/>
    </row>
    <row r="1101" spans="1:8" s="11" customFormat="1" ht="24">
      <c r="A1101" s="1">
        <v>656</v>
      </c>
      <c r="B1101" s="2" t="s">
        <v>1899</v>
      </c>
      <c r="C1101" s="1" t="s">
        <v>51</v>
      </c>
      <c r="D1101" s="4" t="s">
        <v>1900</v>
      </c>
      <c r="E1101" s="28" t="s">
        <v>50</v>
      </c>
      <c r="F1101" s="28"/>
      <c r="G1101" s="37">
        <v>42363</v>
      </c>
      <c r="H1101" s="38"/>
    </row>
    <row r="1102" spans="1:8" s="11" customFormat="1" ht="36">
      <c r="A1102" s="1">
        <v>657</v>
      </c>
      <c r="B1102" s="2" t="s">
        <v>1901</v>
      </c>
      <c r="C1102" s="1" t="s">
        <v>51</v>
      </c>
      <c r="D1102" s="4" t="s">
        <v>1902</v>
      </c>
      <c r="E1102" s="28" t="s">
        <v>50</v>
      </c>
      <c r="F1102" s="28"/>
      <c r="G1102" s="37">
        <v>42363</v>
      </c>
      <c r="H1102" s="38"/>
    </row>
    <row r="1103" spans="1:8" s="11" customFormat="1" ht="24">
      <c r="A1103" s="1">
        <v>658</v>
      </c>
      <c r="B1103" s="2" t="s">
        <v>1903</v>
      </c>
      <c r="C1103" s="1" t="s">
        <v>51</v>
      </c>
      <c r="D1103" s="4" t="s">
        <v>1904</v>
      </c>
      <c r="E1103" s="28" t="s">
        <v>50</v>
      </c>
      <c r="F1103" s="28"/>
      <c r="G1103" s="37">
        <v>42366</v>
      </c>
      <c r="H1103" s="38"/>
    </row>
    <row r="1104" spans="1:8" s="11" customFormat="1" ht="36">
      <c r="A1104" s="1">
        <v>659</v>
      </c>
      <c r="B1104" s="2" t="s">
        <v>1905</v>
      </c>
      <c r="C1104" s="1" t="s">
        <v>51</v>
      </c>
      <c r="D1104" s="4" t="s">
        <v>1906</v>
      </c>
      <c r="E1104" s="28" t="s">
        <v>50</v>
      </c>
      <c r="F1104" s="28"/>
      <c r="G1104" s="37">
        <v>42356</v>
      </c>
      <c r="H1104" s="38"/>
    </row>
    <row r="1105" spans="1:8" s="11" customFormat="1" ht="24">
      <c r="A1105" s="1">
        <v>660</v>
      </c>
      <c r="B1105" s="2" t="s">
        <v>1907</v>
      </c>
      <c r="C1105" s="1" t="s">
        <v>51</v>
      </c>
      <c r="D1105" s="4" t="s">
        <v>1908</v>
      </c>
      <c r="E1105" s="28" t="s">
        <v>50</v>
      </c>
      <c r="F1105" s="28"/>
      <c r="G1105" s="37">
        <v>42358</v>
      </c>
      <c r="H1105" s="38"/>
    </row>
    <row r="1106" spans="1:8" s="11" customFormat="1" ht="24">
      <c r="A1106" s="160">
        <v>661</v>
      </c>
      <c r="B1106" s="161" t="s">
        <v>1909</v>
      </c>
      <c r="C1106" s="160" t="s">
        <v>51</v>
      </c>
      <c r="D1106" s="164" t="s">
        <v>1910</v>
      </c>
      <c r="E1106" s="28" t="s">
        <v>50</v>
      </c>
      <c r="F1106" s="28"/>
      <c r="G1106" s="157">
        <v>42359</v>
      </c>
      <c r="H1106" s="38"/>
    </row>
    <row r="1107" spans="1:8" s="11" customFormat="1" ht="24">
      <c r="A1107" s="160">
        <v>661</v>
      </c>
      <c r="B1107" s="161"/>
      <c r="C1107" s="160"/>
      <c r="D1107" s="174" t="s">
        <v>1910</v>
      </c>
      <c r="E1107" s="28" t="s">
        <v>50</v>
      </c>
      <c r="F1107" s="28"/>
      <c r="G1107" s="157"/>
      <c r="H1107" s="38"/>
    </row>
    <row r="1108" spans="1:8" s="11" customFormat="1" ht="24">
      <c r="A1108" s="160">
        <v>662</v>
      </c>
      <c r="B1108" s="161" t="s">
        <v>1911</v>
      </c>
      <c r="C1108" s="160" t="s">
        <v>51</v>
      </c>
      <c r="D1108" s="164" t="s">
        <v>1912</v>
      </c>
      <c r="E1108" s="28" t="s">
        <v>50</v>
      </c>
      <c r="F1108" s="28"/>
      <c r="G1108" s="157">
        <v>42359</v>
      </c>
      <c r="H1108" s="38"/>
    </row>
    <row r="1109" spans="1:8" s="11" customFormat="1" ht="24">
      <c r="A1109" s="160">
        <v>662</v>
      </c>
      <c r="B1109" s="161"/>
      <c r="C1109" s="160"/>
      <c r="D1109" s="174" t="s">
        <v>1912</v>
      </c>
      <c r="E1109" s="28" t="s">
        <v>50</v>
      </c>
      <c r="F1109" s="28"/>
      <c r="G1109" s="157"/>
      <c r="H1109" s="38"/>
    </row>
    <row r="1110" spans="1:8" s="11" customFormat="1" ht="24">
      <c r="A1110" s="1">
        <v>663</v>
      </c>
      <c r="B1110" s="2" t="s">
        <v>1913</v>
      </c>
      <c r="C1110" s="1" t="s">
        <v>51</v>
      </c>
      <c r="D1110" s="4" t="s">
        <v>1914</v>
      </c>
      <c r="E1110" s="28" t="s">
        <v>50</v>
      </c>
      <c r="F1110" s="28"/>
      <c r="G1110" s="37">
        <v>42360</v>
      </c>
      <c r="H1110" s="38"/>
    </row>
    <row r="1111" spans="1:8" s="11" customFormat="1" ht="24">
      <c r="A1111" s="160">
        <v>664</v>
      </c>
      <c r="B1111" s="161" t="s">
        <v>1915</v>
      </c>
      <c r="C1111" s="160" t="s">
        <v>51</v>
      </c>
      <c r="D1111" s="164" t="s">
        <v>1916</v>
      </c>
      <c r="E1111" s="28" t="s">
        <v>50</v>
      </c>
      <c r="F1111" s="28"/>
      <c r="G1111" s="157">
        <v>42360</v>
      </c>
      <c r="H1111" s="38"/>
    </row>
    <row r="1112" spans="1:8" s="11" customFormat="1" ht="24">
      <c r="A1112" s="160">
        <v>664</v>
      </c>
      <c r="B1112" s="161"/>
      <c r="C1112" s="160"/>
      <c r="D1112" s="174" t="s">
        <v>1916</v>
      </c>
      <c r="E1112" s="28" t="s">
        <v>50</v>
      </c>
      <c r="F1112" s="28"/>
      <c r="G1112" s="157"/>
      <c r="H1112" s="38"/>
    </row>
    <row r="1113" spans="1:8" s="11" customFormat="1" ht="36">
      <c r="A1113" s="1">
        <v>665</v>
      </c>
      <c r="B1113" s="2" t="s">
        <v>1917</v>
      </c>
      <c r="C1113" s="1" t="s">
        <v>51</v>
      </c>
      <c r="D1113" s="4" t="s">
        <v>1918</v>
      </c>
      <c r="E1113" s="28" t="s">
        <v>50</v>
      </c>
      <c r="F1113" s="28"/>
      <c r="G1113" s="37">
        <v>42361</v>
      </c>
      <c r="H1113" s="38"/>
    </row>
    <row r="1114" spans="1:8" s="11" customFormat="1" ht="24">
      <c r="A1114" s="160">
        <v>666</v>
      </c>
      <c r="B1114" s="161" t="s">
        <v>1919</v>
      </c>
      <c r="C1114" s="160" t="s">
        <v>51</v>
      </c>
      <c r="D1114" s="164" t="s">
        <v>1920</v>
      </c>
      <c r="E1114" s="28" t="s">
        <v>50</v>
      </c>
      <c r="F1114" s="28"/>
      <c r="G1114" s="157">
        <v>42361</v>
      </c>
      <c r="H1114" s="38"/>
    </row>
    <row r="1115" spans="1:8" s="11" customFormat="1" ht="24">
      <c r="A1115" s="160">
        <v>666</v>
      </c>
      <c r="B1115" s="161"/>
      <c r="C1115" s="160"/>
      <c r="D1115" s="174" t="s">
        <v>1920</v>
      </c>
      <c r="E1115" s="28" t="s">
        <v>50</v>
      </c>
      <c r="F1115" s="28"/>
      <c r="G1115" s="157"/>
      <c r="H1115" s="38"/>
    </row>
    <row r="1116" spans="1:8" s="11" customFormat="1" ht="24">
      <c r="A1116" s="160">
        <v>667</v>
      </c>
      <c r="B1116" s="161" t="s">
        <v>1921</v>
      </c>
      <c r="C1116" s="160" t="s">
        <v>51</v>
      </c>
      <c r="D1116" s="164" t="s">
        <v>1922</v>
      </c>
      <c r="E1116" s="28" t="s">
        <v>50</v>
      </c>
      <c r="F1116" s="28"/>
      <c r="G1116" s="157">
        <v>42362</v>
      </c>
      <c r="H1116" s="38"/>
    </row>
    <row r="1117" spans="1:8" s="11" customFormat="1" ht="24">
      <c r="A1117" s="160">
        <v>667</v>
      </c>
      <c r="B1117" s="161"/>
      <c r="C1117" s="160"/>
      <c r="D1117" s="174" t="s">
        <v>1922</v>
      </c>
      <c r="E1117" s="28" t="s">
        <v>50</v>
      </c>
      <c r="F1117" s="28"/>
      <c r="G1117" s="157"/>
      <c r="H1117" s="38"/>
    </row>
    <row r="1118" spans="1:8" s="11" customFormat="1" ht="24">
      <c r="A1118" s="160">
        <v>667</v>
      </c>
      <c r="B1118" s="161"/>
      <c r="C1118" s="160"/>
      <c r="D1118" s="174" t="s">
        <v>1922</v>
      </c>
      <c r="E1118" s="28" t="s">
        <v>50</v>
      </c>
      <c r="F1118" s="28"/>
      <c r="G1118" s="157"/>
      <c r="H1118" s="38"/>
    </row>
    <row r="1119" spans="1:8" s="11" customFormat="1" ht="24">
      <c r="A1119" s="160">
        <v>668</v>
      </c>
      <c r="B1119" s="161" t="s">
        <v>1923</v>
      </c>
      <c r="C1119" s="160" t="s">
        <v>51</v>
      </c>
      <c r="D1119" s="164" t="s">
        <v>1924</v>
      </c>
      <c r="E1119" s="28" t="s">
        <v>50</v>
      </c>
      <c r="F1119" s="28"/>
      <c r="G1119" s="157">
        <v>42362</v>
      </c>
      <c r="H1119" s="38"/>
    </row>
    <row r="1120" spans="1:8" s="11" customFormat="1" ht="24">
      <c r="A1120" s="160">
        <v>668</v>
      </c>
      <c r="B1120" s="161"/>
      <c r="C1120" s="160"/>
      <c r="D1120" s="174" t="s">
        <v>1924</v>
      </c>
      <c r="E1120" s="28" t="s">
        <v>50</v>
      </c>
      <c r="F1120" s="28"/>
      <c r="G1120" s="157"/>
      <c r="H1120" s="38"/>
    </row>
    <row r="1121" spans="1:8" s="11" customFormat="1" ht="24">
      <c r="A1121" s="160">
        <v>669</v>
      </c>
      <c r="B1121" s="161" t="s">
        <v>1925</v>
      </c>
      <c r="C1121" s="160" t="s">
        <v>51</v>
      </c>
      <c r="D1121" s="164" t="s">
        <v>1926</v>
      </c>
      <c r="E1121" s="28" t="s">
        <v>50</v>
      </c>
      <c r="F1121" s="28"/>
      <c r="G1121" s="157">
        <v>42362</v>
      </c>
      <c r="H1121" s="38"/>
    </row>
    <row r="1122" spans="1:8" s="11" customFormat="1" ht="24">
      <c r="A1122" s="160">
        <v>669</v>
      </c>
      <c r="B1122" s="161"/>
      <c r="C1122" s="160"/>
      <c r="D1122" s="174" t="s">
        <v>1926</v>
      </c>
      <c r="E1122" s="28" t="s">
        <v>50</v>
      </c>
      <c r="F1122" s="28"/>
      <c r="G1122" s="157"/>
      <c r="H1122" s="38"/>
    </row>
    <row r="1123" spans="1:8" s="11" customFormat="1" ht="24">
      <c r="A1123" s="160">
        <v>670</v>
      </c>
      <c r="B1123" s="161" t="s">
        <v>1927</v>
      </c>
      <c r="C1123" s="160" t="s">
        <v>51</v>
      </c>
      <c r="D1123" s="164" t="s">
        <v>1928</v>
      </c>
      <c r="E1123" s="28" t="s">
        <v>50</v>
      </c>
      <c r="F1123" s="28"/>
      <c r="G1123" s="157">
        <v>42363</v>
      </c>
      <c r="H1123" s="38"/>
    </row>
    <row r="1124" spans="1:8" s="11" customFormat="1" ht="24">
      <c r="A1124" s="160">
        <v>670</v>
      </c>
      <c r="B1124" s="161"/>
      <c r="C1124" s="160"/>
      <c r="D1124" s="174" t="s">
        <v>1928</v>
      </c>
      <c r="E1124" s="28" t="s">
        <v>50</v>
      </c>
      <c r="F1124" s="28"/>
      <c r="G1124" s="157"/>
      <c r="H1124" s="38"/>
    </row>
    <row r="1125" spans="1:8" s="11" customFormat="1" ht="24">
      <c r="A1125" s="160">
        <v>671</v>
      </c>
      <c r="B1125" s="161" t="s">
        <v>1929</v>
      </c>
      <c r="C1125" s="160" t="s">
        <v>51</v>
      </c>
      <c r="D1125" s="164" t="s">
        <v>1930</v>
      </c>
      <c r="E1125" s="28" t="s">
        <v>50</v>
      </c>
      <c r="F1125" s="28"/>
      <c r="G1125" s="157">
        <v>42363</v>
      </c>
      <c r="H1125" s="38"/>
    </row>
    <row r="1126" spans="1:8" s="11" customFormat="1" ht="24">
      <c r="A1126" s="160">
        <v>671</v>
      </c>
      <c r="B1126" s="161"/>
      <c r="C1126" s="160"/>
      <c r="D1126" s="174" t="s">
        <v>1930</v>
      </c>
      <c r="E1126" s="28" t="s">
        <v>50</v>
      </c>
      <c r="F1126" s="28"/>
      <c r="G1126" s="157"/>
      <c r="H1126" s="38"/>
    </row>
    <row r="1127" spans="1:8" s="11" customFormat="1" ht="12">
      <c r="A1127" s="51">
        <v>671</v>
      </c>
      <c r="B1127" s="52"/>
      <c r="C1127" s="51"/>
      <c r="D1127" s="52"/>
      <c r="E1127" s="54"/>
      <c r="F1127" s="54"/>
      <c r="G1127" s="55"/>
      <c r="H1127" s="54"/>
    </row>
    <row r="1128" spans="1:8" s="11" customFormat="1" ht="24">
      <c r="A1128" s="1">
        <v>672</v>
      </c>
      <c r="B1128" s="2" t="s">
        <v>1931</v>
      </c>
      <c r="C1128" s="1" t="s">
        <v>51</v>
      </c>
      <c r="D1128" s="4" t="s">
        <v>1932</v>
      </c>
      <c r="E1128" s="28" t="s">
        <v>50</v>
      </c>
      <c r="F1128" s="28"/>
      <c r="G1128" s="37">
        <v>42364</v>
      </c>
      <c r="H1128" s="38"/>
    </row>
    <row r="1129" spans="1:8" s="11" customFormat="1" ht="24">
      <c r="A1129" s="160">
        <v>673</v>
      </c>
      <c r="B1129" s="161" t="s">
        <v>1933</v>
      </c>
      <c r="C1129" s="160" t="s">
        <v>51</v>
      </c>
      <c r="D1129" s="164" t="s">
        <v>1934</v>
      </c>
      <c r="E1129" s="28" t="s">
        <v>50</v>
      </c>
      <c r="F1129" s="28"/>
      <c r="G1129" s="157">
        <v>42364</v>
      </c>
      <c r="H1129" s="38"/>
    </row>
    <row r="1130" spans="1:8" s="11" customFormat="1" ht="24">
      <c r="A1130" s="160">
        <v>673</v>
      </c>
      <c r="B1130" s="161"/>
      <c r="C1130" s="160"/>
      <c r="D1130" s="174" t="s">
        <v>1934</v>
      </c>
      <c r="E1130" s="28" t="s">
        <v>50</v>
      </c>
      <c r="F1130" s="28"/>
      <c r="G1130" s="157"/>
      <c r="H1130" s="38"/>
    </row>
    <row r="1131" spans="1:8" s="11" customFormat="1" ht="24">
      <c r="A1131" s="160">
        <v>674</v>
      </c>
      <c r="B1131" s="161" t="s">
        <v>1935</v>
      </c>
      <c r="C1131" s="160" t="s">
        <v>51</v>
      </c>
      <c r="D1131" s="164" t="s">
        <v>1936</v>
      </c>
      <c r="E1131" s="28" t="s">
        <v>50</v>
      </c>
      <c r="F1131" s="28"/>
      <c r="G1131" s="157">
        <v>42365</v>
      </c>
      <c r="H1131" s="38"/>
    </row>
    <row r="1132" spans="1:8" s="11" customFormat="1" ht="24">
      <c r="A1132" s="160">
        <v>674</v>
      </c>
      <c r="B1132" s="161"/>
      <c r="C1132" s="160"/>
      <c r="D1132" s="174" t="s">
        <v>1936</v>
      </c>
      <c r="E1132" s="28" t="s">
        <v>50</v>
      </c>
      <c r="F1132" s="28"/>
      <c r="G1132" s="157"/>
      <c r="H1132" s="38"/>
    </row>
    <row r="1133" spans="1:8" s="11" customFormat="1" ht="24">
      <c r="A1133" s="160">
        <v>675</v>
      </c>
      <c r="B1133" s="161" t="s">
        <v>1937</v>
      </c>
      <c r="C1133" s="160" t="s">
        <v>51</v>
      </c>
      <c r="D1133" s="164" t="s">
        <v>1938</v>
      </c>
      <c r="E1133" s="28" t="s">
        <v>50</v>
      </c>
      <c r="F1133" s="28"/>
      <c r="G1133" s="157">
        <v>42365</v>
      </c>
      <c r="H1133" s="38"/>
    </row>
    <row r="1134" spans="1:8" s="11" customFormat="1" ht="24">
      <c r="A1134" s="160">
        <v>675</v>
      </c>
      <c r="B1134" s="161"/>
      <c r="C1134" s="160"/>
      <c r="D1134" s="174" t="s">
        <v>1938</v>
      </c>
      <c r="E1134" s="28" t="s">
        <v>50</v>
      </c>
      <c r="F1134" s="28"/>
      <c r="G1134" s="157"/>
      <c r="H1134" s="38"/>
    </row>
    <row r="1135" spans="1:8" s="11" customFormat="1" ht="24">
      <c r="A1135" s="160">
        <v>676</v>
      </c>
      <c r="B1135" s="161" t="s">
        <v>1939</v>
      </c>
      <c r="C1135" s="160" t="s">
        <v>51</v>
      </c>
      <c r="D1135" s="164" t="s">
        <v>1940</v>
      </c>
      <c r="E1135" s="28" t="s">
        <v>50</v>
      </c>
      <c r="F1135" s="28"/>
      <c r="G1135" s="157">
        <v>42366</v>
      </c>
      <c r="H1135" s="38"/>
    </row>
    <row r="1136" spans="1:8" s="11" customFormat="1" ht="24">
      <c r="A1136" s="160">
        <v>676</v>
      </c>
      <c r="B1136" s="161"/>
      <c r="C1136" s="160"/>
      <c r="D1136" s="174" t="s">
        <v>1940</v>
      </c>
      <c r="E1136" s="28" t="s">
        <v>50</v>
      </c>
      <c r="F1136" s="28"/>
      <c r="G1136" s="157"/>
      <c r="H1136" s="38"/>
    </row>
    <row r="1137" spans="1:8" s="11" customFormat="1" ht="24">
      <c r="A1137" s="160">
        <v>677</v>
      </c>
      <c r="B1137" s="161" t="s">
        <v>1941</v>
      </c>
      <c r="C1137" s="160" t="s">
        <v>51</v>
      </c>
      <c r="D1137" s="164" t="s">
        <v>1942</v>
      </c>
      <c r="E1137" s="28" t="s">
        <v>50</v>
      </c>
      <c r="F1137" s="28"/>
      <c r="G1137" s="157">
        <v>42356</v>
      </c>
      <c r="H1137" s="38"/>
    </row>
    <row r="1138" spans="1:8" s="11" customFormat="1" ht="24">
      <c r="A1138" s="160">
        <v>677</v>
      </c>
      <c r="B1138" s="161"/>
      <c r="C1138" s="160"/>
      <c r="D1138" s="174" t="s">
        <v>1942</v>
      </c>
      <c r="E1138" s="28" t="s">
        <v>50</v>
      </c>
      <c r="F1138" s="28"/>
      <c r="G1138" s="157"/>
      <c r="H1138" s="38"/>
    </row>
    <row r="1139" spans="1:8" s="11" customFormat="1" ht="24">
      <c r="A1139" s="1">
        <v>678</v>
      </c>
      <c r="B1139" s="2" t="s">
        <v>1943</v>
      </c>
      <c r="C1139" s="1" t="s">
        <v>51</v>
      </c>
      <c r="D1139" s="4" t="s">
        <v>1944</v>
      </c>
      <c r="E1139" s="28" t="s">
        <v>50</v>
      </c>
      <c r="F1139" s="28"/>
      <c r="G1139" s="37">
        <v>42356</v>
      </c>
      <c r="H1139" s="38"/>
    </row>
    <row r="1140" spans="1:8" s="11" customFormat="1" ht="24">
      <c r="A1140" s="160">
        <v>679</v>
      </c>
      <c r="B1140" s="161" t="s">
        <v>1945</v>
      </c>
      <c r="C1140" s="160" t="s">
        <v>51</v>
      </c>
      <c r="D1140" s="164" t="s">
        <v>1946</v>
      </c>
      <c r="E1140" s="28" t="s">
        <v>50</v>
      </c>
      <c r="F1140" s="28"/>
      <c r="G1140" s="157">
        <v>42357</v>
      </c>
      <c r="H1140" s="38"/>
    </row>
    <row r="1141" spans="1:8" s="11" customFormat="1" ht="24">
      <c r="A1141" s="160">
        <v>679</v>
      </c>
      <c r="B1141" s="161"/>
      <c r="C1141" s="160"/>
      <c r="D1141" s="174" t="s">
        <v>1946</v>
      </c>
      <c r="E1141" s="28" t="s">
        <v>50</v>
      </c>
      <c r="F1141" s="28"/>
      <c r="G1141" s="157"/>
      <c r="H1141" s="38"/>
    </row>
    <row r="1142" spans="1:8" s="11" customFormat="1" ht="24">
      <c r="A1142" s="160">
        <v>680</v>
      </c>
      <c r="B1142" s="161" t="s">
        <v>1947</v>
      </c>
      <c r="C1142" s="160" t="s">
        <v>51</v>
      </c>
      <c r="D1142" s="164" t="s">
        <v>1948</v>
      </c>
      <c r="E1142" s="28" t="s">
        <v>50</v>
      </c>
      <c r="F1142" s="28"/>
      <c r="G1142" s="157">
        <v>42358</v>
      </c>
      <c r="H1142" s="38"/>
    </row>
    <row r="1143" spans="1:8" s="11" customFormat="1" ht="24">
      <c r="A1143" s="160">
        <v>680</v>
      </c>
      <c r="B1143" s="161"/>
      <c r="C1143" s="160"/>
      <c r="D1143" s="174" t="s">
        <v>1948</v>
      </c>
      <c r="E1143" s="28" t="s">
        <v>50</v>
      </c>
      <c r="F1143" s="28"/>
      <c r="G1143" s="157"/>
      <c r="H1143" s="38"/>
    </row>
    <row r="1144" spans="1:8" s="11" customFormat="1" ht="24">
      <c r="A1144" s="160">
        <v>681</v>
      </c>
      <c r="B1144" s="161" t="s">
        <v>1949</v>
      </c>
      <c r="C1144" s="160" t="s">
        <v>51</v>
      </c>
      <c r="D1144" s="164" t="s">
        <v>1950</v>
      </c>
      <c r="E1144" s="28" t="s">
        <v>50</v>
      </c>
      <c r="F1144" s="28"/>
      <c r="G1144" s="157">
        <v>42358</v>
      </c>
      <c r="H1144" s="38"/>
    </row>
    <row r="1145" spans="1:8" s="11" customFormat="1" ht="24">
      <c r="A1145" s="160">
        <v>681</v>
      </c>
      <c r="B1145" s="161"/>
      <c r="C1145" s="160"/>
      <c r="D1145" s="174" t="s">
        <v>1950</v>
      </c>
      <c r="E1145" s="28" t="s">
        <v>50</v>
      </c>
      <c r="F1145" s="28"/>
      <c r="G1145" s="157"/>
      <c r="H1145" s="38"/>
    </row>
    <row r="1146" spans="1:8" s="11" customFormat="1" ht="24">
      <c r="A1146" s="160">
        <v>682</v>
      </c>
      <c r="B1146" s="161" t="s">
        <v>1951</v>
      </c>
      <c r="C1146" s="160" t="s">
        <v>51</v>
      </c>
      <c r="D1146" s="164" t="s">
        <v>1952</v>
      </c>
      <c r="E1146" s="28" t="s">
        <v>50</v>
      </c>
      <c r="F1146" s="28"/>
      <c r="G1146" s="157">
        <v>42359</v>
      </c>
      <c r="H1146" s="38"/>
    </row>
    <row r="1147" spans="1:8" s="11" customFormat="1" ht="24">
      <c r="A1147" s="160">
        <v>682</v>
      </c>
      <c r="B1147" s="161"/>
      <c r="C1147" s="160"/>
      <c r="D1147" s="174" t="s">
        <v>1952</v>
      </c>
      <c r="E1147" s="28" t="s">
        <v>50</v>
      </c>
      <c r="F1147" s="28"/>
      <c r="G1147" s="157"/>
      <c r="H1147" s="38"/>
    </row>
    <row r="1148" spans="1:8" s="11" customFormat="1" ht="24">
      <c r="A1148" s="1">
        <v>683</v>
      </c>
      <c r="B1148" s="2" t="s">
        <v>1953</v>
      </c>
      <c r="C1148" s="1" t="s">
        <v>51</v>
      </c>
      <c r="D1148" s="4" t="s">
        <v>1954</v>
      </c>
      <c r="E1148" s="28" t="s">
        <v>50</v>
      </c>
      <c r="F1148" s="28"/>
      <c r="G1148" s="37">
        <v>42360</v>
      </c>
      <c r="H1148" s="38"/>
    </row>
    <row r="1149" spans="1:8" s="11" customFormat="1" ht="24">
      <c r="A1149" s="160">
        <v>684</v>
      </c>
      <c r="B1149" s="161" t="s">
        <v>1955</v>
      </c>
      <c r="C1149" s="160" t="s">
        <v>51</v>
      </c>
      <c r="D1149" s="164" t="s">
        <v>1956</v>
      </c>
      <c r="E1149" s="28" t="s">
        <v>50</v>
      </c>
      <c r="F1149" s="28"/>
      <c r="G1149" s="157">
        <v>42361</v>
      </c>
      <c r="H1149" s="38"/>
    </row>
    <row r="1150" spans="1:8" s="11" customFormat="1" ht="24">
      <c r="A1150" s="160">
        <v>684</v>
      </c>
      <c r="B1150" s="161"/>
      <c r="C1150" s="160"/>
      <c r="D1150" s="174" t="s">
        <v>1956</v>
      </c>
      <c r="E1150" s="28" t="s">
        <v>50</v>
      </c>
      <c r="F1150" s="28"/>
      <c r="G1150" s="157"/>
      <c r="H1150" s="38"/>
    </row>
    <row r="1151" spans="1:8" s="11" customFormat="1" ht="24">
      <c r="A1151" s="160">
        <v>685</v>
      </c>
      <c r="B1151" s="161" t="s">
        <v>1957</v>
      </c>
      <c r="C1151" s="160" t="s">
        <v>51</v>
      </c>
      <c r="D1151" s="164" t="s">
        <v>1958</v>
      </c>
      <c r="E1151" s="28" t="s">
        <v>50</v>
      </c>
      <c r="F1151" s="28"/>
      <c r="G1151" s="157">
        <v>42362</v>
      </c>
      <c r="H1151" s="38"/>
    </row>
    <row r="1152" spans="1:8" s="11" customFormat="1" ht="24">
      <c r="A1152" s="160">
        <v>685</v>
      </c>
      <c r="B1152" s="161"/>
      <c r="C1152" s="160"/>
      <c r="D1152" s="174" t="s">
        <v>1958</v>
      </c>
      <c r="E1152" s="28" t="s">
        <v>50</v>
      </c>
      <c r="F1152" s="28"/>
      <c r="G1152" s="157"/>
      <c r="H1152" s="38"/>
    </row>
    <row r="1153" spans="1:8" s="11" customFormat="1" ht="24">
      <c r="A1153" s="160">
        <v>686</v>
      </c>
      <c r="B1153" s="161" t="s">
        <v>1959</v>
      </c>
      <c r="C1153" s="160" t="s">
        <v>51</v>
      </c>
      <c r="D1153" s="164" t="s">
        <v>1960</v>
      </c>
      <c r="E1153" s="28" t="s">
        <v>50</v>
      </c>
      <c r="F1153" s="28"/>
      <c r="G1153" s="157">
        <v>42362</v>
      </c>
      <c r="H1153" s="38"/>
    </row>
    <row r="1154" spans="1:8" s="11" customFormat="1" ht="24">
      <c r="A1154" s="160">
        <v>686</v>
      </c>
      <c r="B1154" s="161"/>
      <c r="C1154" s="160"/>
      <c r="D1154" s="174" t="s">
        <v>1960</v>
      </c>
      <c r="E1154" s="28" t="s">
        <v>50</v>
      </c>
      <c r="F1154" s="28"/>
      <c r="G1154" s="157"/>
      <c r="H1154" s="38"/>
    </row>
    <row r="1155" spans="1:8" s="11" customFormat="1" ht="36">
      <c r="A1155" s="1">
        <v>687</v>
      </c>
      <c r="B1155" s="2" t="s">
        <v>1961</v>
      </c>
      <c r="C1155" s="1" t="s">
        <v>51</v>
      </c>
      <c r="D1155" s="4" t="s">
        <v>1962</v>
      </c>
      <c r="E1155" s="28" t="s">
        <v>50</v>
      </c>
      <c r="F1155" s="28"/>
      <c r="G1155" s="37">
        <v>42362</v>
      </c>
      <c r="H1155" s="38"/>
    </row>
    <row r="1156" spans="1:8" s="11" customFormat="1" ht="24">
      <c r="A1156" s="160">
        <v>688</v>
      </c>
      <c r="B1156" s="161" t="s">
        <v>1963</v>
      </c>
      <c r="C1156" s="160" t="s">
        <v>51</v>
      </c>
      <c r="D1156" s="164" t="s">
        <v>1964</v>
      </c>
      <c r="E1156" s="28" t="s">
        <v>50</v>
      </c>
      <c r="F1156" s="28"/>
      <c r="G1156" s="157">
        <v>42363</v>
      </c>
      <c r="H1156" s="38"/>
    </row>
    <row r="1157" spans="1:8" s="11" customFormat="1" ht="24">
      <c r="A1157" s="160">
        <v>688</v>
      </c>
      <c r="B1157" s="161"/>
      <c r="C1157" s="160"/>
      <c r="D1157" s="174" t="s">
        <v>1964</v>
      </c>
      <c r="E1157" s="28" t="s">
        <v>50</v>
      </c>
      <c r="F1157" s="28"/>
      <c r="G1157" s="157"/>
      <c r="H1157" s="38"/>
    </row>
    <row r="1158" spans="1:8" s="11" customFormat="1" ht="24">
      <c r="A1158" s="160">
        <v>689</v>
      </c>
      <c r="B1158" s="161" t="s">
        <v>1965</v>
      </c>
      <c r="C1158" s="160" t="s">
        <v>51</v>
      </c>
      <c r="D1158" s="164" t="s">
        <v>1966</v>
      </c>
      <c r="E1158" s="28" t="s">
        <v>50</v>
      </c>
      <c r="F1158" s="28"/>
      <c r="G1158" s="157">
        <v>42363</v>
      </c>
      <c r="H1158" s="38"/>
    </row>
    <row r="1159" spans="1:8" s="11" customFormat="1" ht="24">
      <c r="A1159" s="160">
        <v>689</v>
      </c>
      <c r="B1159" s="161"/>
      <c r="C1159" s="160"/>
      <c r="D1159" s="174" t="s">
        <v>1966</v>
      </c>
      <c r="E1159" s="28" t="s">
        <v>50</v>
      </c>
      <c r="F1159" s="28"/>
      <c r="G1159" s="157"/>
      <c r="H1159" s="38"/>
    </row>
    <row r="1160" spans="1:8" s="11" customFormat="1" ht="24">
      <c r="A1160" s="160">
        <v>690</v>
      </c>
      <c r="B1160" s="161" t="s">
        <v>1967</v>
      </c>
      <c r="C1160" s="160" t="s">
        <v>51</v>
      </c>
      <c r="D1160" s="164" t="s">
        <v>1968</v>
      </c>
      <c r="E1160" s="28" t="s">
        <v>50</v>
      </c>
      <c r="F1160" s="28"/>
      <c r="G1160" s="157">
        <v>42363</v>
      </c>
      <c r="H1160" s="38"/>
    </row>
    <row r="1161" spans="1:8" s="11" customFormat="1" ht="24">
      <c r="A1161" s="160">
        <v>690</v>
      </c>
      <c r="B1161" s="161"/>
      <c r="C1161" s="160"/>
      <c r="D1161" s="174" t="s">
        <v>1968</v>
      </c>
      <c r="E1161" s="28" t="s">
        <v>50</v>
      </c>
      <c r="F1161" s="28"/>
      <c r="G1161" s="157"/>
      <c r="H1161" s="38"/>
    </row>
    <row r="1162" spans="1:8" s="11" customFormat="1" ht="24">
      <c r="A1162" s="1">
        <v>691</v>
      </c>
      <c r="B1162" s="2" t="s">
        <v>1969</v>
      </c>
      <c r="C1162" s="1" t="s">
        <v>51</v>
      </c>
      <c r="D1162" s="4" t="s">
        <v>1970</v>
      </c>
      <c r="E1162" s="28" t="s">
        <v>50</v>
      </c>
      <c r="F1162" s="28"/>
      <c r="G1162" s="37">
        <v>42364</v>
      </c>
      <c r="H1162" s="38"/>
    </row>
    <row r="1163" spans="1:8" s="11" customFormat="1" ht="24">
      <c r="A1163" s="160">
        <v>692</v>
      </c>
      <c r="B1163" s="161" t="s">
        <v>1971</v>
      </c>
      <c r="C1163" s="160" t="s">
        <v>51</v>
      </c>
      <c r="D1163" s="164" t="s">
        <v>1972</v>
      </c>
      <c r="E1163" s="28" t="s">
        <v>50</v>
      </c>
      <c r="F1163" s="28"/>
      <c r="G1163" s="157">
        <v>42364</v>
      </c>
      <c r="H1163" s="38"/>
    </row>
    <row r="1164" spans="1:8" s="11" customFormat="1" ht="24">
      <c r="A1164" s="160">
        <v>692</v>
      </c>
      <c r="B1164" s="161"/>
      <c r="C1164" s="160"/>
      <c r="D1164" s="174" t="s">
        <v>1972</v>
      </c>
      <c r="E1164" s="28" t="s">
        <v>50</v>
      </c>
      <c r="F1164" s="28"/>
      <c r="G1164" s="157"/>
      <c r="H1164" s="38"/>
    </row>
    <row r="1165" spans="1:8" s="11" customFormat="1" ht="24">
      <c r="A1165" s="1">
        <v>693</v>
      </c>
      <c r="B1165" s="2" t="s">
        <v>1973</v>
      </c>
      <c r="C1165" s="1" t="s">
        <v>51</v>
      </c>
      <c r="D1165" s="4" t="s">
        <v>1974</v>
      </c>
      <c r="E1165" s="28" t="s">
        <v>50</v>
      </c>
      <c r="F1165" s="28"/>
      <c r="G1165" s="37">
        <v>42364</v>
      </c>
      <c r="H1165" s="38"/>
    </row>
    <row r="1166" spans="1:8" s="11" customFormat="1" ht="24">
      <c r="A1166" s="160">
        <v>694</v>
      </c>
      <c r="B1166" s="161" t="s">
        <v>1975</v>
      </c>
      <c r="C1166" s="154" t="s">
        <v>52</v>
      </c>
      <c r="D1166" s="164" t="s">
        <v>1976</v>
      </c>
      <c r="E1166" s="28" t="s">
        <v>50</v>
      </c>
      <c r="F1166" s="28"/>
      <c r="G1166" s="157">
        <v>42365</v>
      </c>
      <c r="H1166" s="38"/>
    </row>
    <row r="1167" spans="1:8" s="11" customFormat="1" ht="24">
      <c r="A1167" s="160">
        <v>694</v>
      </c>
      <c r="B1167" s="161"/>
      <c r="C1167" s="154"/>
      <c r="D1167" s="174" t="s">
        <v>1976</v>
      </c>
      <c r="E1167" s="28" t="s">
        <v>50</v>
      </c>
      <c r="F1167" s="28"/>
      <c r="G1167" s="157"/>
      <c r="H1167" s="38"/>
    </row>
    <row r="1168" spans="1:8" s="11" customFormat="1" ht="36" customHeight="1">
      <c r="A1168" s="160">
        <v>695</v>
      </c>
      <c r="B1168" s="161" t="s">
        <v>1977</v>
      </c>
      <c r="C1168" s="154" t="s">
        <v>52</v>
      </c>
      <c r="D1168" s="164" t="s">
        <v>1978</v>
      </c>
      <c r="E1168" s="28" t="s">
        <v>50</v>
      </c>
      <c r="F1168" s="28"/>
      <c r="G1168" s="157">
        <v>42365</v>
      </c>
      <c r="H1168" s="38"/>
    </row>
    <row r="1169" spans="1:8" s="11" customFormat="1" ht="24">
      <c r="A1169" s="160">
        <v>695</v>
      </c>
      <c r="B1169" s="161"/>
      <c r="C1169" s="154"/>
      <c r="D1169" s="174" t="s">
        <v>1978</v>
      </c>
      <c r="E1169" s="28" t="s">
        <v>50</v>
      </c>
      <c r="F1169" s="28"/>
      <c r="G1169" s="157"/>
      <c r="H1169" s="38"/>
    </row>
    <row r="1170" spans="1:8" s="11" customFormat="1" ht="24">
      <c r="A1170" s="160">
        <v>696</v>
      </c>
      <c r="B1170" s="161" t="s">
        <v>1979</v>
      </c>
      <c r="C1170" s="154" t="s">
        <v>52</v>
      </c>
      <c r="D1170" s="164" t="s">
        <v>1980</v>
      </c>
      <c r="E1170" s="28" t="s">
        <v>50</v>
      </c>
      <c r="F1170" s="28"/>
      <c r="G1170" s="157">
        <v>42365</v>
      </c>
      <c r="H1170" s="38"/>
    </row>
    <row r="1171" spans="1:8" s="11" customFormat="1" ht="24">
      <c r="A1171" s="160">
        <v>696</v>
      </c>
      <c r="B1171" s="161"/>
      <c r="C1171" s="154"/>
      <c r="D1171" s="174" t="s">
        <v>1980</v>
      </c>
      <c r="E1171" s="28" t="s">
        <v>50</v>
      </c>
      <c r="F1171" s="28"/>
      <c r="G1171" s="157"/>
      <c r="H1171" s="38"/>
    </row>
    <row r="1172" spans="1:8" s="11" customFormat="1" ht="36" customHeight="1">
      <c r="A1172" s="160">
        <v>697</v>
      </c>
      <c r="B1172" s="161" t="s">
        <v>1981</v>
      </c>
      <c r="C1172" s="154" t="s">
        <v>52</v>
      </c>
      <c r="D1172" s="164" t="s">
        <v>1982</v>
      </c>
      <c r="E1172" s="28" t="s">
        <v>50</v>
      </c>
      <c r="F1172" s="28"/>
      <c r="G1172" s="157">
        <v>42366</v>
      </c>
      <c r="H1172" s="38"/>
    </row>
    <row r="1173" spans="1:8" s="11" customFormat="1" ht="36" customHeight="1">
      <c r="A1173" s="160">
        <v>697</v>
      </c>
      <c r="B1173" s="161"/>
      <c r="C1173" s="154"/>
      <c r="D1173" s="174" t="s">
        <v>1982</v>
      </c>
      <c r="E1173" s="28" t="s">
        <v>50</v>
      </c>
      <c r="F1173" s="28"/>
      <c r="G1173" s="157"/>
      <c r="H1173" s="38"/>
    </row>
    <row r="1174" spans="1:8" s="11" customFormat="1" ht="24">
      <c r="A1174" s="160">
        <v>697</v>
      </c>
      <c r="B1174" s="161"/>
      <c r="C1174" s="154"/>
      <c r="D1174" s="174" t="s">
        <v>1982</v>
      </c>
      <c r="E1174" s="28" t="s">
        <v>50</v>
      </c>
      <c r="F1174" s="28"/>
      <c r="G1174" s="157"/>
      <c r="H1174" s="38"/>
    </row>
    <row r="1175" spans="1:8" s="11" customFormat="1" ht="24">
      <c r="A1175" s="160">
        <v>698</v>
      </c>
      <c r="B1175" s="161" t="s">
        <v>1983</v>
      </c>
      <c r="C1175" s="154" t="s">
        <v>52</v>
      </c>
      <c r="D1175" s="164" t="s">
        <v>1984</v>
      </c>
      <c r="E1175" s="28" t="s">
        <v>50</v>
      </c>
      <c r="F1175" s="28"/>
      <c r="G1175" s="157">
        <v>42366</v>
      </c>
      <c r="H1175" s="38"/>
    </row>
    <row r="1176" spans="1:8" s="11" customFormat="1" ht="24">
      <c r="A1176" s="160">
        <v>698</v>
      </c>
      <c r="B1176" s="161"/>
      <c r="C1176" s="154"/>
      <c r="D1176" s="174" t="s">
        <v>1984</v>
      </c>
      <c r="E1176" s="28" t="s">
        <v>50</v>
      </c>
      <c r="F1176" s="28"/>
      <c r="G1176" s="157"/>
      <c r="H1176" s="38"/>
    </row>
    <row r="1177" spans="1:8" s="11" customFormat="1" ht="24">
      <c r="A1177" s="160">
        <v>699</v>
      </c>
      <c r="B1177" s="161" t="s">
        <v>1985</v>
      </c>
      <c r="C1177" s="154" t="s">
        <v>52</v>
      </c>
      <c r="D1177" s="164" t="s">
        <v>1986</v>
      </c>
      <c r="E1177" s="28" t="s">
        <v>50</v>
      </c>
      <c r="F1177" s="28"/>
      <c r="G1177" s="157">
        <v>42366</v>
      </c>
      <c r="H1177" s="38"/>
    </row>
    <row r="1178" spans="1:8" s="11" customFormat="1" ht="24">
      <c r="A1178" s="160">
        <v>699</v>
      </c>
      <c r="B1178" s="161"/>
      <c r="C1178" s="154"/>
      <c r="D1178" s="174" t="s">
        <v>1986</v>
      </c>
      <c r="E1178" s="28" t="s">
        <v>50</v>
      </c>
      <c r="F1178" s="28"/>
      <c r="G1178" s="157"/>
      <c r="H1178" s="38"/>
    </row>
    <row r="1179" spans="1:8" s="11" customFormat="1" ht="24">
      <c r="A1179" s="160">
        <v>700</v>
      </c>
      <c r="B1179" s="161" t="s">
        <v>1987</v>
      </c>
      <c r="C1179" s="154" t="s">
        <v>52</v>
      </c>
      <c r="D1179" s="164" t="s">
        <v>1988</v>
      </c>
      <c r="E1179" s="28" t="s">
        <v>50</v>
      </c>
      <c r="F1179" s="28"/>
      <c r="G1179" s="157">
        <v>42356</v>
      </c>
      <c r="H1179" s="38"/>
    </row>
    <row r="1180" spans="1:8" s="11" customFormat="1" ht="24">
      <c r="A1180" s="160">
        <v>700</v>
      </c>
      <c r="B1180" s="161"/>
      <c r="C1180" s="154"/>
      <c r="D1180" s="174" t="s">
        <v>1988</v>
      </c>
      <c r="E1180" s="28" t="s">
        <v>50</v>
      </c>
      <c r="F1180" s="28"/>
      <c r="G1180" s="157"/>
      <c r="H1180" s="38"/>
    </row>
    <row r="1181" spans="1:8" s="11" customFormat="1" ht="24">
      <c r="A1181" s="160">
        <v>700</v>
      </c>
      <c r="B1181" s="161"/>
      <c r="C1181" s="154"/>
      <c r="D1181" s="174" t="s">
        <v>1988</v>
      </c>
      <c r="E1181" s="28" t="s">
        <v>50</v>
      </c>
      <c r="F1181" s="28"/>
      <c r="G1181" s="157"/>
      <c r="H1181" s="38"/>
    </row>
    <row r="1182" spans="1:8" s="11" customFormat="1" ht="24">
      <c r="A1182" s="160">
        <v>701</v>
      </c>
      <c r="B1182" s="161" t="s">
        <v>1989</v>
      </c>
      <c r="C1182" s="160" t="s">
        <v>52</v>
      </c>
      <c r="D1182" s="164" t="s">
        <v>1990</v>
      </c>
      <c r="E1182" s="28" t="s">
        <v>50</v>
      </c>
      <c r="F1182" s="28"/>
      <c r="G1182" s="157">
        <v>42356</v>
      </c>
      <c r="H1182" s="38"/>
    </row>
    <row r="1183" spans="1:8" s="11" customFormat="1" ht="24">
      <c r="A1183" s="160">
        <v>701</v>
      </c>
      <c r="B1183" s="161"/>
      <c r="C1183" s="160"/>
      <c r="D1183" s="174" t="s">
        <v>1990</v>
      </c>
      <c r="E1183" s="28" t="s">
        <v>50</v>
      </c>
      <c r="F1183" s="28"/>
      <c r="G1183" s="157"/>
      <c r="H1183" s="38"/>
    </row>
    <row r="1184" spans="1:8" s="11" customFormat="1" ht="24">
      <c r="A1184" s="160">
        <v>702</v>
      </c>
      <c r="B1184" s="161" t="s">
        <v>1991</v>
      </c>
      <c r="C1184" s="154" t="s">
        <v>52</v>
      </c>
      <c r="D1184" s="164" t="s">
        <v>1992</v>
      </c>
      <c r="E1184" s="28" t="s">
        <v>50</v>
      </c>
      <c r="F1184" s="28"/>
      <c r="G1184" s="157">
        <v>42356</v>
      </c>
      <c r="H1184" s="38"/>
    </row>
    <row r="1185" spans="1:8" s="11" customFormat="1" ht="36" customHeight="1">
      <c r="A1185" s="160">
        <v>702</v>
      </c>
      <c r="B1185" s="161"/>
      <c r="C1185" s="154"/>
      <c r="D1185" s="174" t="s">
        <v>1992</v>
      </c>
      <c r="E1185" s="28" t="s">
        <v>50</v>
      </c>
      <c r="F1185" s="28"/>
      <c r="G1185" s="157"/>
      <c r="H1185" s="38"/>
    </row>
    <row r="1186" spans="1:8" s="11" customFormat="1" ht="24">
      <c r="A1186" s="160">
        <v>703</v>
      </c>
      <c r="B1186" s="161" t="s">
        <v>1993</v>
      </c>
      <c r="C1186" s="154" t="s">
        <v>52</v>
      </c>
      <c r="D1186" s="164" t="s">
        <v>1994</v>
      </c>
      <c r="E1186" s="28" t="s">
        <v>50</v>
      </c>
      <c r="F1186" s="28"/>
      <c r="G1186" s="157">
        <v>42357</v>
      </c>
      <c r="H1186" s="38"/>
    </row>
    <row r="1187" spans="1:8" s="11" customFormat="1" ht="24">
      <c r="A1187" s="160">
        <v>703</v>
      </c>
      <c r="B1187" s="161"/>
      <c r="C1187" s="154"/>
      <c r="D1187" s="174" t="s">
        <v>1994</v>
      </c>
      <c r="E1187" s="28" t="s">
        <v>50</v>
      </c>
      <c r="F1187" s="28"/>
      <c r="G1187" s="157"/>
      <c r="H1187" s="38"/>
    </row>
    <row r="1188" spans="1:8" s="11" customFormat="1" ht="24">
      <c r="A1188" s="160">
        <v>704</v>
      </c>
      <c r="B1188" s="161" t="s">
        <v>1995</v>
      </c>
      <c r="C1188" s="154" t="s">
        <v>52</v>
      </c>
      <c r="D1188" s="164" t="s">
        <v>1996</v>
      </c>
      <c r="E1188" s="28" t="s">
        <v>50</v>
      </c>
      <c r="F1188" s="28"/>
      <c r="G1188" s="157">
        <v>42357</v>
      </c>
      <c r="H1188" s="38"/>
    </row>
    <row r="1189" spans="1:8" s="11" customFormat="1" ht="24">
      <c r="A1189" s="160">
        <v>704</v>
      </c>
      <c r="B1189" s="161"/>
      <c r="C1189" s="154"/>
      <c r="D1189" s="174" t="s">
        <v>1996</v>
      </c>
      <c r="E1189" s="28" t="s">
        <v>50</v>
      </c>
      <c r="F1189" s="28"/>
      <c r="G1189" s="157"/>
      <c r="H1189" s="38"/>
    </row>
    <row r="1190" spans="1:8" s="11" customFormat="1" ht="24">
      <c r="A1190" s="160">
        <v>705</v>
      </c>
      <c r="B1190" s="161" t="s">
        <v>1997</v>
      </c>
      <c r="C1190" s="154" t="s">
        <v>52</v>
      </c>
      <c r="D1190" s="164" t="s">
        <v>1998</v>
      </c>
      <c r="E1190" s="28" t="s">
        <v>50</v>
      </c>
      <c r="F1190" s="28"/>
      <c r="G1190" s="157">
        <v>42357</v>
      </c>
      <c r="H1190" s="38"/>
    </row>
    <row r="1191" spans="1:8" s="11" customFormat="1" ht="36" customHeight="1">
      <c r="A1191" s="160">
        <v>705</v>
      </c>
      <c r="B1191" s="161"/>
      <c r="C1191" s="154"/>
      <c r="D1191" s="174" t="s">
        <v>1998</v>
      </c>
      <c r="E1191" s="28" t="s">
        <v>50</v>
      </c>
      <c r="F1191" s="28"/>
      <c r="G1191" s="157"/>
      <c r="H1191" s="38"/>
    </row>
    <row r="1192" spans="1:8" s="11" customFormat="1" ht="24">
      <c r="A1192" s="160">
        <v>706</v>
      </c>
      <c r="B1192" s="161" t="s">
        <v>1999</v>
      </c>
      <c r="C1192" s="154" t="s">
        <v>52</v>
      </c>
      <c r="D1192" s="164" t="s">
        <v>2000</v>
      </c>
      <c r="E1192" s="28" t="s">
        <v>50</v>
      </c>
      <c r="F1192" s="28"/>
      <c r="G1192" s="157">
        <v>42358</v>
      </c>
      <c r="H1192" s="38"/>
    </row>
    <row r="1193" spans="1:8" s="11" customFormat="1" ht="24">
      <c r="A1193" s="160">
        <v>706</v>
      </c>
      <c r="B1193" s="161"/>
      <c r="C1193" s="154"/>
      <c r="D1193" s="174" t="s">
        <v>2000</v>
      </c>
      <c r="E1193" s="28" t="s">
        <v>50</v>
      </c>
      <c r="F1193" s="28"/>
      <c r="G1193" s="157"/>
      <c r="H1193" s="38"/>
    </row>
    <row r="1194" spans="1:8" s="11" customFormat="1" ht="24">
      <c r="A1194" s="160">
        <v>707</v>
      </c>
      <c r="B1194" s="161" t="s">
        <v>2001</v>
      </c>
      <c r="C1194" s="154" t="s">
        <v>52</v>
      </c>
      <c r="D1194" s="164" t="s">
        <v>2002</v>
      </c>
      <c r="E1194" s="28" t="s">
        <v>50</v>
      </c>
      <c r="F1194" s="28"/>
      <c r="G1194" s="157">
        <v>42358</v>
      </c>
      <c r="H1194" s="38"/>
    </row>
    <row r="1195" spans="1:8" s="11" customFormat="1" ht="24">
      <c r="A1195" s="160">
        <v>707</v>
      </c>
      <c r="B1195" s="161"/>
      <c r="C1195" s="154"/>
      <c r="D1195" s="174" t="s">
        <v>2002</v>
      </c>
      <c r="E1195" s="28" t="s">
        <v>50</v>
      </c>
      <c r="F1195" s="28"/>
      <c r="G1195" s="157"/>
      <c r="H1195" s="38"/>
    </row>
    <row r="1196" spans="1:8" s="11" customFormat="1" ht="24">
      <c r="A1196" s="160">
        <v>708</v>
      </c>
      <c r="B1196" s="161" t="s">
        <v>2003</v>
      </c>
      <c r="C1196" s="154" t="s">
        <v>52</v>
      </c>
      <c r="D1196" s="164" t="s">
        <v>2004</v>
      </c>
      <c r="E1196" s="28" t="s">
        <v>50</v>
      </c>
      <c r="F1196" s="28"/>
      <c r="G1196" s="157">
        <v>42358</v>
      </c>
      <c r="H1196" s="38"/>
    </row>
    <row r="1197" spans="1:8" s="11" customFormat="1" ht="24">
      <c r="A1197" s="160">
        <v>708</v>
      </c>
      <c r="B1197" s="161"/>
      <c r="C1197" s="154"/>
      <c r="D1197" s="174" t="s">
        <v>2004</v>
      </c>
      <c r="E1197" s="28" t="s">
        <v>50</v>
      </c>
      <c r="F1197" s="28"/>
      <c r="G1197" s="157"/>
      <c r="H1197" s="38"/>
    </row>
    <row r="1198" spans="1:8" s="11" customFormat="1" ht="24">
      <c r="A1198" s="160">
        <v>709</v>
      </c>
      <c r="B1198" s="161" t="s">
        <v>2005</v>
      </c>
      <c r="C1198" s="154" t="s">
        <v>52</v>
      </c>
      <c r="D1198" s="164" t="s">
        <v>2006</v>
      </c>
      <c r="E1198" s="28" t="s">
        <v>50</v>
      </c>
      <c r="F1198" s="28"/>
      <c r="G1198" s="157">
        <v>42359</v>
      </c>
      <c r="H1198" s="38"/>
    </row>
    <row r="1199" spans="1:8" s="11" customFormat="1" ht="24">
      <c r="A1199" s="160">
        <v>709</v>
      </c>
      <c r="B1199" s="161"/>
      <c r="C1199" s="154"/>
      <c r="D1199" s="174" t="s">
        <v>2006</v>
      </c>
      <c r="E1199" s="28" t="s">
        <v>50</v>
      </c>
      <c r="F1199" s="28"/>
      <c r="G1199" s="157"/>
      <c r="H1199" s="38"/>
    </row>
    <row r="1200" spans="1:8" s="11" customFormat="1" ht="24">
      <c r="A1200" s="160">
        <v>710</v>
      </c>
      <c r="B1200" s="161" t="s">
        <v>2007</v>
      </c>
      <c r="C1200" s="154" t="s">
        <v>52</v>
      </c>
      <c r="D1200" s="164" t="s">
        <v>2008</v>
      </c>
      <c r="E1200" s="28" t="s">
        <v>50</v>
      </c>
      <c r="F1200" s="28"/>
      <c r="G1200" s="157">
        <v>42359</v>
      </c>
      <c r="H1200" s="38"/>
    </row>
    <row r="1201" spans="1:8" s="11" customFormat="1" ht="24">
      <c r="A1201" s="160">
        <v>710</v>
      </c>
      <c r="B1201" s="161"/>
      <c r="C1201" s="154"/>
      <c r="D1201" s="174" t="s">
        <v>2008</v>
      </c>
      <c r="E1201" s="28" t="s">
        <v>50</v>
      </c>
      <c r="F1201" s="28"/>
      <c r="G1201" s="157"/>
      <c r="H1201" s="38"/>
    </row>
    <row r="1202" spans="1:8" s="11" customFormat="1" ht="24">
      <c r="A1202" s="160">
        <v>711</v>
      </c>
      <c r="B1202" s="161" t="s">
        <v>2009</v>
      </c>
      <c r="C1202" s="154" t="s">
        <v>52</v>
      </c>
      <c r="D1202" s="164" t="s">
        <v>2010</v>
      </c>
      <c r="E1202" s="28" t="s">
        <v>50</v>
      </c>
      <c r="F1202" s="28"/>
      <c r="G1202" s="157">
        <v>42359</v>
      </c>
      <c r="H1202" s="38"/>
    </row>
    <row r="1203" spans="1:8" s="11" customFormat="1" ht="24">
      <c r="A1203" s="160">
        <v>711</v>
      </c>
      <c r="B1203" s="161"/>
      <c r="C1203" s="154"/>
      <c r="D1203" s="174" t="s">
        <v>2010</v>
      </c>
      <c r="E1203" s="28" t="s">
        <v>50</v>
      </c>
      <c r="F1203" s="28"/>
      <c r="G1203" s="157"/>
      <c r="H1203" s="38"/>
    </row>
    <row r="1204" spans="1:8" s="11" customFormat="1" ht="24">
      <c r="A1204" s="160">
        <v>712</v>
      </c>
      <c r="B1204" s="161" t="s">
        <v>2011</v>
      </c>
      <c r="C1204" s="154" t="s">
        <v>52</v>
      </c>
      <c r="D1204" s="164" t="s">
        <v>2012</v>
      </c>
      <c r="E1204" s="28" t="s">
        <v>50</v>
      </c>
      <c r="F1204" s="28"/>
      <c r="G1204" s="157">
        <v>42360</v>
      </c>
      <c r="H1204" s="38"/>
    </row>
    <row r="1205" spans="1:8" s="11" customFormat="1" ht="24">
      <c r="A1205" s="160">
        <v>712</v>
      </c>
      <c r="B1205" s="161"/>
      <c r="C1205" s="154"/>
      <c r="D1205" s="174" t="s">
        <v>2012</v>
      </c>
      <c r="E1205" s="28" t="s">
        <v>50</v>
      </c>
      <c r="F1205" s="28"/>
      <c r="G1205" s="157"/>
      <c r="H1205" s="38"/>
    </row>
    <row r="1206" spans="1:8" s="11" customFormat="1" ht="24">
      <c r="A1206" s="160">
        <v>713</v>
      </c>
      <c r="B1206" s="161" t="s">
        <v>2013</v>
      </c>
      <c r="C1206" s="154" t="s">
        <v>52</v>
      </c>
      <c r="D1206" s="164" t="s">
        <v>2014</v>
      </c>
      <c r="E1206" s="28" t="s">
        <v>50</v>
      </c>
      <c r="F1206" s="28"/>
      <c r="G1206" s="157">
        <v>42360</v>
      </c>
      <c r="H1206" s="38"/>
    </row>
    <row r="1207" spans="1:8" s="11" customFormat="1" ht="24">
      <c r="A1207" s="160">
        <v>713</v>
      </c>
      <c r="B1207" s="161"/>
      <c r="C1207" s="154"/>
      <c r="D1207" s="174" t="s">
        <v>2014</v>
      </c>
      <c r="E1207" s="28" t="s">
        <v>50</v>
      </c>
      <c r="F1207" s="28"/>
      <c r="G1207" s="157"/>
      <c r="H1207" s="38"/>
    </row>
    <row r="1208" spans="1:8" s="11" customFormat="1" ht="24">
      <c r="A1208" s="160">
        <v>714</v>
      </c>
      <c r="B1208" s="161" t="s">
        <v>2015</v>
      </c>
      <c r="C1208" s="154" t="s">
        <v>52</v>
      </c>
      <c r="D1208" s="164" t="s">
        <v>2016</v>
      </c>
      <c r="E1208" s="28" t="s">
        <v>50</v>
      </c>
      <c r="F1208" s="28"/>
      <c r="G1208" s="157">
        <v>42360</v>
      </c>
      <c r="H1208" s="38"/>
    </row>
    <row r="1209" spans="1:8" s="11" customFormat="1" ht="24">
      <c r="A1209" s="160">
        <v>714</v>
      </c>
      <c r="B1209" s="161"/>
      <c r="C1209" s="154"/>
      <c r="D1209" s="174" t="s">
        <v>2016</v>
      </c>
      <c r="E1209" s="28" t="s">
        <v>50</v>
      </c>
      <c r="F1209" s="28"/>
      <c r="G1209" s="157"/>
      <c r="H1209" s="38"/>
    </row>
    <row r="1210" spans="1:8" s="11" customFormat="1" ht="24">
      <c r="A1210" s="160">
        <v>714</v>
      </c>
      <c r="B1210" s="161"/>
      <c r="C1210" s="154"/>
      <c r="D1210" s="174" t="s">
        <v>2016</v>
      </c>
      <c r="E1210" s="28" t="s">
        <v>50</v>
      </c>
      <c r="F1210" s="28"/>
      <c r="G1210" s="157"/>
      <c r="H1210" s="38"/>
    </row>
    <row r="1211" spans="1:8" s="11" customFormat="1" ht="24">
      <c r="A1211" s="160">
        <v>715</v>
      </c>
      <c r="B1211" s="161" t="s">
        <v>2017</v>
      </c>
      <c r="C1211" s="154" t="s">
        <v>52</v>
      </c>
      <c r="D1211" s="164" t="s">
        <v>2018</v>
      </c>
      <c r="E1211" s="28" t="s">
        <v>50</v>
      </c>
      <c r="F1211" s="28"/>
      <c r="G1211" s="157">
        <v>42361</v>
      </c>
      <c r="H1211" s="38"/>
    </row>
    <row r="1212" spans="1:8" s="11" customFormat="1" ht="24">
      <c r="A1212" s="160">
        <v>715</v>
      </c>
      <c r="B1212" s="161"/>
      <c r="C1212" s="154"/>
      <c r="D1212" s="174" t="s">
        <v>2018</v>
      </c>
      <c r="E1212" s="28" t="s">
        <v>50</v>
      </c>
      <c r="F1212" s="28"/>
      <c r="G1212" s="157"/>
      <c r="H1212" s="38"/>
    </row>
    <row r="1213" spans="1:8" s="11" customFormat="1" ht="24">
      <c r="A1213" s="160">
        <v>716</v>
      </c>
      <c r="B1213" s="161" t="s">
        <v>2019</v>
      </c>
      <c r="C1213" s="154" t="s">
        <v>52</v>
      </c>
      <c r="D1213" s="164" t="s">
        <v>2020</v>
      </c>
      <c r="E1213" s="28" t="s">
        <v>50</v>
      </c>
      <c r="F1213" s="28"/>
      <c r="G1213" s="157">
        <v>42361</v>
      </c>
      <c r="H1213" s="38"/>
    </row>
    <row r="1214" spans="1:8" s="11" customFormat="1" ht="24">
      <c r="A1214" s="160">
        <v>716</v>
      </c>
      <c r="B1214" s="161"/>
      <c r="C1214" s="154"/>
      <c r="D1214" s="174" t="s">
        <v>2020</v>
      </c>
      <c r="E1214" s="28" t="s">
        <v>50</v>
      </c>
      <c r="F1214" s="28"/>
      <c r="G1214" s="157"/>
      <c r="H1214" s="38"/>
    </row>
    <row r="1215" spans="1:8" s="11" customFormat="1" ht="24">
      <c r="A1215" s="160">
        <v>717</v>
      </c>
      <c r="B1215" s="161" t="s">
        <v>2021</v>
      </c>
      <c r="C1215" s="154" t="s">
        <v>52</v>
      </c>
      <c r="D1215" s="164" t="s">
        <v>2022</v>
      </c>
      <c r="E1215" s="28" t="s">
        <v>50</v>
      </c>
      <c r="F1215" s="28"/>
      <c r="G1215" s="157">
        <v>42362</v>
      </c>
      <c r="H1215" s="38"/>
    </row>
    <row r="1216" spans="1:8" s="11" customFormat="1" ht="24">
      <c r="A1216" s="160">
        <v>717</v>
      </c>
      <c r="B1216" s="161"/>
      <c r="C1216" s="154"/>
      <c r="D1216" s="174" t="s">
        <v>2022</v>
      </c>
      <c r="E1216" s="28" t="s">
        <v>50</v>
      </c>
      <c r="F1216" s="28"/>
      <c r="G1216" s="157"/>
      <c r="H1216" s="38"/>
    </row>
    <row r="1217" spans="1:8" s="11" customFormat="1" ht="24">
      <c r="A1217" s="160">
        <v>718</v>
      </c>
      <c r="B1217" s="161" t="s">
        <v>2023</v>
      </c>
      <c r="C1217" s="154" t="s">
        <v>52</v>
      </c>
      <c r="D1217" s="164" t="s">
        <v>2024</v>
      </c>
      <c r="E1217" s="28" t="s">
        <v>50</v>
      </c>
      <c r="F1217" s="28"/>
      <c r="G1217" s="157">
        <v>42362</v>
      </c>
      <c r="H1217" s="38"/>
    </row>
    <row r="1218" spans="1:8" s="11" customFormat="1" ht="24">
      <c r="A1218" s="160">
        <v>718</v>
      </c>
      <c r="B1218" s="161"/>
      <c r="C1218" s="154"/>
      <c r="D1218" s="174" t="s">
        <v>2024</v>
      </c>
      <c r="E1218" s="28" t="s">
        <v>50</v>
      </c>
      <c r="F1218" s="28"/>
      <c r="G1218" s="157"/>
      <c r="H1218" s="38"/>
    </row>
    <row r="1219" spans="1:8" s="11" customFormat="1" ht="24">
      <c r="A1219" s="160">
        <v>719</v>
      </c>
      <c r="B1219" s="161" t="s">
        <v>2025</v>
      </c>
      <c r="C1219" s="154" t="s">
        <v>52</v>
      </c>
      <c r="D1219" s="164" t="s">
        <v>2026</v>
      </c>
      <c r="E1219" s="28" t="s">
        <v>50</v>
      </c>
      <c r="F1219" s="28"/>
      <c r="G1219" s="157">
        <v>42362</v>
      </c>
      <c r="H1219" s="38"/>
    </row>
    <row r="1220" spans="1:8" s="11" customFormat="1" ht="24">
      <c r="A1220" s="160">
        <v>719</v>
      </c>
      <c r="B1220" s="161"/>
      <c r="C1220" s="154"/>
      <c r="D1220" s="174" t="s">
        <v>2026</v>
      </c>
      <c r="E1220" s="28" t="s">
        <v>50</v>
      </c>
      <c r="F1220" s="28"/>
      <c r="G1220" s="157"/>
      <c r="H1220" s="38"/>
    </row>
    <row r="1221" spans="1:8" s="11" customFormat="1" ht="36">
      <c r="A1221" s="1">
        <v>720</v>
      </c>
      <c r="B1221" s="2" t="s">
        <v>2027</v>
      </c>
      <c r="C1221" s="3" t="s">
        <v>52</v>
      </c>
      <c r="D1221" s="4" t="s">
        <v>2028</v>
      </c>
      <c r="E1221" s="28" t="s">
        <v>50</v>
      </c>
      <c r="F1221" s="28"/>
      <c r="G1221" s="37">
        <v>42363</v>
      </c>
      <c r="H1221" s="38"/>
    </row>
    <row r="1222" spans="1:8" s="11" customFormat="1" ht="24">
      <c r="A1222" s="160">
        <v>721</v>
      </c>
      <c r="B1222" s="161" t="s">
        <v>2029</v>
      </c>
      <c r="C1222" s="154" t="s">
        <v>52</v>
      </c>
      <c r="D1222" s="164" t="s">
        <v>2030</v>
      </c>
      <c r="E1222" s="28" t="s">
        <v>50</v>
      </c>
      <c r="F1222" s="28"/>
      <c r="G1222" s="157">
        <v>42363</v>
      </c>
      <c r="H1222" s="38"/>
    </row>
    <row r="1223" spans="1:8" s="11" customFormat="1" ht="24">
      <c r="A1223" s="160">
        <v>721</v>
      </c>
      <c r="B1223" s="161"/>
      <c r="C1223" s="154"/>
      <c r="D1223" s="174" t="s">
        <v>2030</v>
      </c>
      <c r="E1223" s="28" t="s">
        <v>50</v>
      </c>
      <c r="F1223" s="28"/>
      <c r="G1223" s="157"/>
      <c r="H1223" s="38"/>
    </row>
    <row r="1224" spans="1:8" s="11" customFormat="1" ht="24">
      <c r="A1224" s="160">
        <v>721</v>
      </c>
      <c r="B1224" s="161"/>
      <c r="C1224" s="154"/>
      <c r="D1224" s="174" t="s">
        <v>2030</v>
      </c>
      <c r="E1224" s="28" t="s">
        <v>50</v>
      </c>
      <c r="F1224" s="28"/>
      <c r="G1224" s="157"/>
      <c r="H1224" s="38"/>
    </row>
    <row r="1225" spans="1:8" s="11" customFormat="1" ht="24">
      <c r="A1225" s="160">
        <v>722</v>
      </c>
      <c r="B1225" s="161" t="s">
        <v>2031</v>
      </c>
      <c r="C1225" s="154" t="s">
        <v>52</v>
      </c>
      <c r="D1225" s="164" t="s">
        <v>2032</v>
      </c>
      <c r="E1225" s="28" t="s">
        <v>50</v>
      </c>
      <c r="F1225" s="28"/>
      <c r="G1225" s="157">
        <v>42363</v>
      </c>
      <c r="H1225" s="38"/>
    </row>
    <row r="1226" spans="1:8" s="11" customFormat="1" ht="24">
      <c r="A1226" s="160">
        <v>722</v>
      </c>
      <c r="B1226" s="161"/>
      <c r="C1226" s="154"/>
      <c r="D1226" s="174" t="s">
        <v>2032</v>
      </c>
      <c r="E1226" s="28" t="s">
        <v>50</v>
      </c>
      <c r="F1226" s="28"/>
      <c r="G1226" s="157"/>
      <c r="H1226" s="38"/>
    </row>
    <row r="1227" spans="1:8" s="11" customFormat="1" ht="24">
      <c r="A1227" s="160">
        <v>722</v>
      </c>
      <c r="B1227" s="161"/>
      <c r="C1227" s="154"/>
      <c r="D1227" s="174" t="s">
        <v>2032</v>
      </c>
      <c r="E1227" s="28" t="s">
        <v>50</v>
      </c>
      <c r="F1227" s="28"/>
      <c r="G1227" s="157"/>
      <c r="H1227" s="38"/>
    </row>
    <row r="1228" spans="1:8" s="11" customFormat="1" ht="24">
      <c r="A1228" s="160">
        <v>723</v>
      </c>
      <c r="B1228" s="161" t="s">
        <v>2033</v>
      </c>
      <c r="C1228" s="154" t="s">
        <v>52</v>
      </c>
      <c r="D1228" s="164" t="s">
        <v>2034</v>
      </c>
      <c r="E1228" s="28" t="s">
        <v>50</v>
      </c>
      <c r="F1228" s="28"/>
      <c r="G1228" s="157">
        <v>42364</v>
      </c>
      <c r="H1228" s="38"/>
    </row>
    <row r="1229" spans="1:8" s="11" customFormat="1" ht="24">
      <c r="A1229" s="160">
        <v>723</v>
      </c>
      <c r="B1229" s="161"/>
      <c r="C1229" s="154"/>
      <c r="D1229" s="174" t="s">
        <v>2034</v>
      </c>
      <c r="E1229" s="28" t="s">
        <v>50</v>
      </c>
      <c r="F1229" s="28"/>
      <c r="G1229" s="157"/>
      <c r="H1229" s="38"/>
    </row>
    <row r="1230" spans="1:8" s="11" customFormat="1" ht="24">
      <c r="A1230" s="160">
        <v>724</v>
      </c>
      <c r="B1230" s="161" t="s">
        <v>2035</v>
      </c>
      <c r="C1230" s="154" t="s">
        <v>52</v>
      </c>
      <c r="D1230" s="164" t="s">
        <v>2036</v>
      </c>
      <c r="E1230" s="28" t="s">
        <v>50</v>
      </c>
      <c r="F1230" s="28"/>
      <c r="G1230" s="157">
        <v>42364</v>
      </c>
      <c r="H1230" s="38"/>
    </row>
    <row r="1231" spans="1:8" s="11" customFormat="1" ht="24">
      <c r="A1231" s="160">
        <v>724</v>
      </c>
      <c r="B1231" s="161"/>
      <c r="C1231" s="154"/>
      <c r="D1231" s="174" t="s">
        <v>2036</v>
      </c>
      <c r="E1231" s="28" t="s">
        <v>50</v>
      </c>
      <c r="F1231" s="28"/>
      <c r="G1231" s="157"/>
      <c r="H1231" s="38"/>
    </row>
    <row r="1232" spans="1:8" s="11" customFormat="1" ht="24">
      <c r="A1232" s="160">
        <v>725</v>
      </c>
      <c r="B1232" s="161" t="s">
        <v>2037</v>
      </c>
      <c r="C1232" s="154" t="s">
        <v>52</v>
      </c>
      <c r="D1232" s="164" t="s">
        <v>2038</v>
      </c>
      <c r="E1232" s="28" t="s">
        <v>50</v>
      </c>
      <c r="F1232" s="28"/>
      <c r="G1232" s="157">
        <v>42364</v>
      </c>
      <c r="H1232" s="38"/>
    </row>
    <row r="1233" spans="1:8" s="11" customFormat="1" ht="24">
      <c r="A1233" s="160">
        <v>725</v>
      </c>
      <c r="B1233" s="161"/>
      <c r="C1233" s="154"/>
      <c r="D1233" s="174" t="s">
        <v>2038</v>
      </c>
      <c r="E1233" s="28" t="s">
        <v>50</v>
      </c>
      <c r="F1233" s="28"/>
      <c r="G1233" s="157"/>
      <c r="H1233" s="38"/>
    </row>
    <row r="1234" spans="1:8" s="11" customFormat="1" ht="36" customHeight="1">
      <c r="A1234" s="160">
        <v>726</v>
      </c>
      <c r="B1234" s="161" t="s">
        <v>2039</v>
      </c>
      <c r="C1234" s="154" t="s">
        <v>52</v>
      </c>
      <c r="D1234" s="164" t="s">
        <v>2040</v>
      </c>
      <c r="E1234" s="28" t="s">
        <v>50</v>
      </c>
      <c r="F1234" s="28"/>
      <c r="G1234" s="157">
        <v>42365</v>
      </c>
      <c r="H1234" s="38"/>
    </row>
    <row r="1235" spans="1:8" s="11" customFormat="1" ht="24">
      <c r="A1235" s="160">
        <v>726</v>
      </c>
      <c r="B1235" s="161"/>
      <c r="C1235" s="154"/>
      <c r="D1235" s="174" t="s">
        <v>2040</v>
      </c>
      <c r="E1235" s="28" t="s">
        <v>50</v>
      </c>
      <c r="F1235" s="28"/>
      <c r="G1235" s="157"/>
      <c r="H1235" s="38"/>
    </row>
    <row r="1236" spans="1:8" s="11" customFormat="1" ht="24">
      <c r="A1236" s="160">
        <v>727</v>
      </c>
      <c r="B1236" s="161" t="s">
        <v>2041</v>
      </c>
      <c r="C1236" s="154" t="s">
        <v>52</v>
      </c>
      <c r="D1236" s="164" t="s">
        <v>2042</v>
      </c>
      <c r="E1236" s="28" t="s">
        <v>50</v>
      </c>
      <c r="F1236" s="28"/>
      <c r="G1236" s="157">
        <v>42365</v>
      </c>
      <c r="H1236" s="38"/>
    </row>
    <row r="1237" spans="1:8" s="11" customFormat="1" ht="36" customHeight="1">
      <c r="A1237" s="160">
        <v>727</v>
      </c>
      <c r="B1237" s="161"/>
      <c r="C1237" s="154"/>
      <c r="D1237" s="174" t="s">
        <v>2042</v>
      </c>
      <c r="E1237" s="28" t="s">
        <v>50</v>
      </c>
      <c r="F1237" s="28"/>
      <c r="G1237" s="157"/>
      <c r="H1237" s="38"/>
    </row>
    <row r="1238" spans="1:8" s="11" customFormat="1" ht="24">
      <c r="A1238" s="160">
        <v>727</v>
      </c>
      <c r="B1238" s="161"/>
      <c r="C1238" s="154"/>
      <c r="D1238" s="174" t="s">
        <v>2042</v>
      </c>
      <c r="E1238" s="28" t="s">
        <v>50</v>
      </c>
      <c r="F1238" s="28"/>
      <c r="G1238" s="157"/>
      <c r="H1238" s="38"/>
    </row>
    <row r="1239" spans="1:8" s="11" customFormat="1" ht="36" customHeight="1">
      <c r="A1239" s="1">
        <v>728</v>
      </c>
      <c r="B1239" s="2" t="s">
        <v>2043</v>
      </c>
      <c r="C1239" s="3" t="s">
        <v>52</v>
      </c>
      <c r="D1239" s="4" t="s">
        <v>2044</v>
      </c>
      <c r="E1239" s="28" t="s">
        <v>50</v>
      </c>
      <c r="F1239" s="28"/>
      <c r="G1239" s="37">
        <v>42365</v>
      </c>
      <c r="H1239" s="38"/>
    </row>
    <row r="1240" spans="1:8" s="11" customFormat="1" ht="24" customHeight="1">
      <c r="A1240" s="1">
        <v>729</v>
      </c>
      <c r="B1240" s="2" t="s">
        <v>2045</v>
      </c>
      <c r="C1240" s="3" t="s">
        <v>52</v>
      </c>
      <c r="D1240" s="4" t="s">
        <v>2046</v>
      </c>
      <c r="E1240" s="28" t="s">
        <v>50</v>
      </c>
      <c r="F1240" s="28"/>
      <c r="G1240" s="37">
        <v>42366</v>
      </c>
      <c r="H1240" s="38"/>
    </row>
    <row r="1241" spans="1:8" s="11" customFormat="1" ht="24" customHeight="1">
      <c r="A1241" s="160">
        <v>730</v>
      </c>
      <c r="B1241" s="161" t="s">
        <v>2047</v>
      </c>
      <c r="C1241" s="154" t="s">
        <v>52</v>
      </c>
      <c r="D1241" s="164" t="s">
        <v>2048</v>
      </c>
      <c r="E1241" s="28" t="s">
        <v>50</v>
      </c>
      <c r="F1241" s="28"/>
      <c r="G1241" s="157">
        <v>42366</v>
      </c>
      <c r="H1241" s="38"/>
    </row>
    <row r="1242" spans="1:8" s="11" customFormat="1" ht="24">
      <c r="A1242" s="160">
        <v>730</v>
      </c>
      <c r="B1242" s="161"/>
      <c r="C1242" s="154"/>
      <c r="D1242" s="174" t="s">
        <v>2048</v>
      </c>
      <c r="E1242" s="28" t="s">
        <v>50</v>
      </c>
      <c r="F1242" s="28"/>
      <c r="G1242" s="157"/>
      <c r="H1242" s="38"/>
    </row>
    <row r="1243" spans="1:8" s="11" customFormat="1" ht="48">
      <c r="A1243" s="1">
        <v>731</v>
      </c>
      <c r="B1243" s="2" t="s">
        <v>2049</v>
      </c>
      <c r="C1243" s="3" t="s">
        <v>52</v>
      </c>
      <c r="D1243" s="4" t="s">
        <v>2050</v>
      </c>
      <c r="E1243" s="28" t="s">
        <v>50</v>
      </c>
      <c r="F1243" s="28"/>
      <c r="G1243" s="37">
        <v>42366</v>
      </c>
      <c r="H1243" s="38"/>
    </row>
    <row r="1244" spans="1:8" s="11" customFormat="1" ht="36" customHeight="1">
      <c r="A1244" s="160">
        <v>732</v>
      </c>
      <c r="B1244" s="161" t="s">
        <v>2051</v>
      </c>
      <c r="C1244" s="154" t="s">
        <v>52</v>
      </c>
      <c r="D1244" s="164" t="s">
        <v>2052</v>
      </c>
      <c r="E1244" s="28" t="s">
        <v>50</v>
      </c>
      <c r="F1244" s="28"/>
      <c r="G1244" s="157">
        <v>42356</v>
      </c>
      <c r="H1244" s="38"/>
    </row>
    <row r="1245" spans="1:8" s="11" customFormat="1" ht="24" customHeight="1">
      <c r="A1245" s="160">
        <v>732</v>
      </c>
      <c r="B1245" s="161"/>
      <c r="C1245" s="154"/>
      <c r="D1245" s="174" t="s">
        <v>2052</v>
      </c>
      <c r="E1245" s="28" t="s">
        <v>50</v>
      </c>
      <c r="F1245" s="28"/>
      <c r="G1245" s="157"/>
      <c r="H1245" s="38"/>
    </row>
    <row r="1246" spans="1:8" s="11" customFormat="1" ht="24" customHeight="1">
      <c r="A1246" s="160">
        <v>733</v>
      </c>
      <c r="B1246" s="161" t="s">
        <v>2053</v>
      </c>
      <c r="C1246" s="154" t="s">
        <v>52</v>
      </c>
      <c r="D1246" s="164" t="s">
        <v>2054</v>
      </c>
      <c r="E1246" s="28" t="s">
        <v>50</v>
      </c>
      <c r="F1246" s="28"/>
      <c r="G1246" s="157">
        <v>42357</v>
      </c>
      <c r="H1246" s="38"/>
    </row>
    <row r="1247" spans="1:8" s="11" customFormat="1" ht="36" customHeight="1">
      <c r="A1247" s="160">
        <v>733</v>
      </c>
      <c r="B1247" s="161"/>
      <c r="C1247" s="154"/>
      <c r="D1247" s="174" t="s">
        <v>2054</v>
      </c>
      <c r="E1247" s="28" t="s">
        <v>50</v>
      </c>
      <c r="F1247" s="28"/>
      <c r="G1247" s="157"/>
      <c r="H1247" s="38"/>
    </row>
    <row r="1248" spans="1:8" s="11" customFormat="1" ht="24">
      <c r="A1248" s="160">
        <v>733</v>
      </c>
      <c r="B1248" s="161"/>
      <c r="C1248" s="154"/>
      <c r="D1248" s="174" t="s">
        <v>2054</v>
      </c>
      <c r="E1248" s="28" t="s">
        <v>50</v>
      </c>
      <c r="F1248" s="28"/>
      <c r="G1248" s="157"/>
      <c r="H1248" s="38"/>
    </row>
    <row r="1249" spans="1:8" s="11" customFormat="1" ht="48">
      <c r="A1249" s="1">
        <v>734</v>
      </c>
      <c r="B1249" s="2" t="s">
        <v>2055</v>
      </c>
      <c r="C1249" s="3" t="s">
        <v>52</v>
      </c>
      <c r="D1249" s="4" t="s">
        <v>2056</v>
      </c>
      <c r="E1249" s="28" t="s">
        <v>50</v>
      </c>
      <c r="F1249" s="28"/>
      <c r="G1249" s="37">
        <v>42357</v>
      </c>
      <c r="H1249" s="38"/>
    </row>
    <row r="1250" spans="1:8" s="11" customFormat="1" ht="48">
      <c r="A1250" s="1">
        <v>735</v>
      </c>
      <c r="B1250" s="2" t="s">
        <v>2057</v>
      </c>
      <c r="C1250" s="3" t="s">
        <v>52</v>
      </c>
      <c r="D1250" s="4" t="s">
        <v>2058</v>
      </c>
      <c r="E1250" s="28" t="s">
        <v>50</v>
      </c>
      <c r="F1250" s="28"/>
      <c r="G1250" s="37">
        <v>42358</v>
      </c>
      <c r="H1250" s="38"/>
    </row>
    <row r="1251" spans="1:8" s="11" customFormat="1" ht="24">
      <c r="A1251" s="160">
        <v>736</v>
      </c>
      <c r="B1251" s="161" t="s">
        <v>2059</v>
      </c>
      <c r="C1251" s="154" t="s">
        <v>52</v>
      </c>
      <c r="D1251" s="164" t="s">
        <v>2060</v>
      </c>
      <c r="E1251" s="28" t="s">
        <v>50</v>
      </c>
      <c r="F1251" s="28"/>
      <c r="G1251" s="157">
        <v>42358</v>
      </c>
      <c r="H1251" s="38"/>
    </row>
    <row r="1252" spans="1:8" s="11" customFormat="1" ht="36" customHeight="1">
      <c r="A1252" s="160">
        <v>736</v>
      </c>
      <c r="B1252" s="161"/>
      <c r="C1252" s="154"/>
      <c r="D1252" s="174" t="s">
        <v>2060</v>
      </c>
      <c r="E1252" s="28" t="s">
        <v>50</v>
      </c>
      <c r="F1252" s="28"/>
      <c r="G1252" s="157"/>
      <c r="H1252" s="38"/>
    </row>
    <row r="1253" spans="1:8" s="11" customFormat="1" ht="24">
      <c r="A1253" s="160">
        <v>736</v>
      </c>
      <c r="B1253" s="161"/>
      <c r="C1253" s="154"/>
      <c r="D1253" s="174" t="s">
        <v>2060</v>
      </c>
      <c r="E1253" s="28" t="s">
        <v>50</v>
      </c>
      <c r="F1253" s="28"/>
      <c r="G1253" s="157"/>
      <c r="H1253" s="38"/>
    </row>
    <row r="1254" spans="1:8" s="11" customFormat="1" ht="24">
      <c r="A1254" s="160">
        <v>737</v>
      </c>
      <c r="B1254" s="161" t="s">
        <v>2061</v>
      </c>
      <c r="C1254" s="154" t="s">
        <v>52</v>
      </c>
      <c r="D1254" s="164" t="s">
        <v>2062</v>
      </c>
      <c r="E1254" s="28" t="s">
        <v>50</v>
      </c>
      <c r="F1254" s="28"/>
      <c r="G1254" s="157">
        <v>42359</v>
      </c>
      <c r="H1254" s="38"/>
    </row>
    <row r="1255" spans="1:8" s="11" customFormat="1" ht="36" customHeight="1">
      <c r="A1255" s="160">
        <v>737</v>
      </c>
      <c r="B1255" s="161"/>
      <c r="C1255" s="154"/>
      <c r="D1255" s="174" t="s">
        <v>2062</v>
      </c>
      <c r="E1255" s="28" t="s">
        <v>50</v>
      </c>
      <c r="F1255" s="28"/>
      <c r="G1255" s="157"/>
      <c r="H1255" s="38"/>
    </row>
    <row r="1256" spans="1:8" s="11" customFormat="1" ht="24" customHeight="1">
      <c r="A1256" s="160">
        <v>738</v>
      </c>
      <c r="B1256" s="161" t="s">
        <v>2063</v>
      </c>
      <c r="C1256" s="154" t="s">
        <v>52</v>
      </c>
      <c r="D1256" s="164" t="s">
        <v>2064</v>
      </c>
      <c r="E1256" s="28" t="s">
        <v>50</v>
      </c>
      <c r="F1256" s="28"/>
      <c r="G1256" s="157">
        <v>42359</v>
      </c>
      <c r="H1256" s="38"/>
    </row>
    <row r="1257" spans="1:8" s="11" customFormat="1" ht="24" customHeight="1">
      <c r="A1257" s="160">
        <v>738</v>
      </c>
      <c r="B1257" s="161"/>
      <c r="C1257" s="154"/>
      <c r="D1257" s="174" t="s">
        <v>2064</v>
      </c>
      <c r="E1257" s="28" t="s">
        <v>50</v>
      </c>
      <c r="F1257" s="28"/>
      <c r="G1257" s="157"/>
      <c r="H1257" s="38"/>
    </row>
    <row r="1258" spans="1:8" s="11" customFormat="1" ht="36">
      <c r="A1258" s="1">
        <v>739</v>
      </c>
      <c r="B1258" s="2" t="s">
        <v>2065</v>
      </c>
      <c r="C1258" s="3" t="s">
        <v>52</v>
      </c>
      <c r="D1258" s="4" t="s">
        <v>2066</v>
      </c>
      <c r="E1258" s="28" t="s">
        <v>50</v>
      </c>
      <c r="F1258" s="28"/>
      <c r="G1258" s="37">
        <v>42359</v>
      </c>
      <c r="H1258" s="38"/>
    </row>
    <row r="1259" spans="1:8" s="11" customFormat="1" ht="36" customHeight="1">
      <c r="A1259" s="160">
        <v>740</v>
      </c>
      <c r="B1259" s="161" t="s">
        <v>2067</v>
      </c>
      <c r="C1259" s="154" t="s">
        <v>52</v>
      </c>
      <c r="D1259" s="164" t="s">
        <v>2068</v>
      </c>
      <c r="E1259" s="28" t="s">
        <v>50</v>
      </c>
      <c r="F1259" s="28"/>
      <c r="G1259" s="157">
        <v>42360</v>
      </c>
      <c r="H1259" s="38"/>
    </row>
    <row r="1260" spans="1:8" s="11" customFormat="1" ht="24" customHeight="1">
      <c r="A1260" s="160">
        <v>740</v>
      </c>
      <c r="B1260" s="161"/>
      <c r="C1260" s="154"/>
      <c r="D1260" s="174" t="s">
        <v>2068</v>
      </c>
      <c r="E1260" s="28" t="s">
        <v>50</v>
      </c>
      <c r="F1260" s="28"/>
      <c r="G1260" s="157"/>
      <c r="H1260" s="38"/>
    </row>
    <row r="1261" spans="1:8" s="11" customFormat="1" ht="24" customHeight="1">
      <c r="A1261" s="1">
        <v>741</v>
      </c>
      <c r="B1261" s="2" t="s">
        <v>2069</v>
      </c>
      <c r="C1261" s="3" t="s">
        <v>52</v>
      </c>
      <c r="D1261" s="4" t="s">
        <v>2070</v>
      </c>
      <c r="E1261" s="28" t="s">
        <v>50</v>
      </c>
      <c r="F1261" s="28"/>
      <c r="G1261" s="37">
        <v>42360</v>
      </c>
      <c r="H1261" s="38"/>
    </row>
    <row r="1262" spans="1:8" s="11" customFormat="1" ht="24">
      <c r="A1262" s="160">
        <v>742</v>
      </c>
      <c r="B1262" s="161" t="s">
        <v>2071</v>
      </c>
      <c r="C1262" s="154" t="s">
        <v>52</v>
      </c>
      <c r="D1262" s="164" t="s">
        <v>2072</v>
      </c>
      <c r="E1262" s="28" t="s">
        <v>50</v>
      </c>
      <c r="F1262" s="28"/>
      <c r="G1262" s="157">
        <v>42360</v>
      </c>
      <c r="H1262" s="38"/>
    </row>
    <row r="1263" spans="1:8" s="11" customFormat="1" ht="24">
      <c r="A1263" s="160">
        <v>742</v>
      </c>
      <c r="B1263" s="161"/>
      <c r="C1263" s="154"/>
      <c r="D1263" s="174" t="s">
        <v>2072</v>
      </c>
      <c r="E1263" s="28" t="s">
        <v>50</v>
      </c>
      <c r="F1263" s="28"/>
      <c r="G1263" s="157"/>
      <c r="H1263" s="38"/>
    </row>
    <row r="1264" spans="1:8" s="11" customFormat="1" ht="36" customHeight="1">
      <c r="A1264" s="160">
        <v>742</v>
      </c>
      <c r="B1264" s="161"/>
      <c r="C1264" s="154"/>
      <c r="D1264" s="174" t="s">
        <v>2072</v>
      </c>
      <c r="E1264" s="28" t="s">
        <v>50</v>
      </c>
      <c r="F1264" s="28"/>
      <c r="G1264" s="157"/>
      <c r="H1264" s="38"/>
    </row>
    <row r="1265" spans="1:8" s="11" customFormat="1" ht="24" customHeight="1">
      <c r="A1265" s="1">
        <v>743</v>
      </c>
      <c r="B1265" s="2" t="s">
        <v>2073</v>
      </c>
      <c r="C1265" s="3" t="s">
        <v>52</v>
      </c>
      <c r="D1265" s="4" t="s">
        <v>2074</v>
      </c>
      <c r="E1265" s="28" t="s">
        <v>50</v>
      </c>
      <c r="F1265" s="28"/>
      <c r="G1265" s="37">
        <v>42361</v>
      </c>
      <c r="H1265" s="38"/>
    </row>
    <row r="1266" spans="1:8" s="11" customFormat="1" ht="24" customHeight="1">
      <c r="A1266" s="160">
        <v>744</v>
      </c>
      <c r="B1266" s="161" t="s">
        <v>2075</v>
      </c>
      <c r="C1266" s="154" t="s">
        <v>52</v>
      </c>
      <c r="D1266" s="164" t="s">
        <v>2076</v>
      </c>
      <c r="E1266" s="28" t="s">
        <v>50</v>
      </c>
      <c r="F1266" s="28"/>
      <c r="G1266" s="157">
        <v>42362</v>
      </c>
      <c r="H1266" s="38"/>
    </row>
    <row r="1267" spans="1:8" s="11" customFormat="1" ht="36" customHeight="1">
      <c r="A1267" s="160">
        <v>744</v>
      </c>
      <c r="B1267" s="161"/>
      <c r="C1267" s="154"/>
      <c r="D1267" s="174" t="s">
        <v>2076</v>
      </c>
      <c r="E1267" s="28" t="s">
        <v>50</v>
      </c>
      <c r="F1267" s="28"/>
      <c r="G1267" s="157"/>
      <c r="H1267" s="38"/>
    </row>
    <row r="1268" spans="1:8" s="11" customFormat="1" ht="24" customHeight="1">
      <c r="A1268" s="160">
        <v>744</v>
      </c>
      <c r="B1268" s="161"/>
      <c r="C1268" s="154"/>
      <c r="D1268" s="174" t="s">
        <v>2076</v>
      </c>
      <c r="E1268" s="28" t="s">
        <v>50</v>
      </c>
      <c r="F1268" s="28"/>
      <c r="G1268" s="157"/>
      <c r="H1268" s="38"/>
    </row>
    <row r="1269" spans="1:8" s="11" customFormat="1" ht="36" customHeight="1">
      <c r="A1269" s="1">
        <v>745</v>
      </c>
      <c r="B1269" s="2" t="s">
        <v>2077</v>
      </c>
      <c r="C1269" s="3" t="s">
        <v>52</v>
      </c>
      <c r="D1269" s="4" t="s">
        <v>2078</v>
      </c>
      <c r="E1269" s="28" t="s">
        <v>50</v>
      </c>
      <c r="F1269" s="28"/>
      <c r="G1269" s="37">
        <v>42362</v>
      </c>
      <c r="H1269" s="38"/>
    </row>
    <row r="1270" spans="1:8" s="11" customFormat="1" ht="24" customHeight="1">
      <c r="A1270" s="1">
        <v>746</v>
      </c>
      <c r="B1270" s="2" t="s">
        <v>2079</v>
      </c>
      <c r="C1270" s="3" t="s">
        <v>52</v>
      </c>
      <c r="D1270" s="4" t="s">
        <v>2080</v>
      </c>
      <c r="E1270" s="28" t="s">
        <v>50</v>
      </c>
      <c r="F1270" s="28"/>
      <c r="G1270" s="37">
        <v>42363</v>
      </c>
      <c r="H1270" s="38"/>
    </row>
    <row r="1271" spans="1:8" s="11" customFormat="1" ht="24" customHeight="1">
      <c r="A1271" s="160">
        <v>747</v>
      </c>
      <c r="B1271" s="161" t="s">
        <v>2081</v>
      </c>
      <c r="C1271" s="154" t="s">
        <v>52</v>
      </c>
      <c r="D1271" s="164" t="s">
        <v>2082</v>
      </c>
      <c r="E1271" s="28" t="s">
        <v>50</v>
      </c>
      <c r="F1271" s="28"/>
      <c r="G1271" s="157">
        <v>42363</v>
      </c>
      <c r="H1271" s="38"/>
    </row>
    <row r="1272" spans="1:8" s="11" customFormat="1" ht="36" customHeight="1">
      <c r="A1272" s="160">
        <v>747</v>
      </c>
      <c r="B1272" s="161"/>
      <c r="C1272" s="154"/>
      <c r="D1272" s="174" t="s">
        <v>2082</v>
      </c>
      <c r="E1272" s="28" t="s">
        <v>50</v>
      </c>
      <c r="F1272" s="28"/>
      <c r="G1272" s="157"/>
      <c r="H1272" s="38"/>
    </row>
    <row r="1273" spans="1:8" s="11" customFormat="1" ht="24" customHeight="1">
      <c r="A1273" s="160">
        <v>747</v>
      </c>
      <c r="B1273" s="161"/>
      <c r="C1273" s="154"/>
      <c r="D1273" s="174" t="s">
        <v>2082</v>
      </c>
      <c r="E1273" s="28" t="s">
        <v>50</v>
      </c>
      <c r="F1273" s="28"/>
      <c r="G1273" s="157"/>
      <c r="H1273" s="38"/>
    </row>
    <row r="1274" spans="1:8" s="11" customFormat="1" ht="36" customHeight="1">
      <c r="A1274" s="160">
        <v>748</v>
      </c>
      <c r="B1274" s="161" t="s">
        <v>2083</v>
      </c>
      <c r="C1274" s="154" t="s">
        <v>52</v>
      </c>
      <c r="D1274" s="164" t="s">
        <v>2084</v>
      </c>
      <c r="E1274" s="28" t="s">
        <v>50</v>
      </c>
      <c r="F1274" s="28"/>
      <c r="G1274" s="157">
        <v>42363</v>
      </c>
      <c r="H1274" s="38"/>
    </row>
    <row r="1275" spans="1:8" s="11" customFormat="1" ht="36" customHeight="1">
      <c r="A1275" s="160">
        <v>748</v>
      </c>
      <c r="B1275" s="161"/>
      <c r="C1275" s="154"/>
      <c r="D1275" s="174" t="s">
        <v>2084</v>
      </c>
      <c r="E1275" s="28" t="s">
        <v>50</v>
      </c>
      <c r="F1275" s="28"/>
      <c r="G1275" s="157"/>
      <c r="H1275" s="38"/>
    </row>
    <row r="1276" spans="1:8" s="11" customFormat="1" ht="24">
      <c r="A1276" s="160">
        <v>749</v>
      </c>
      <c r="B1276" s="161" t="s">
        <v>2085</v>
      </c>
      <c r="C1276" s="154" t="s">
        <v>52</v>
      </c>
      <c r="D1276" s="164" t="s">
        <v>2086</v>
      </c>
      <c r="E1276" s="28" t="s">
        <v>50</v>
      </c>
      <c r="F1276" s="28"/>
      <c r="G1276" s="157">
        <v>42364</v>
      </c>
      <c r="H1276" s="38"/>
    </row>
    <row r="1277" spans="1:8" s="11" customFormat="1" ht="24">
      <c r="A1277" s="160">
        <v>749</v>
      </c>
      <c r="B1277" s="161"/>
      <c r="C1277" s="154"/>
      <c r="D1277" s="174" t="s">
        <v>2086</v>
      </c>
      <c r="E1277" s="28" t="s">
        <v>50</v>
      </c>
      <c r="F1277" s="28"/>
      <c r="G1277" s="157"/>
      <c r="H1277" s="38"/>
    </row>
    <row r="1278" spans="1:8" s="11" customFormat="1" ht="36" customHeight="1">
      <c r="A1278" s="160">
        <v>749</v>
      </c>
      <c r="B1278" s="161"/>
      <c r="C1278" s="154"/>
      <c r="D1278" s="174" t="s">
        <v>2086</v>
      </c>
      <c r="E1278" s="28" t="s">
        <v>50</v>
      </c>
      <c r="F1278" s="28"/>
      <c r="G1278" s="157"/>
      <c r="H1278" s="38"/>
    </row>
    <row r="1279" spans="1:8" s="11" customFormat="1" ht="24" customHeight="1">
      <c r="A1279" s="160">
        <v>750</v>
      </c>
      <c r="B1279" s="161" t="s">
        <v>2087</v>
      </c>
      <c r="C1279" s="154" t="s">
        <v>52</v>
      </c>
      <c r="D1279" s="164" t="s">
        <v>2088</v>
      </c>
      <c r="E1279" s="28" t="s">
        <v>50</v>
      </c>
      <c r="F1279" s="28"/>
      <c r="G1279" s="157">
        <v>42364</v>
      </c>
      <c r="H1279" s="38"/>
    </row>
    <row r="1280" spans="1:8" s="11" customFormat="1" ht="24" customHeight="1">
      <c r="A1280" s="160">
        <v>750</v>
      </c>
      <c r="B1280" s="161"/>
      <c r="C1280" s="154"/>
      <c r="D1280" s="174" t="s">
        <v>2088</v>
      </c>
      <c r="E1280" s="28" t="s">
        <v>50</v>
      </c>
      <c r="F1280" s="28"/>
      <c r="G1280" s="157"/>
      <c r="H1280" s="38"/>
    </row>
    <row r="1281" spans="1:8" s="11" customFormat="1" ht="36" customHeight="1">
      <c r="A1281" s="160">
        <v>751</v>
      </c>
      <c r="B1281" s="161" t="s">
        <v>2089</v>
      </c>
      <c r="C1281" s="154" t="s">
        <v>52</v>
      </c>
      <c r="D1281" s="164" t="s">
        <v>2090</v>
      </c>
      <c r="E1281" s="28" t="s">
        <v>50</v>
      </c>
      <c r="F1281" s="28"/>
      <c r="G1281" s="157">
        <v>42364</v>
      </c>
      <c r="H1281" s="38"/>
    </row>
    <row r="1282" spans="1:8" s="11" customFormat="1" ht="24" customHeight="1">
      <c r="A1282" s="160">
        <v>751</v>
      </c>
      <c r="B1282" s="161"/>
      <c r="C1282" s="154"/>
      <c r="D1282" s="174" t="s">
        <v>2090</v>
      </c>
      <c r="E1282" s="28" t="s">
        <v>50</v>
      </c>
      <c r="F1282" s="28"/>
      <c r="G1282" s="157"/>
      <c r="H1282" s="38"/>
    </row>
    <row r="1283" spans="1:8" s="11" customFormat="1" ht="24" customHeight="1">
      <c r="A1283" s="160">
        <v>751</v>
      </c>
      <c r="B1283" s="161"/>
      <c r="C1283" s="154"/>
      <c r="D1283" s="174" t="s">
        <v>2090</v>
      </c>
      <c r="E1283" s="28" t="s">
        <v>50</v>
      </c>
      <c r="F1283" s="28"/>
      <c r="G1283" s="157"/>
      <c r="H1283" s="38"/>
    </row>
    <row r="1284" spans="1:8" s="11" customFormat="1" ht="36" customHeight="1">
      <c r="A1284" s="1">
        <v>752</v>
      </c>
      <c r="B1284" s="2" t="s">
        <v>2091</v>
      </c>
      <c r="C1284" s="3" t="s">
        <v>52</v>
      </c>
      <c r="D1284" s="4" t="s">
        <v>2092</v>
      </c>
      <c r="E1284" s="28" t="s">
        <v>50</v>
      </c>
      <c r="F1284" s="28"/>
      <c r="G1284" s="37">
        <v>42365</v>
      </c>
      <c r="H1284" s="38"/>
    </row>
    <row r="1285" spans="1:8" s="11" customFormat="1" ht="24" customHeight="1">
      <c r="A1285" s="160">
        <v>753</v>
      </c>
      <c r="B1285" s="161" t="s">
        <v>2093</v>
      </c>
      <c r="C1285" s="154" t="s">
        <v>52</v>
      </c>
      <c r="D1285" s="164" t="s">
        <v>2094</v>
      </c>
      <c r="E1285" s="28" t="s">
        <v>50</v>
      </c>
      <c r="F1285" s="28"/>
      <c r="G1285" s="157">
        <v>42365</v>
      </c>
      <c r="H1285" s="38"/>
    </row>
    <row r="1286" spans="1:8" s="11" customFormat="1" ht="24" customHeight="1">
      <c r="A1286" s="160">
        <v>753</v>
      </c>
      <c r="B1286" s="161"/>
      <c r="C1286" s="154"/>
      <c r="D1286" s="174" t="s">
        <v>2094</v>
      </c>
      <c r="E1286" s="28" t="s">
        <v>50</v>
      </c>
      <c r="F1286" s="28"/>
      <c r="G1286" s="157"/>
      <c r="H1286" s="38"/>
    </row>
    <row r="1287" spans="1:8" s="11" customFormat="1" ht="36" customHeight="1">
      <c r="A1287" s="160">
        <v>753</v>
      </c>
      <c r="B1287" s="161"/>
      <c r="C1287" s="154"/>
      <c r="D1287" s="174" t="s">
        <v>2094</v>
      </c>
      <c r="E1287" s="28" t="s">
        <v>50</v>
      </c>
      <c r="F1287" s="28"/>
      <c r="G1287" s="157"/>
      <c r="H1287" s="38"/>
    </row>
    <row r="1288" spans="1:8" s="11" customFormat="1" ht="24" customHeight="1">
      <c r="A1288" s="160">
        <v>754</v>
      </c>
      <c r="B1288" s="161" t="s">
        <v>2095</v>
      </c>
      <c r="C1288" s="154" t="s">
        <v>52</v>
      </c>
      <c r="D1288" s="164" t="s">
        <v>2096</v>
      </c>
      <c r="E1288" s="28" t="s">
        <v>50</v>
      </c>
      <c r="F1288" s="28"/>
      <c r="G1288" s="157">
        <v>42366</v>
      </c>
      <c r="H1288" s="38"/>
    </row>
    <row r="1289" spans="1:8" s="11" customFormat="1" ht="24" customHeight="1">
      <c r="A1289" s="160">
        <v>754</v>
      </c>
      <c r="B1289" s="161"/>
      <c r="C1289" s="154"/>
      <c r="D1289" s="174" t="s">
        <v>2096</v>
      </c>
      <c r="E1289" s="28" t="s">
        <v>50</v>
      </c>
      <c r="F1289" s="28"/>
      <c r="G1289" s="157"/>
      <c r="H1289" s="38"/>
    </row>
    <row r="1290" spans="1:8" s="11" customFormat="1" ht="24">
      <c r="A1290" s="160">
        <v>754</v>
      </c>
      <c r="B1290" s="161"/>
      <c r="C1290" s="154"/>
      <c r="D1290" s="174" t="s">
        <v>2096</v>
      </c>
      <c r="E1290" s="28" t="s">
        <v>50</v>
      </c>
      <c r="F1290" s="28"/>
      <c r="G1290" s="157"/>
      <c r="H1290" s="38"/>
    </row>
    <row r="1291" spans="1:8" s="11" customFormat="1" ht="24" customHeight="1">
      <c r="A1291" s="160">
        <v>755</v>
      </c>
      <c r="B1291" s="161" t="s">
        <v>2097</v>
      </c>
      <c r="C1291" s="154" t="s">
        <v>52</v>
      </c>
      <c r="D1291" s="164" t="s">
        <v>2098</v>
      </c>
      <c r="E1291" s="28" t="s">
        <v>50</v>
      </c>
      <c r="F1291" s="28"/>
      <c r="G1291" s="157">
        <v>42366</v>
      </c>
      <c r="H1291" s="38"/>
    </row>
    <row r="1292" spans="1:8" s="11" customFormat="1" ht="24" customHeight="1">
      <c r="A1292" s="160">
        <v>755</v>
      </c>
      <c r="B1292" s="161"/>
      <c r="C1292" s="154"/>
      <c r="D1292" s="174" t="s">
        <v>2098</v>
      </c>
      <c r="E1292" s="28" t="s">
        <v>50</v>
      </c>
      <c r="F1292" s="28"/>
      <c r="G1292" s="157"/>
      <c r="H1292" s="38"/>
    </row>
    <row r="1293" spans="1:8" s="11" customFormat="1" ht="24" customHeight="1">
      <c r="A1293" s="160">
        <v>755</v>
      </c>
      <c r="B1293" s="161"/>
      <c r="C1293" s="154"/>
      <c r="D1293" s="174" t="s">
        <v>2098</v>
      </c>
      <c r="E1293" s="28" t="s">
        <v>50</v>
      </c>
      <c r="F1293" s="28"/>
      <c r="G1293" s="157"/>
      <c r="H1293" s="38"/>
    </row>
    <row r="1294" spans="1:8" s="11" customFormat="1" ht="24" customHeight="1">
      <c r="A1294" s="160">
        <v>756</v>
      </c>
      <c r="B1294" s="161" t="s">
        <v>2099</v>
      </c>
      <c r="C1294" s="154" t="s">
        <v>52</v>
      </c>
      <c r="D1294" s="164" t="s">
        <v>2100</v>
      </c>
      <c r="E1294" s="28" t="s">
        <v>50</v>
      </c>
      <c r="F1294" s="28"/>
      <c r="G1294" s="157">
        <v>42366</v>
      </c>
      <c r="H1294" s="38"/>
    </row>
    <row r="1295" spans="1:8" s="11" customFormat="1" ht="24">
      <c r="A1295" s="160">
        <v>756</v>
      </c>
      <c r="B1295" s="161"/>
      <c r="C1295" s="154"/>
      <c r="D1295" s="174" t="s">
        <v>2100</v>
      </c>
      <c r="E1295" s="28" t="s">
        <v>50</v>
      </c>
      <c r="F1295" s="28"/>
      <c r="G1295" s="157"/>
      <c r="H1295" s="38"/>
    </row>
    <row r="1296" spans="1:8" s="11" customFormat="1" ht="36" customHeight="1">
      <c r="A1296" s="160">
        <v>756</v>
      </c>
      <c r="B1296" s="161"/>
      <c r="C1296" s="154"/>
      <c r="D1296" s="174" t="s">
        <v>2100</v>
      </c>
      <c r="E1296" s="28" t="s">
        <v>50</v>
      </c>
      <c r="F1296" s="28"/>
      <c r="G1296" s="157"/>
      <c r="H1296" s="38"/>
    </row>
    <row r="1297" spans="1:8" s="11" customFormat="1" ht="24" customHeight="1">
      <c r="A1297" s="160">
        <v>757</v>
      </c>
      <c r="B1297" s="161" t="s">
        <v>2101</v>
      </c>
      <c r="C1297" s="154" t="s">
        <v>52</v>
      </c>
      <c r="D1297" s="164" t="s">
        <v>2102</v>
      </c>
      <c r="E1297" s="28" t="s">
        <v>50</v>
      </c>
      <c r="F1297" s="28"/>
      <c r="G1297" s="157">
        <v>42356</v>
      </c>
      <c r="H1297" s="38"/>
    </row>
    <row r="1298" spans="1:8" s="11" customFormat="1" ht="24" customHeight="1">
      <c r="A1298" s="160">
        <v>757</v>
      </c>
      <c r="B1298" s="161"/>
      <c r="C1298" s="154"/>
      <c r="D1298" s="174" t="s">
        <v>2102</v>
      </c>
      <c r="E1298" s="28" t="s">
        <v>50</v>
      </c>
      <c r="F1298" s="28"/>
      <c r="G1298" s="157"/>
      <c r="H1298" s="38"/>
    </row>
    <row r="1299" spans="1:8" s="11" customFormat="1" ht="24">
      <c r="A1299" s="160">
        <v>757</v>
      </c>
      <c r="B1299" s="161"/>
      <c r="C1299" s="154"/>
      <c r="D1299" s="174" t="s">
        <v>2102</v>
      </c>
      <c r="E1299" s="28" t="s">
        <v>50</v>
      </c>
      <c r="F1299" s="28"/>
      <c r="G1299" s="157"/>
      <c r="H1299" s="38"/>
    </row>
    <row r="1300" spans="1:8" s="11" customFormat="1" ht="24">
      <c r="A1300" s="160">
        <v>758</v>
      </c>
      <c r="B1300" s="161" t="s">
        <v>2103</v>
      </c>
      <c r="C1300" s="154" t="s">
        <v>52</v>
      </c>
      <c r="D1300" s="164" t="s">
        <v>2104</v>
      </c>
      <c r="E1300" s="28" t="s">
        <v>50</v>
      </c>
      <c r="F1300" s="28"/>
      <c r="G1300" s="157">
        <v>42356</v>
      </c>
      <c r="H1300" s="38"/>
    </row>
    <row r="1301" spans="1:8" s="11" customFormat="1" ht="24">
      <c r="A1301" s="160">
        <v>758</v>
      </c>
      <c r="B1301" s="161"/>
      <c r="C1301" s="154"/>
      <c r="D1301" s="174" t="s">
        <v>2104</v>
      </c>
      <c r="E1301" s="28" t="s">
        <v>50</v>
      </c>
      <c r="F1301" s="28"/>
      <c r="G1301" s="157"/>
      <c r="H1301" s="38"/>
    </row>
    <row r="1302" spans="1:8" s="11" customFormat="1" ht="24" customHeight="1">
      <c r="A1302" s="1">
        <v>759</v>
      </c>
      <c r="B1302" s="2" t="s">
        <v>2105</v>
      </c>
      <c r="C1302" s="3" t="s">
        <v>52</v>
      </c>
      <c r="D1302" s="4" t="s">
        <v>2106</v>
      </c>
      <c r="E1302" s="28" t="s">
        <v>50</v>
      </c>
      <c r="F1302" s="28"/>
      <c r="G1302" s="37">
        <v>42357</v>
      </c>
      <c r="H1302" s="38"/>
    </row>
    <row r="1303" spans="1:8" s="11" customFormat="1" ht="24" customHeight="1">
      <c r="A1303" s="160">
        <v>760</v>
      </c>
      <c r="B1303" s="161" t="s">
        <v>2107</v>
      </c>
      <c r="C1303" s="154" t="s">
        <v>52</v>
      </c>
      <c r="D1303" s="164" t="s">
        <v>2108</v>
      </c>
      <c r="E1303" s="28" t="s">
        <v>50</v>
      </c>
      <c r="F1303" s="28"/>
      <c r="G1303" s="157">
        <v>42357</v>
      </c>
      <c r="H1303" s="38"/>
    </row>
    <row r="1304" spans="1:8" s="11" customFormat="1" ht="24">
      <c r="A1304" s="160">
        <v>760</v>
      </c>
      <c r="B1304" s="161"/>
      <c r="C1304" s="154"/>
      <c r="D1304" s="174" t="s">
        <v>2108</v>
      </c>
      <c r="E1304" s="28" t="s">
        <v>50</v>
      </c>
      <c r="F1304" s="28"/>
      <c r="G1304" s="157"/>
      <c r="H1304" s="38"/>
    </row>
    <row r="1305" spans="1:8" s="11" customFormat="1" ht="24">
      <c r="A1305" s="160">
        <v>760</v>
      </c>
      <c r="B1305" s="161"/>
      <c r="C1305" s="154"/>
      <c r="D1305" s="174" t="s">
        <v>2108</v>
      </c>
      <c r="E1305" s="28" t="s">
        <v>50</v>
      </c>
      <c r="F1305" s="28"/>
      <c r="G1305" s="157"/>
      <c r="H1305" s="38"/>
    </row>
    <row r="1306" spans="1:8" s="11" customFormat="1" ht="24">
      <c r="A1306" s="160">
        <v>761</v>
      </c>
      <c r="B1306" s="161" t="s">
        <v>2109</v>
      </c>
      <c r="C1306" s="154" t="s">
        <v>52</v>
      </c>
      <c r="D1306" s="164" t="s">
        <v>2110</v>
      </c>
      <c r="E1306" s="28" t="s">
        <v>50</v>
      </c>
      <c r="F1306" s="28"/>
      <c r="G1306" s="157">
        <v>42358</v>
      </c>
      <c r="H1306" s="38"/>
    </row>
    <row r="1307" spans="1:8" s="11" customFormat="1" ht="24">
      <c r="A1307" s="160">
        <v>761</v>
      </c>
      <c r="B1307" s="161"/>
      <c r="C1307" s="154"/>
      <c r="D1307" s="174" t="s">
        <v>2110</v>
      </c>
      <c r="E1307" s="28" t="s">
        <v>50</v>
      </c>
      <c r="F1307" s="28"/>
      <c r="G1307" s="157"/>
      <c r="H1307" s="38"/>
    </row>
    <row r="1308" spans="1:8" s="11" customFormat="1" ht="24" customHeight="1">
      <c r="A1308" s="160">
        <v>762</v>
      </c>
      <c r="B1308" s="161" t="s">
        <v>2111</v>
      </c>
      <c r="C1308" s="154" t="s">
        <v>52</v>
      </c>
      <c r="D1308" s="164" t="s">
        <v>2112</v>
      </c>
      <c r="E1308" s="28" t="s">
        <v>50</v>
      </c>
      <c r="F1308" s="28"/>
      <c r="G1308" s="157">
        <v>42358</v>
      </c>
      <c r="H1308" s="38"/>
    </row>
    <row r="1309" spans="1:8" s="11" customFormat="1" ht="24" customHeight="1">
      <c r="A1309" s="160">
        <v>762</v>
      </c>
      <c r="B1309" s="161"/>
      <c r="C1309" s="154"/>
      <c r="D1309" s="174" t="s">
        <v>2112</v>
      </c>
      <c r="E1309" s="28" t="s">
        <v>50</v>
      </c>
      <c r="F1309" s="28"/>
      <c r="G1309" s="157"/>
      <c r="H1309" s="38"/>
    </row>
    <row r="1310" spans="1:8" s="11" customFormat="1" ht="36" customHeight="1">
      <c r="A1310" s="160">
        <v>762</v>
      </c>
      <c r="B1310" s="161"/>
      <c r="C1310" s="154"/>
      <c r="D1310" s="174" t="s">
        <v>2112</v>
      </c>
      <c r="E1310" s="28" t="s">
        <v>50</v>
      </c>
      <c r="F1310" s="28"/>
      <c r="G1310" s="157"/>
      <c r="H1310" s="38"/>
    </row>
    <row r="1311" spans="1:8" s="11" customFormat="1" ht="24" customHeight="1">
      <c r="A1311" s="160">
        <v>763</v>
      </c>
      <c r="B1311" s="161" t="s">
        <v>2113</v>
      </c>
      <c r="C1311" s="154" t="s">
        <v>52</v>
      </c>
      <c r="D1311" s="164" t="s">
        <v>2114</v>
      </c>
      <c r="E1311" s="28" t="s">
        <v>50</v>
      </c>
      <c r="F1311" s="28"/>
      <c r="G1311" s="157">
        <v>42358</v>
      </c>
      <c r="H1311" s="38"/>
    </row>
    <row r="1312" spans="1:8" s="11" customFormat="1" ht="24">
      <c r="A1312" s="160">
        <v>763</v>
      </c>
      <c r="B1312" s="161"/>
      <c r="C1312" s="154"/>
      <c r="D1312" s="174" t="s">
        <v>2114</v>
      </c>
      <c r="E1312" s="28" t="s">
        <v>50</v>
      </c>
      <c r="F1312" s="28"/>
      <c r="G1312" s="157"/>
      <c r="H1312" s="38"/>
    </row>
    <row r="1313" spans="1:8" s="11" customFormat="1" ht="24" customHeight="1">
      <c r="A1313" s="160">
        <v>763</v>
      </c>
      <c r="B1313" s="161"/>
      <c r="C1313" s="154"/>
      <c r="D1313" s="174" t="s">
        <v>2114</v>
      </c>
      <c r="E1313" s="28" t="s">
        <v>50</v>
      </c>
      <c r="F1313" s="28"/>
      <c r="G1313" s="157"/>
      <c r="H1313" s="38"/>
    </row>
    <row r="1314" spans="1:8" s="11" customFormat="1" ht="24" customHeight="1">
      <c r="A1314" s="160">
        <v>764</v>
      </c>
      <c r="B1314" s="161" t="s">
        <v>2115</v>
      </c>
      <c r="C1314" s="154" t="s">
        <v>52</v>
      </c>
      <c r="D1314" s="164" t="s">
        <v>2116</v>
      </c>
      <c r="E1314" s="28" t="s">
        <v>50</v>
      </c>
      <c r="F1314" s="28"/>
      <c r="G1314" s="157">
        <v>42359</v>
      </c>
      <c r="H1314" s="38"/>
    </row>
    <row r="1315" spans="1:8" s="11" customFormat="1" ht="36" customHeight="1">
      <c r="A1315" s="160">
        <v>764</v>
      </c>
      <c r="B1315" s="161"/>
      <c r="C1315" s="154"/>
      <c r="D1315" s="174" t="s">
        <v>2116</v>
      </c>
      <c r="E1315" s="28" t="s">
        <v>50</v>
      </c>
      <c r="F1315" s="28"/>
      <c r="G1315" s="157"/>
      <c r="H1315" s="38"/>
    </row>
    <row r="1316" spans="1:8" s="11" customFormat="1" ht="24" customHeight="1">
      <c r="A1316" s="160">
        <v>764</v>
      </c>
      <c r="B1316" s="161"/>
      <c r="C1316" s="154"/>
      <c r="D1316" s="174" t="s">
        <v>2116</v>
      </c>
      <c r="E1316" s="28" t="s">
        <v>50</v>
      </c>
      <c r="F1316" s="28"/>
      <c r="G1316" s="157"/>
      <c r="H1316" s="38"/>
    </row>
    <row r="1317" spans="1:8" s="11" customFormat="1" ht="24" customHeight="1">
      <c r="A1317" s="160">
        <v>765</v>
      </c>
      <c r="B1317" s="161" t="s">
        <v>2117</v>
      </c>
      <c r="C1317" s="154" t="s">
        <v>52</v>
      </c>
      <c r="D1317" s="164" t="s">
        <v>2118</v>
      </c>
      <c r="E1317" s="28" t="s">
        <v>50</v>
      </c>
      <c r="F1317" s="28"/>
      <c r="G1317" s="157">
        <v>42359</v>
      </c>
      <c r="H1317" s="38"/>
    </row>
    <row r="1318" spans="1:8" s="11" customFormat="1" ht="24">
      <c r="A1318" s="160">
        <v>765</v>
      </c>
      <c r="B1318" s="161"/>
      <c r="C1318" s="154"/>
      <c r="D1318" s="174" t="s">
        <v>2118</v>
      </c>
      <c r="E1318" s="28" t="s">
        <v>50</v>
      </c>
      <c r="F1318" s="28"/>
      <c r="G1318" s="157"/>
      <c r="H1318" s="38"/>
    </row>
    <row r="1319" spans="1:8" s="11" customFormat="1" ht="24">
      <c r="A1319" s="160">
        <v>766</v>
      </c>
      <c r="B1319" s="161" t="s">
        <v>2119</v>
      </c>
      <c r="C1319" s="154" t="s">
        <v>52</v>
      </c>
      <c r="D1319" s="164" t="s">
        <v>2120</v>
      </c>
      <c r="E1319" s="28" t="s">
        <v>50</v>
      </c>
      <c r="F1319" s="28"/>
      <c r="G1319" s="157">
        <v>42360</v>
      </c>
      <c r="H1319" s="38"/>
    </row>
    <row r="1320" spans="1:8" s="11" customFormat="1" ht="24">
      <c r="A1320" s="160">
        <v>766</v>
      </c>
      <c r="B1320" s="161"/>
      <c r="C1320" s="154"/>
      <c r="D1320" s="174" t="s">
        <v>2120</v>
      </c>
      <c r="E1320" s="28" t="s">
        <v>50</v>
      </c>
      <c r="F1320" s="28"/>
      <c r="G1320" s="157"/>
      <c r="H1320" s="38"/>
    </row>
    <row r="1321" spans="1:8" s="11" customFormat="1" ht="24">
      <c r="A1321" s="160">
        <v>766</v>
      </c>
      <c r="B1321" s="161"/>
      <c r="C1321" s="154"/>
      <c r="D1321" s="174" t="s">
        <v>2120</v>
      </c>
      <c r="E1321" s="28" t="s">
        <v>50</v>
      </c>
      <c r="F1321" s="28"/>
      <c r="G1321" s="157"/>
      <c r="H1321" s="38"/>
    </row>
    <row r="1322" spans="1:8" s="11" customFormat="1" ht="24">
      <c r="A1322" s="160">
        <v>767</v>
      </c>
      <c r="B1322" s="161" t="s">
        <v>2121</v>
      </c>
      <c r="C1322" s="154" t="s">
        <v>52</v>
      </c>
      <c r="D1322" s="164" t="s">
        <v>2122</v>
      </c>
      <c r="E1322" s="28" t="s">
        <v>50</v>
      </c>
      <c r="F1322" s="28"/>
      <c r="G1322" s="157">
        <v>42360</v>
      </c>
      <c r="H1322" s="38"/>
    </row>
    <row r="1323" spans="1:8" s="11" customFormat="1" ht="36" customHeight="1">
      <c r="A1323" s="160">
        <v>767</v>
      </c>
      <c r="B1323" s="161"/>
      <c r="C1323" s="154"/>
      <c r="D1323" s="174" t="s">
        <v>2122</v>
      </c>
      <c r="E1323" s="28" t="s">
        <v>50</v>
      </c>
      <c r="F1323" s="28"/>
      <c r="G1323" s="157"/>
      <c r="H1323" s="38"/>
    </row>
    <row r="1324" spans="1:8" s="11" customFormat="1" ht="24" customHeight="1">
      <c r="A1324" s="160">
        <v>767</v>
      </c>
      <c r="B1324" s="161"/>
      <c r="C1324" s="154"/>
      <c r="D1324" s="174" t="s">
        <v>2122</v>
      </c>
      <c r="E1324" s="28" t="s">
        <v>50</v>
      </c>
      <c r="F1324" s="28"/>
      <c r="G1324" s="157"/>
      <c r="H1324" s="38"/>
    </row>
    <row r="1325" spans="1:8" s="11" customFormat="1" ht="24" customHeight="1">
      <c r="A1325" s="1">
        <v>768</v>
      </c>
      <c r="B1325" s="2" t="s">
        <v>2123</v>
      </c>
      <c r="C1325" s="3" t="s">
        <v>52</v>
      </c>
      <c r="D1325" s="4" t="s">
        <v>2124</v>
      </c>
      <c r="E1325" s="28" t="s">
        <v>50</v>
      </c>
      <c r="F1325" s="28"/>
      <c r="G1325" s="37">
        <v>42361</v>
      </c>
      <c r="H1325" s="38"/>
    </row>
    <row r="1326" spans="1:8" s="11" customFormat="1" ht="36" customHeight="1">
      <c r="A1326" s="1">
        <v>769</v>
      </c>
      <c r="B1326" s="2" t="s">
        <v>2125</v>
      </c>
      <c r="C1326" s="3" t="s">
        <v>52</v>
      </c>
      <c r="D1326" s="4" t="s">
        <v>2126</v>
      </c>
      <c r="E1326" s="28" t="s">
        <v>50</v>
      </c>
      <c r="F1326" s="28"/>
      <c r="G1326" s="37">
        <v>42363</v>
      </c>
      <c r="H1326" s="38"/>
    </row>
    <row r="1327" spans="1:8" s="11" customFormat="1" ht="24" customHeight="1">
      <c r="A1327" s="1">
        <v>770</v>
      </c>
      <c r="B1327" s="2" t="s">
        <v>2127</v>
      </c>
      <c r="C1327" s="3" t="s">
        <v>52</v>
      </c>
      <c r="D1327" s="4" t="s">
        <v>2128</v>
      </c>
      <c r="E1327" s="28" t="s">
        <v>50</v>
      </c>
      <c r="F1327" s="28"/>
      <c r="G1327" s="37">
        <v>42363</v>
      </c>
      <c r="H1327" s="38"/>
    </row>
    <row r="1328" spans="1:8" s="11" customFormat="1" ht="24" customHeight="1">
      <c r="A1328" s="1">
        <v>771</v>
      </c>
      <c r="B1328" s="2" t="s">
        <v>2129</v>
      </c>
      <c r="C1328" s="3" t="s">
        <v>52</v>
      </c>
      <c r="D1328" s="4" t="s">
        <v>2130</v>
      </c>
      <c r="E1328" s="28" t="s">
        <v>50</v>
      </c>
      <c r="F1328" s="28"/>
      <c r="G1328" s="37">
        <v>42364</v>
      </c>
      <c r="H1328" s="38"/>
    </row>
    <row r="1329" spans="1:8" s="11" customFormat="1" ht="36" customHeight="1">
      <c r="A1329" s="1">
        <v>772</v>
      </c>
      <c r="B1329" s="2" t="s">
        <v>2131</v>
      </c>
      <c r="C1329" s="3" t="s">
        <v>52</v>
      </c>
      <c r="D1329" s="4" t="s">
        <v>2132</v>
      </c>
      <c r="E1329" s="28" t="s">
        <v>50</v>
      </c>
      <c r="F1329" s="28"/>
      <c r="G1329" s="37">
        <v>42364</v>
      </c>
      <c r="H1329" s="38"/>
    </row>
    <row r="1330" spans="1:8" s="11" customFormat="1" ht="24" customHeight="1">
      <c r="A1330" s="154">
        <v>773</v>
      </c>
      <c r="B1330" s="163" t="s">
        <v>2133</v>
      </c>
      <c r="C1330" s="154" t="s">
        <v>52</v>
      </c>
      <c r="D1330" s="164" t="s">
        <v>2134</v>
      </c>
      <c r="E1330" s="28" t="s">
        <v>50</v>
      </c>
      <c r="F1330" s="28"/>
      <c r="G1330" s="157">
        <v>42365</v>
      </c>
      <c r="H1330" s="38"/>
    </row>
    <row r="1331" spans="1:8" s="11" customFormat="1" ht="36" customHeight="1">
      <c r="A1331" s="154">
        <v>773</v>
      </c>
      <c r="B1331" s="163"/>
      <c r="C1331" s="154"/>
      <c r="D1331" s="174" t="s">
        <v>2134</v>
      </c>
      <c r="E1331" s="28" t="s">
        <v>50</v>
      </c>
      <c r="F1331" s="28"/>
      <c r="G1331" s="157"/>
      <c r="H1331" s="38"/>
    </row>
    <row r="1332" spans="1:8" s="11" customFormat="1" ht="24" customHeight="1">
      <c r="A1332" s="154">
        <v>773</v>
      </c>
      <c r="B1332" s="163"/>
      <c r="C1332" s="154"/>
      <c r="D1332" s="174" t="s">
        <v>2134</v>
      </c>
      <c r="E1332" s="28" t="s">
        <v>50</v>
      </c>
      <c r="F1332" s="28"/>
      <c r="G1332" s="157"/>
      <c r="H1332" s="38"/>
    </row>
    <row r="1333" spans="1:8" s="11" customFormat="1" ht="24" customHeight="1">
      <c r="A1333" s="160">
        <v>774</v>
      </c>
      <c r="B1333" s="161" t="s">
        <v>2135</v>
      </c>
      <c r="C1333" s="154" t="s">
        <v>52</v>
      </c>
      <c r="D1333" s="164" t="s">
        <v>2136</v>
      </c>
      <c r="E1333" s="28" t="s">
        <v>50</v>
      </c>
      <c r="F1333" s="28"/>
      <c r="G1333" s="157">
        <v>42365</v>
      </c>
      <c r="H1333" s="38"/>
    </row>
    <row r="1334" spans="1:8" s="11" customFormat="1" ht="36" customHeight="1">
      <c r="A1334" s="154">
        <v>774</v>
      </c>
      <c r="B1334" s="163"/>
      <c r="C1334" s="154"/>
      <c r="D1334" s="174" t="s">
        <v>2136</v>
      </c>
      <c r="E1334" s="28" t="s">
        <v>50</v>
      </c>
      <c r="F1334" s="28"/>
      <c r="G1334" s="157"/>
      <c r="H1334" s="38"/>
    </row>
    <row r="1335" spans="1:8" s="11" customFormat="1" ht="24" customHeight="1">
      <c r="A1335" s="154">
        <v>774</v>
      </c>
      <c r="B1335" s="163"/>
      <c r="C1335" s="154"/>
      <c r="D1335" s="174" t="s">
        <v>2136</v>
      </c>
      <c r="E1335" s="28" t="s">
        <v>50</v>
      </c>
      <c r="F1335" s="28"/>
      <c r="G1335" s="157"/>
      <c r="H1335" s="38"/>
    </row>
    <row r="1336" spans="1:8" s="11" customFormat="1" ht="24" customHeight="1">
      <c r="A1336" s="154">
        <v>775</v>
      </c>
      <c r="B1336" s="163" t="s">
        <v>2137</v>
      </c>
      <c r="C1336" s="154" t="s">
        <v>52</v>
      </c>
      <c r="D1336" s="164" t="s">
        <v>2138</v>
      </c>
      <c r="E1336" s="28" t="s">
        <v>50</v>
      </c>
      <c r="F1336" s="28"/>
      <c r="G1336" s="157">
        <v>42366</v>
      </c>
      <c r="H1336" s="38"/>
    </row>
    <row r="1337" spans="1:8" s="11" customFormat="1" ht="24">
      <c r="A1337" s="154">
        <v>775</v>
      </c>
      <c r="B1337" s="163"/>
      <c r="C1337" s="154"/>
      <c r="D1337" s="174" t="s">
        <v>2138</v>
      </c>
      <c r="E1337" s="28" t="s">
        <v>50</v>
      </c>
      <c r="F1337" s="28"/>
      <c r="G1337" s="157"/>
      <c r="H1337" s="38"/>
    </row>
    <row r="1338" spans="1:8" s="11" customFormat="1" ht="24" customHeight="1">
      <c r="A1338" s="154">
        <v>776</v>
      </c>
      <c r="B1338" s="163" t="s">
        <v>2139</v>
      </c>
      <c r="C1338" s="154" t="s">
        <v>52</v>
      </c>
      <c r="D1338" s="164" t="s">
        <v>2140</v>
      </c>
      <c r="E1338" s="28" t="s">
        <v>50</v>
      </c>
      <c r="F1338" s="28"/>
      <c r="G1338" s="157">
        <v>42366</v>
      </c>
      <c r="H1338" s="38"/>
    </row>
    <row r="1339" spans="1:8" s="11" customFormat="1" ht="24" customHeight="1">
      <c r="A1339" s="154">
        <v>776</v>
      </c>
      <c r="B1339" s="163"/>
      <c r="C1339" s="154"/>
      <c r="D1339" s="174" t="s">
        <v>2140</v>
      </c>
      <c r="E1339" s="28" t="s">
        <v>50</v>
      </c>
      <c r="F1339" s="28"/>
      <c r="G1339" s="157"/>
      <c r="H1339" s="38"/>
    </row>
    <row r="1340" spans="1:8" s="11" customFormat="1" ht="36" customHeight="1">
      <c r="A1340" s="154">
        <v>776</v>
      </c>
      <c r="B1340" s="163"/>
      <c r="C1340" s="154"/>
      <c r="D1340" s="174" t="s">
        <v>2140</v>
      </c>
      <c r="E1340" s="28" t="s">
        <v>50</v>
      </c>
      <c r="F1340" s="28"/>
      <c r="G1340" s="157"/>
      <c r="H1340" s="38"/>
    </row>
    <row r="1341" spans="1:8" s="11" customFormat="1" ht="24" customHeight="1">
      <c r="A1341" s="154">
        <v>777</v>
      </c>
      <c r="B1341" s="163" t="s">
        <v>2141</v>
      </c>
      <c r="C1341" s="154" t="s">
        <v>52</v>
      </c>
      <c r="D1341" s="164" t="s">
        <v>2142</v>
      </c>
      <c r="E1341" s="28" t="s">
        <v>50</v>
      </c>
      <c r="F1341" s="28"/>
      <c r="G1341" s="157">
        <v>42366</v>
      </c>
      <c r="H1341" s="38"/>
    </row>
    <row r="1342" spans="1:8" s="11" customFormat="1" ht="24" customHeight="1">
      <c r="A1342" s="154">
        <v>777</v>
      </c>
      <c r="B1342" s="163"/>
      <c r="C1342" s="154"/>
      <c r="D1342" s="174" t="s">
        <v>2142</v>
      </c>
      <c r="E1342" s="28" t="s">
        <v>50</v>
      </c>
      <c r="F1342" s="28"/>
      <c r="G1342" s="157"/>
      <c r="H1342" s="38"/>
    </row>
    <row r="1343" spans="1:8" s="11" customFormat="1" ht="24">
      <c r="A1343" s="154">
        <v>777</v>
      </c>
      <c r="B1343" s="163"/>
      <c r="C1343" s="154"/>
      <c r="D1343" s="174" t="s">
        <v>2142</v>
      </c>
      <c r="E1343" s="28" t="s">
        <v>50</v>
      </c>
      <c r="F1343" s="28"/>
      <c r="G1343" s="157"/>
      <c r="H1343" s="38"/>
    </row>
    <row r="1344" spans="1:8" s="11" customFormat="1" ht="24" customHeight="1">
      <c r="A1344" s="154">
        <v>778</v>
      </c>
      <c r="B1344" s="163" t="s">
        <v>2143</v>
      </c>
      <c r="C1344" s="154" t="s">
        <v>52</v>
      </c>
      <c r="D1344" s="164" t="s">
        <v>2144</v>
      </c>
      <c r="E1344" s="28" t="s">
        <v>50</v>
      </c>
      <c r="F1344" s="28"/>
      <c r="G1344" s="157">
        <v>42356</v>
      </c>
      <c r="H1344" s="38"/>
    </row>
    <row r="1345" spans="1:8" s="11" customFormat="1" ht="24" customHeight="1">
      <c r="A1345" s="154">
        <v>778</v>
      </c>
      <c r="B1345" s="163"/>
      <c r="C1345" s="154"/>
      <c r="D1345" s="174" t="s">
        <v>2144</v>
      </c>
      <c r="E1345" s="28" t="s">
        <v>50</v>
      </c>
      <c r="F1345" s="28"/>
      <c r="G1345" s="157"/>
      <c r="H1345" s="38"/>
    </row>
    <row r="1346" spans="1:8" s="11" customFormat="1" ht="24">
      <c r="A1346" s="154">
        <v>778</v>
      </c>
      <c r="B1346" s="163"/>
      <c r="C1346" s="154"/>
      <c r="D1346" s="174" t="s">
        <v>2144</v>
      </c>
      <c r="E1346" s="28" t="s">
        <v>50</v>
      </c>
      <c r="F1346" s="28"/>
      <c r="G1346" s="157"/>
      <c r="H1346" s="38"/>
    </row>
    <row r="1347" spans="1:8" s="11" customFormat="1" ht="24" customHeight="1">
      <c r="A1347" s="160">
        <v>779</v>
      </c>
      <c r="B1347" s="161" t="s">
        <v>2145</v>
      </c>
      <c r="C1347" s="154" t="s">
        <v>52</v>
      </c>
      <c r="D1347" s="164" t="s">
        <v>2146</v>
      </c>
      <c r="E1347" s="28" t="s">
        <v>50</v>
      </c>
      <c r="F1347" s="28"/>
      <c r="G1347" s="157">
        <v>42356</v>
      </c>
      <c r="H1347" s="38"/>
    </row>
    <row r="1348" spans="1:8" s="11" customFormat="1" ht="24" customHeight="1">
      <c r="A1348" s="154">
        <v>779</v>
      </c>
      <c r="B1348" s="163"/>
      <c r="C1348" s="154"/>
      <c r="D1348" s="174" t="s">
        <v>2146</v>
      </c>
      <c r="E1348" s="28" t="s">
        <v>50</v>
      </c>
      <c r="F1348" s="28"/>
      <c r="G1348" s="157"/>
      <c r="H1348" s="38"/>
    </row>
    <row r="1349" spans="1:8" s="11" customFormat="1" ht="36" customHeight="1">
      <c r="A1349" s="154">
        <v>779</v>
      </c>
      <c r="B1349" s="163"/>
      <c r="C1349" s="154"/>
      <c r="D1349" s="174" t="s">
        <v>2146</v>
      </c>
      <c r="E1349" s="28" t="s">
        <v>50</v>
      </c>
      <c r="F1349" s="28"/>
      <c r="G1349" s="157"/>
      <c r="H1349" s="38"/>
    </row>
    <row r="1350" spans="1:8" s="11" customFormat="1" ht="24" customHeight="1">
      <c r="A1350" s="160">
        <v>780</v>
      </c>
      <c r="B1350" s="161" t="s">
        <v>2147</v>
      </c>
      <c r="C1350" s="154" t="s">
        <v>52</v>
      </c>
      <c r="D1350" s="164" t="s">
        <v>2148</v>
      </c>
      <c r="E1350" s="28" t="s">
        <v>50</v>
      </c>
      <c r="F1350" s="28"/>
      <c r="G1350" s="157">
        <v>42356</v>
      </c>
      <c r="H1350" s="38"/>
    </row>
    <row r="1351" spans="1:8" s="11" customFormat="1" ht="24" customHeight="1">
      <c r="A1351" s="154">
        <v>780</v>
      </c>
      <c r="B1351" s="163"/>
      <c r="C1351" s="154"/>
      <c r="D1351" s="174" t="s">
        <v>2148</v>
      </c>
      <c r="E1351" s="28" t="s">
        <v>50</v>
      </c>
      <c r="F1351" s="28"/>
      <c r="G1351" s="157"/>
      <c r="H1351" s="38"/>
    </row>
    <row r="1352" spans="1:8" s="11" customFormat="1" ht="24">
      <c r="A1352" s="154">
        <v>780</v>
      </c>
      <c r="B1352" s="163"/>
      <c r="C1352" s="154"/>
      <c r="D1352" s="174" t="s">
        <v>2148</v>
      </c>
      <c r="E1352" s="28" t="s">
        <v>50</v>
      </c>
      <c r="F1352" s="28"/>
      <c r="G1352" s="157"/>
      <c r="H1352" s="38"/>
    </row>
    <row r="1353" spans="1:8" s="11" customFormat="1" ht="36" customHeight="1">
      <c r="A1353" s="160">
        <v>781</v>
      </c>
      <c r="B1353" s="161" t="s">
        <v>2149</v>
      </c>
      <c r="C1353" s="154" t="s">
        <v>52</v>
      </c>
      <c r="D1353" s="164" t="s">
        <v>2150</v>
      </c>
      <c r="E1353" s="28" t="s">
        <v>50</v>
      </c>
      <c r="F1353" s="28"/>
      <c r="G1353" s="157">
        <v>42357</v>
      </c>
      <c r="H1353" s="38"/>
    </row>
    <row r="1354" spans="1:8" s="11" customFormat="1" ht="24" customHeight="1">
      <c r="A1354" s="154">
        <v>781</v>
      </c>
      <c r="B1354" s="163"/>
      <c r="C1354" s="154"/>
      <c r="D1354" s="174" t="s">
        <v>2150</v>
      </c>
      <c r="E1354" s="28" t="s">
        <v>50</v>
      </c>
      <c r="F1354" s="28"/>
      <c r="G1354" s="157"/>
      <c r="H1354" s="38"/>
    </row>
    <row r="1355" spans="1:8" s="11" customFormat="1" ht="24" customHeight="1">
      <c r="A1355" s="154">
        <v>781</v>
      </c>
      <c r="B1355" s="163"/>
      <c r="C1355" s="154"/>
      <c r="D1355" s="174" t="s">
        <v>2150</v>
      </c>
      <c r="E1355" s="28" t="s">
        <v>50</v>
      </c>
      <c r="F1355" s="28"/>
      <c r="G1355" s="157"/>
      <c r="H1355" s="38"/>
    </row>
    <row r="1356" spans="1:8" s="11" customFormat="1" ht="24">
      <c r="A1356" s="154">
        <v>782</v>
      </c>
      <c r="B1356" s="163" t="s">
        <v>2151</v>
      </c>
      <c r="C1356" s="154" t="s">
        <v>52</v>
      </c>
      <c r="D1356" s="164" t="s">
        <v>2152</v>
      </c>
      <c r="E1356" s="28" t="s">
        <v>50</v>
      </c>
      <c r="F1356" s="28"/>
      <c r="G1356" s="157">
        <v>42357</v>
      </c>
      <c r="H1356" s="38"/>
    </row>
    <row r="1357" spans="1:8" s="11" customFormat="1" ht="24" customHeight="1">
      <c r="A1357" s="154">
        <v>782</v>
      </c>
      <c r="B1357" s="163"/>
      <c r="C1357" s="154"/>
      <c r="D1357" s="174" t="s">
        <v>2152</v>
      </c>
      <c r="E1357" s="28" t="s">
        <v>50</v>
      </c>
      <c r="F1357" s="28"/>
      <c r="G1357" s="157"/>
      <c r="H1357" s="38"/>
    </row>
    <row r="1358" spans="1:8" s="11" customFormat="1" ht="36" customHeight="1">
      <c r="A1358" s="154">
        <v>782</v>
      </c>
      <c r="B1358" s="163"/>
      <c r="C1358" s="154"/>
      <c r="D1358" s="174" t="s">
        <v>2152</v>
      </c>
      <c r="E1358" s="28" t="s">
        <v>50</v>
      </c>
      <c r="F1358" s="28"/>
      <c r="G1358" s="157"/>
      <c r="H1358" s="38"/>
    </row>
    <row r="1359" spans="1:8" s="11" customFormat="1" ht="24" customHeight="1">
      <c r="A1359" s="3">
        <v>783</v>
      </c>
      <c r="B1359" s="56" t="s">
        <v>2153</v>
      </c>
      <c r="C1359" s="3" t="s">
        <v>52</v>
      </c>
      <c r="D1359" s="4" t="s">
        <v>2154</v>
      </c>
      <c r="E1359" s="28" t="s">
        <v>50</v>
      </c>
      <c r="F1359" s="28"/>
      <c r="G1359" s="37">
        <v>42358</v>
      </c>
      <c r="H1359" s="38"/>
    </row>
    <row r="1360" spans="1:8" s="11" customFormat="1" ht="24" customHeight="1">
      <c r="A1360" s="160">
        <v>784</v>
      </c>
      <c r="B1360" s="161" t="s">
        <v>2155</v>
      </c>
      <c r="C1360" s="154" t="s">
        <v>52</v>
      </c>
      <c r="D1360" s="164" t="s">
        <v>2156</v>
      </c>
      <c r="E1360" s="28" t="s">
        <v>50</v>
      </c>
      <c r="F1360" s="28"/>
      <c r="G1360" s="157">
        <v>42358</v>
      </c>
      <c r="H1360" s="38"/>
    </row>
    <row r="1361" spans="1:8" s="11" customFormat="1" ht="24">
      <c r="A1361" s="160">
        <v>784</v>
      </c>
      <c r="B1361" s="161"/>
      <c r="C1361" s="154"/>
      <c r="D1361" s="174" t="s">
        <v>2156</v>
      </c>
      <c r="E1361" s="28" t="s">
        <v>50</v>
      </c>
      <c r="F1361" s="28"/>
      <c r="G1361" s="157"/>
      <c r="H1361" s="38"/>
    </row>
    <row r="1362" spans="1:8" s="11" customFormat="1" ht="24" customHeight="1">
      <c r="A1362" s="160">
        <v>784</v>
      </c>
      <c r="B1362" s="161"/>
      <c r="C1362" s="154"/>
      <c r="D1362" s="174" t="s">
        <v>2156</v>
      </c>
      <c r="E1362" s="28" t="s">
        <v>50</v>
      </c>
      <c r="F1362" s="28"/>
      <c r="G1362" s="157"/>
      <c r="H1362" s="38"/>
    </row>
    <row r="1363" spans="1:8" s="11" customFormat="1" ht="24" customHeight="1">
      <c r="A1363" s="160">
        <v>785</v>
      </c>
      <c r="B1363" s="161" t="s">
        <v>2157</v>
      </c>
      <c r="C1363" s="154" t="s">
        <v>52</v>
      </c>
      <c r="D1363" s="164" t="s">
        <v>2158</v>
      </c>
      <c r="E1363" s="28" t="s">
        <v>50</v>
      </c>
      <c r="F1363" s="28"/>
      <c r="G1363" s="157">
        <v>42358</v>
      </c>
      <c r="H1363" s="38"/>
    </row>
    <row r="1364" spans="1:8" s="11" customFormat="1" ht="24">
      <c r="A1364" s="160">
        <v>785</v>
      </c>
      <c r="B1364" s="161"/>
      <c r="C1364" s="154"/>
      <c r="D1364" s="174" t="s">
        <v>2158</v>
      </c>
      <c r="E1364" s="28" t="s">
        <v>50</v>
      </c>
      <c r="F1364" s="28"/>
      <c r="G1364" s="157"/>
      <c r="H1364" s="38"/>
    </row>
    <row r="1365" spans="1:8" s="11" customFormat="1" ht="36" customHeight="1">
      <c r="A1365" s="160">
        <v>786</v>
      </c>
      <c r="B1365" s="161" t="s">
        <v>2159</v>
      </c>
      <c r="C1365" s="154" t="s">
        <v>52</v>
      </c>
      <c r="D1365" s="164" t="s">
        <v>2160</v>
      </c>
      <c r="E1365" s="28" t="s">
        <v>50</v>
      </c>
      <c r="F1365" s="28"/>
      <c r="G1365" s="157">
        <v>42359</v>
      </c>
      <c r="H1365" s="38"/>
    </row>
    <row r="1366" spans="1:8" s="11" customFormat="1" ht="24" customHeight="1">
      <c r="A1366" s="160">
        <v>786</v>
      </c>
      <c r="B1366" s="161"/>
      <c r="C1366" s="154"/>
      <c r="D1366" s="174" t="s">
        <v>2160</v>
      </c>
      <c r="E1366" s="28" t="s">
        <v>50</v>
      </c>
      <c r="F1366" s="28"/>
      <c r="G1366" s="157"/>
      <c r="H1366" s="38"/>
    </row>
    <row r="1367" spans="1:8" s="11" customFormat="1" ht="24">
      <c r="A1367" s="160">
        <v>786</v>
      </c>
      <c r="B1367" s="161"/>
      <c r="C1367" s="154"/>
      <c r="D1367" s="174" t="s">
        <v>2160</v>
      </c>
      <c r="E1367" s="28" t="s">
        <v>50</v>
      </c>
      <c r="F1367" s="28"/>
      <c r="G1367" s="157"/>
      <c r="H1367" s="38"/>
    </row>
    <row r="1368" spans="1:8" s="11" customFormat="1" ht="24">
      <c r="A1368" s="160">
        <v>787</v>
      </c>
      <c r="B1368" s="161" t="s">
        <v>2161</v>
      </c>
      <c r="C1368" s="154" t="s">
        <v>52</v>
      </c>
      <c r="D1368" s="164" t="s">
        <v>2162</v>
      </c>
      <c r="E1368" s="28" t="s">
        <v>50</v>
      </c>
      <c r="F1368" s="28"/>
      <c r="G1368" s="157">
        <v>42359</v>
      </c>
      <c r="H1368" s="38"/>
    </row>
    <row r="1369" spans="1:8" s="11" customFormat="1" ht="24">
      <c r="A1369" s="160">
        <v>787</v>
      </c>
      <c r="B1369" s="161"/>
      <c r="C1369" s="154"/>
      <c r="D1369" s="174" t="s">
        <v>2162</v>
      </c>
      <c r="E1369" s="28" t="s">
        <v>50</v>
      </c>
      <c r="F1369" s="28"/>
      <c r="G1369" s="157"/>
      <c r="H1369" s="38"/>
    </row>
    <row r="1370" spans="1:8" s="11" customFormat="1" ht="24">
      <c r="A1370" s="160">
        <v>787</v>
      </c>
      <c r="B1370" s="161"/>
      <c r="C1370" s="154"/>
      <c r="D1370" s="165" t="s">
        <v>2162</v>
      </c>
      <c r="E1370" s="28" t="s">
        <v>50</v>
      </c>
      <c r="F1370" s="28"/>
      <c r="G1370" s="157"/>
      <c r="H1370" s="38"/>
    </row>
    <row r="1371" spans="1:8" s="11" customFormat="1" ht="36" customHeight="1">
      <c r="A1371" s="1">
        <v>788</v>
      </c>
      <c r="B1371" s="2" t="s">
        <v>2163</v>
      </c>
      <c r="C1371" s="3" t="s">
        <v>52</v>
      </c>
      <c r="D1371" s="4" t="s">
        <v>2164</v>
      </c>
      <c r="E1371" s="28" t="s">
        <v>50</v>
      </c>
      <c r="F1371" s="28"/>
      <c r="G1371" s="37">
        <v>42360</v>
      </c>
      <c r="H1371" s="38"/>
    </row>
    <row r="1372" spans="1:8" s="11" customFormat="1" ht="24" customHeight="1">
      <c r="A1372" s="160">
        <v>789</v>
      </c>
      <c r="B1372" s="161" t="s">
        <v>2165</v>
      </c>
      <c r="C1372" s="154" t="s">
        <v>52</v>
      </c>
      <c r="D1372" s="164" t="s">
        <v>2166</v>
      </c>
      <c r="E1372" s="28" t="s">
        <v>50</v>
      </c>
      <c r="F1372" s="28"/>
      <c r="G1372" s="157">
        <v>42360</v>
      </c>
      <c r="H1372" s="38"/>
    </row>
    <row r="1373" spans="1:8" s="11" customFormat="1" ht="24" customHeight="1">
      <c r="A1373" s="160">
        <v>789</v>
      </c>
      <c r="B1373" s="161"/>
      <c r="C1373" s="154"/>
      <c r="D1373" s="174" t="s">
        <v>2166</v>
      </c>
      <c r="E1373" s="28" t="s">
        <v>50</v>
      </c>
      <c r="F1373" s="28"/>
      <c r="G1373" s="157"/>
      <c r="H1373" s="38"/>
    </row>
    <row r="1374" spans="1:8" s="11" customFormat="1" ht="48">
      <c r="A1374" s="1">
        <v>790</v>
      </c>
      <c r="B1374" s="2" t="s">
        <v>2167</v>
      </c>
      <c r="C1374" s="3" t="s">
        <v>52</v>
      </c>
      <c r="D1374" s="4" t="s">
        <v>2168</v>
      </c>
      <c r="E1374" s="28" t="s">
        <v>50</v>
      </c>
      <c r="F1374" s="28"/>
      <c r="G1374" s="37">
        <v>42361</v>
      </c>
      <c r="H1374" s="38"/>
    </row>
    <row r="1375" spans="1:8" s="11" customFormat="1" ht="24" customHeight="1">
      <c r="A1375" s="1">
        <v>791</v>
      </c>
      <c r="B1375" s="2" t="s">
        <v>2169</v>
      </c>
      <c r="C1375" s="3" t="s">
        <v>52</v>
      </c>
      <c r="D1375" s="4" t="s">
        <v>2170</v>
      </c>
      <c r="E1375" s="28" t="s">
        <v>50</v>
      </c>
      <c r="F1375" s="28"/>
      <c r="G1375" s="37">
        <v>42361</v>
      </c>
      <c r="H1375" s="38"/>
    </row>
    <row r="1376" spans="1:8" s="11" customFormat="1" ht="48">
      <c r="A1376" s="1">
        <v>792</v>
      </c>
      <c r="B1376" s="2" t="s">
        <v>2171</v>
      </c>
      <c r="C1376" s="3" t="s">
        <v>52</v>
      </c>
      <c r="D1376" s="4" t="s">
        <v>2172</v>
      </c>
      <c r="E1376" s="28" t="s">
        <v>50</v>
      </c>
      <c r="F1376" s="28"/>
      <c r="G1376" s="37">
        <v>42362</v>
      </c>
      <c r="H1376" s="38"/>
    </row>
    <row r="1377" spans="1:8" s="11" customFormat="1" ht="36">
      <c r="A1377" s="1">
        <v>793</v>
      </c>
      <c r="B1377" s="2" t="s">
        <v>2173</v>
      </c>
      <c r="C1377" s="3" t="s">
        <v>52</v>
      </c>
      <c r="D1377" s="4" t="s">
        <v>2174</v>
      </c>
      <c r="E1377" s="28" t="s">
        <v>50</v>
      </c>
      <c r="F1377" s="28"/>
      <c r="G1377" s="37">
        <v>42362</v>
      </c>
      <c r="H1377" s="38"/>
    </row>
    <row r="1378" spans="1:8" s="11" customFormat="1" ht="36" customHeight="1">
      <c r="A1378" s="160">
        <v>794</v>
      </c>
      <c r="B1378" s="161" t="s">
        <v>2175</v>
      </c>
      <c r="C1378" s="154" t="s">
        <v>52</v>
      </c>
      <c r="D1378" s="164" t="s">
        <v>2176</v>
      </c>
      <c r="E1378" s="28" t="s">
        <v>50</v>
      </c>
      <c r="F1378" s="28"/>
      <c r="G1378" s="157">
        <v>42365</v>
      </c>
      <c r="H1378" s="38"/>
    </row>
    <row r="1379" spans="1:8" s="11" customFormat="1" ht="24">
      <c r="A1379" s="160">
        <v>794</v>
      </c>
      <c r="B1379" s="161"/>
      <c r="C1379" s="154"/>
      <c r="D1379" s="174" t="s">
        <v>2176</v>
      </c>
      <c r="E1379" s="28" t="s">
        <v>50</v>
      </c>
      <c r="F1379" s="28"/>
      <c r="G1379" s="157"/>
      <c r="H1379" s="38"/>
    </row>
    <row r="1380" spans="1:8" s="11" customFormat="1" ht="24">
      <c r="A1380" s="160">
        <v>794</v>
      </c>
      <c r="B1380" s="161"/>
      <c r="C1380" s="154"/>
      <c r="D1380" s="165" t="s">
        <v>2176</v>
      </c>
      <c r="E1380" s="28" t="s">
        <v>50</v>
      </c>
      <c r="F1380" s="28"/>
      <c r="G1380" s="157"/>
      <c r="H1380" s="38"/>
    </row>
    <row r="1381" spans="1:8" s="11" customFormat="1" ht="24">
      <c r="A1381" s="160">
        <v>795</v>
      </c>
      <c r="B1381" s="161" t="s">
        <v>2177</v>
      </c>
      <c r="C1381" s="154" t="s">
        <v>52</v>
      </c>
      <c r="D1381" s="164" t="s">
        <v>2178</v>
      </c>
      <c r="E1381" s="28" t="s">
        <v>50</v>
      </c>
      <c r="F1381" s="28"/>
      <c r="G1381" s="157">
        <v>42365</v>
      </c>
      <c r="H1381" s="38"/>
    </row>
    <row r="1382" spans="1:8" s="11" customFormat="1" ht="36" customHeight="1">
      <c r="A1382" s="160">
        <v>795</v>
      </c>
      <c r="B1382" s="161"/>
      <c r="C1382" s="154"/>
      <c r="D1382" s="174" t="s">
        <v>2178</v>
      </c>
      <c r="E1382" s="28" t="s">
        <v>50</v>
      </c>
      <c r="F1382" s="28"/>
      <c r="G1382" s="157"/>
      <c r="H1382" s="38"/>
    </row>
    <row r="1383" spans="1:8" s="11" customFormat="1" ht="24" customHeight="1">
      <c r="A1383" s="1">
        <v>796</v>
      </c>
      <c r="B1383" s="2" t="s">
        <v>2179</v>
      </c>
      <c r="C1383" s="3" t="s">
        <v>52</v>
      </c>
      <c r="D1383" s="4" t="s">
        <v>2180</v>
      </c>
      <c r="E1383" s="28" t="s">
        <v>50</v>
      </c>
      <c r="F1383" s="28"/>
      <c r="G1383" s="37">
        <v>42366</v>
      </c>
      <c r="H1383" s="38"/>
    </row>
    <row r="1384" spans="1:8" s="11" customFormat="1" ht="24" customHeight="1">
      <c r="A1384" s="1">
        <v>797</v>
      </c>
      <c r="B1384" s="2" t="s">
        <v>2181</v>
      </c>
      <c r="C1384" s="3" t="s">
        <v>52</v>
      </c>
      <c r="D1384" s="4" t="s">
        <v>2182</v>
      </c>
      <c r="E1384" s="28" t="s">
        <v>50</v>
      </c>
      <c r="F1384" s="28"/>
      <c r="G1384" s="37">
        <v>42366</v>
      </c>
      <c r="H1384" s="38"/>
    </row>
    <row r="1385" spans="1:8" s="11" customFormat="1" ht="36" customHeight="1">
      <c r="A1385" s="160">
        <v>798</v>
      </c>
      <c r="B1385" s="161" t="s">
        <v>2183</v>
      </c>
      <c r="C1385" s="154" t="s">
        <v>52</v>
      </c>
      <c r="D1385" s="164" t="s">
        <v>2184</v>
      </c>
      <c r="E1385" s="28" t="s">
        <v>50</v>
      </c>
      <c r="F1385" s="28"/>
      <c r="G1385" s="157">
        <v>42356</v>
      </c>
      <c r="H1385" s="38"/>
    </row>
    <row r="1386" spans="1:8" s="11" customFormat="1" ht="24" customHeight="1">
      <c r="A1386" s="160">
        <v>798</v>
      </c>
      <c r="B1386" s="161"/>
      <c r="C1386" s="154"/>
      <c r="D1386" s="174"/>
      <c r="E1386" s="28" t="s">
        <v>50</v>
      </c>
      <c r="F1386" s="28"/>
      <c r="G1386" s="157"/>
      <c r="H1386" s="38"/>
    </row>
    <row r="1387" spans="1:8" s="11" customFormat="1" ht="24" customHeight="1">
      <c r="A1387" s="160">
        <v>798</v>
      </c>
      <c r="B1387" s="161"/>
      <c r="C1387" s="154"/>
      <c r="D1387" s="174"/>
      <c r="E1387" s="28" t="s">
        <v>50</v>
      </c>
      <c r="F1387" s="28"/>
      <c r="G1387" s="157"/>
      <c r="H1387" s="38"/>
    </row>
    <row r="1388" spans="1:8" s="11" customFormat="1" ht="36" customHeight="1">
      <c r="A1388" s="160">
        <v>798</v>
      </c>
      <c r="B1388" s="161"/>
      <c r="C1388" s="154"/>
      <c r="D1388" s="165"/>
      <c r="E1388" s="28" t="s">
        <v>50</v>
      </c>
      <c r="F1388" s="28"/>
      <c r="G1388" s="157"/>
      <c r="H1388" s="38"/>
    </row>
    <row r="1389" spans="1:8" s="11" customFormat="1" ht="24" customHeight="1">
      <c r="A1389" s="160">
        <v>799</v>
      </c>
      <c r="B1389" s="161" t="s">
        <v>2185</v>
      </c>
      <c r="C1389" s="154" t="s">
        <v>52</v>
      </c>
      <c r="D1389" s="164" t="s">
        <v>2186</v>
      </c>
      <c r="E1389" s="28" t="s">
        <v>50</v>
      </c>
      <c r="F1389" s="28"/>
      <c r="G1389" s="157">
        <v>42356</v>
      </c>
      <c r="H1389" s="38"/>
    </row>
    <row r="1390" spans="1:8" s="11" customFormat="1" ht="24" customHeight="1">
      <c r="A1390" s="160">
        <v>799</v>
      </c>
      <c r="B1390" s="161"/>
      <c r="C1390" s="154"/>
      <c r="D1390" s="174" t="s">
        <v>2186</v>
      </c>
      <c r="E1390" s="28" t="s">
        <v>50</v>
      </c>
      <c r="F1390" s="28"/>
      <c r="G1390" s="157"/>
      <c r="H1390" s="38"/>
    </row>
    <row r="1391" spans="1:8" s="11" customFormat="1" ht="36" customHeight="1">
      <c r="A1391" s="160">
        <v>799</v>
      </c>
      <c r="B1391" s="161"/>
      <c r="C1391" s="154"/>
      <c r="D1391" s="174" t="s">
        <v>2186</v>
      </c>
      <c r="E1391" s="28" t="s">
        <v>50</v>
      </c>
      <c r="F1391" s="28"/>
      <c r="G1391" s="157"/>
      <c r="H1391" s="38"/>
    </row>
    <row r="1392" spans="1:8" s="11" customFormat="1" ht="24" customHeight="1">
      <c r="A1392" s="160">
        <v>800</v>
      </c>
      <c r="B1392" s="161" t="s">
        <v>2187</v>
      </c>
      <c r="C1392" s="154" t="s">
        <v>52</v>
      </c>
      <c r="D1392" s="164" t="s">
        <v>2188</v>
      </c>
      <c r="E1392" s="28" t="s">
        <v>50</v>
      </c>
      <c r="F1392" s="28"/>
      <c r="G1392" s="157">
        <v>42356</v>
      </c>
      <c r="H1392" s="38"/>
    </row>
    <row r="1393" spans="1:8" s="11" customFormat="1" ht="24" customHeight="1">
      <c r="A1393" s="160">
        <v>800</v>
      </c>
      <c r="B1393" s="161"/>
      <c r="C1393" s="154"/>
      <c r="D1393" s="174" t="s">
        <v>2188</v>
      </c>
      <c r="E1393" s="28" t="s">
        <v>50</v>
      </c>
      <c r="F1393" s="28"/>
      <c r="G1393" s="157"/>
      <c r="H1393" s="38"/>
    </row>
    <row r="1394" spans="1:8" s="11" customFormat="1" ht="24">
      <c r="A1394" s="160">
        <v>800</v>
      </c>
      <c r="B1394" s="161"/>
      <c r="C1394" s="154"/>
      <c r="D1394" s="174" t="s">
        <v>2188</v>
      </c>
      <c r="E1394" s="28" t="s">
        <v>50</v>
      </c>
      <c r="F1394" s="28"/>
      <c r="G1394" s="157"/>
      <c r="H1394" s="38"/>
    </row>
    <row r="1395" spans="1:8" s="11" customFormat="1" ht="24">
      <c r="A1395" s="160">
        <v>801</v>
      </c>
      <c r="B1395" s="161" t="s">
        <v>2189</v>
      </c>
      <c r="C1395" s="154" t="s">
        <v>52</v>
      </c>
      <c r="D1395" s="164" t="s">
        <v>2190</v>
      </c>
      <c r="E1395" s="28" t="s">
        <v>50</v>
      </c>
      <c r="F1395" s="28"/>
      <c r="G1395" s="157">
        <v>42357</v>
      </c>
      <c r="H1395" s="38"/>
    </row>
    <row r="1396" spans="1:8" s="11" customFormat="1" ht="36" customHeight="1">
      <c r="A1396" s="160">
        <v>801</v>
      </c>
      <c r="B1396" s="161"/>
      <c r="C1396" s="154"/>
      <c r="D1396" s="174" t="s">
        <v>2190</v>
      </c>
      <c r="E1396" s="28" t="s">
        <v>50</v>
      </c>
      <c r="F1396" s="28"/>
      <c r="G1396" s="157"/>
      <c r="H1396" s="38"/>
    </row>
    <row r="1397" spans="1:8" s="11" customFormat="1" ht="24" customHeight="1">
      <c r="A1397" s="160">
        <v>801</v>
      </c>
      <c r="B1397" s="161"/>
      <c r="C1397" s="154"/>
      <c r="D1397" s="174" t="s">
        <v>2190</v>
      </c>
      <c r="E1397" s="28" t="s">
        <v>50</v>
      </c>
      <c r="F1397" s="28"/>
      <c r="G1397" s="157"/>
      <c r="H1397" s="38"/>
    </row>
    <row r="1398" spans="1:8" s="11" customFormat="1" ht="24" customHeight="1">
      <c r="A1398" s="160">
        <v>802</v>
      </c>
      <c r="B1398" s="161" t="s">
        <v>2191</v>
      </c>
      <c r="C1398" s="160" t="s">
        <v>52</v>
      </c>
      <c r="D1398" s="164" t="s">
        <v>2192</v>
      </c>
      <c r="E1398" s="28" t="s">
        <v>50</v>
      </c>
      <c r="F1398" s="28"/>
      <c r="G1398" s="157">
        <v>42357</v>
      </c>
      <c r="H1398" s="38"/>
    </row>
    <row r="1399" spans="1:8" s="11" customFormat="1" ht="36" customHeight="1">
      <c r="A1399" s="160">
        <v>802</v>
      </c>
      <c r="B1399" s="161"/>
      <c r="C1399" s="160"/>
      <c r="D1399" s="174" t="s">
        <v>2192</v>
      </c>
      <c r="E1399" s="28" t="s">
        <v>50</v>
      </c>
      <c r="F1399" s="28"/>
      <c r="G1399" s="157"/>
      <c r="H1399" s="38"/>
    </row>
    <row r="1400" spans="1:8" s="11" customFormat="1" ht="24" customHeight="1">
      <c r="A1400" s="160">
        <v>802</v>
      </c>
      <c r="B1400" s="161"/>
      <c r="C1400" s="160"/>
      <c r="D1400" s="174" t="s">
        <v>2192</v>
      </c>
      <c r="E1400" s="28" t="s">
        <v>50</v>
      </c>
      <c r="F1400" s="28"/>
      <c r="G1400" s="157"/>
      <c r="H1400" s="38"/>
    </row>
    <row r="1401" spans="1:8" s="11" customFormat="1" ht="24" customHeight="1">
      <c r="A1401" s="1">
        <v>803</v>
      </c>
      <c r="B1401" s="2" t="s">
        <v>2193</v>
      </c>
      <c r="C1401" s="3" t="s">
        <v>52</v>
      </c>
      <c r="D1401" s="4" t="s">
        <v>2194</v>
      </c>
      <c r="E1401" s="28" t="s">
        <v>50</v>
      </c>
      <c r="F1401" s="28"/>
      <c r="G1401" s="37">
        <v>42358</v>
      </c>
      <c r="H1401" s="38"/>
    </row>
    <row r="1402" spans="1:8" s="11" customFormat="1" ht="36">
      <c r="A1402" s="1">
        <v>804</v>
      </c>
      <c r="B1402" s="2" t="s">
        <v>2195</v>
      </c>
      <c r="C1402" s="3" t="s">
        <v>52</v>
      </c>
      <c r="D1402" s="4" t="s">
        <v>2196</v>
      </c>
      <c r="E1402" s="28" t="s">
        <v>50</v>
      </c>
      <c r="F1402" s="28"/>
      <c r="G1402" s="37">
        <v>42358</v>
      </c>
      <c r="H1402" s="38"/>
    </row>
    <row r="1403" spans="1:8" s="11" customFormat="1" ht="24" customHeight="1">
      <c r="A1403" s="160">
        <v>805</v>
      </c>
      <c r="B1403" s="161" t="s">
        <v>2197</v>
      </c>
      <c r="C1403" s="154" t="s">
        <v>52</v>
      </c>
      <c r="D1403" s="164" t="s">
        <v>2198</v>
      </c>
      <c r="E1403" s="28" t="s">
        <v>50</v>
      </c>
      <c r="F1403" s="28"/>
      <c r="G1403" s="157">
        <v>42358</v>
      </c>
      <c r="H1403" s="38"/>
    </row>
    <row r="1404" spans="1:8" s="11" customFormat="1" ht="24" customHeight="1">
      <c r="A1404" s="160">
        <v>805</v>
      </c>
      <c r="B1404" s="161"/>
      <c r="C1404" s="154"/>
      <c r="D1404" s="174" t="s">
        <v>2198</v>
      </c>
      <c r="E1404" s="28" t="s">
        <v>50</v>
      </c>
      <c r="F1404" s="28"/>
      <c r="G1404" s="157"/>
      <c r="H1404" s="38"/>
    </row>
    <row r="1405" spans="1:8" s="11" customFormat="1" ht="24">
      <c r="A1405" s="160">
        <v>805</v>
      </c>
      <c r="B1405" s="161"/>
      <c r="C1405" s="154"/>
      <c r="D1405" s="174" t="s">
        <v>2198</v>
      </c>
      <c r="E1405" s="28" t="s">
        <v>50</v>
      </c>
      <c r="F1405" s="28"/>
      <c r="G1405" s="157"/>
      <c r="H1405" s="38"/>
    </row>
    <row r="1406" spans="1:8" s="11" customFormat="1" ht="24">
      <c r="A1406" s="160">
        <v>806</v>
      </c>
      <c r="B1406" s="161" t="s">
        <v>2199</v>
      </c>
      <c r="C1406" s="154" t="s">
        <v>52</v>
      </c>
      <c r="D1406" s="164" t="s">
        <v>2200</v>
      </c>
      <c r="E1406" s="28" t="s">
        <v>50</v>
      </c>
      <c r="F1406" s="28"/>
      <c r="G1406" s="157">
        <v>42359</v>
      </c>
      <c r="H1406" s="38"/>
    </row>
    <row r="1407" spans="1:8" s="11" customFormat="1" ht="24">
      <c r="A1407" s="160">
        <v>806</v>
      </c>
      <c r="B1407" s="161"/>
      <c r="C1407" s="154"/>
      <c r="D1407" s="174" t="s">
        <v>2200</v>
      </c>
      <c r="E1407" s="28" t="s">
        <v>50</v>
      </c>
      <c r="F1407" s="28"/>
      <c r="G1407" s="157"/>
      <c r="H1407" s="38"/>
    </row>
    <row r="1408" spans="1:8" s="11" customFormat="1" ht="24">
      <c r="A1408" s="160">
        <v>806</v>
      </c>
      <c r="B1408" s="161"/>
      <c r="C1408" s="154"/>
      <c r="D1408" s="174" t="s">
        <v>2200</v>
      </c>
      <c r="E1408" s="28" t="s">
        <v>50</v>
      </c>
      <c r="F1408" s="28"/>
      <c r="G1408" s="157"/>
      <c r="H1408" s="38"/>
    </row>
    <row r="1409" spans="1:8" s="11" customFormat="1" ht="24" customHeight="1">
      <c r="A1409" s="160">
        <v>807</v>
      </c>
      <c r="B1409" s="161" t="s">
        <v>2201</v>
      </c>
      <c r="C1409" s="154" t="s">
        <v>52</v>
      </c>
      <c r="D1409" s="164" t="s">
        <v>2202</v>
      </c>
      <c r="E1409" s="28" t="s">
        <v>50</v>
      </c>
      <c r="F1409" s="28"/>
      <c r="G1409" s="157">
        <v>42360</v>
      </c>
      <c r="H1409" s="38"/>
    </row>
    <row r="1410" spans="1:8" s="11" customFormat="1" ht="24" customHeight="1">
      <c r="A1410" s="160">
        <v>807</v>
      </c>
      <c r="B1410" s="161"/>
      <c r="C1410" s="154"/>
      <c r="D1410" s="174" t="s">
        <v>2202</v>
      </c>
      <c r="E1410" s="28" t="s">
        <v>50</v>
      </c>
      <c r="F1410" s="28"/>
      <c r="G1410" s="157"/>
      <c r="H1410" s="38"/>
    </row>
    <row r="1411" spans="1:8" s="11" customFormat="1" ht="24">
      <c r="A1411" s="160">
        <v>807</v>
      </c>
      <c r="B1411" s="161"/>
      <c r="C1411" s="154"/>
      <c r="D1411" s="174" t="s">
        <v>2202</v>
      </c>
      <c r="E1411" s="28" t="s">
        <v>50</v>
      </c>
      <c r="F1411" s="28"/>
      <c r="G1411" s="157"/>
      <c r="H1411" s="38"/>
    </row>
    <row r="1412" spans="1:8" s="11" customFormat="1" ht="24" customHeight="1">
      <c r="A1412" s="1">
        <v>808</v>
      </c>
      <c r="B1412" s="2" t="s">
        <v>2203</v>
      </c>
      <c r="C1412" s="3" t="s">
        <v>52</v>
      </c>
      <c r="D1412" s="4" t="s">
        <v>2204</v>
      </c>
      <c r="E1412" s="28" t="s">
        <v>50</v>
      </c>
      <c r="F1412" s="28"/>
      <c r="G1412" s="37">
        <v>42360</v>
      </c>
      <c r="H1412" s="38"/>
    </row>
    <row r="1413" spans="1:8" s="11" customFormat="1" ht="24" customHeight="1">
      <c r="A1413" s="1">
        <v>809</v>
      </c>
      <c r="B1413" s="2" t="s">
        <v>2205</v>
      </c>
      <c r="C1413" s="3" t="s">
        <v>52</v>
      </c>
      <c r="D1413" s="4" t="s">
        <v>2206</v>
      </c>
      <c r="E1413" s="28" t="s">
        <v>50</v>
      </c>
      <c r="F1413" s="28"/>
      <c r="G1413" s="37">
        <v>42360</v>
      </c>
      <c r="H1413" s="38"/>
    </row>
    <row r="1414" spans="1:8" s="11" customFormat="1" ht="36">
      <c r="A1414" s="1">
        <v>810</v>
      </c>
      <c r="B1414" s="2" t="s">
        <v>2207</v>
      </c>
      <c r="C1414" s="3" t="s">
        <v>52</v>
      </c>
      <c r="D1414" s="4" t="s">
        <v>2208</v>
      </c>
      <c r="E1414" s="28" t="s">
        <v>50</v>
      </c>
      <c r="F1414" s="28"/>
      <c r="G1414" s="37">
        <v>42361</v>
      </c>
      <c r="H1414" s="38"/>
    </row>
    <row r="1415" spans="1:8" s="11" customFormat="1" ht="24" customHeight="1">
      <c r="A1415" s="160">
        <v>811</v>
      </c>
      <c r="B1415" s="161" t="s">
        <v>2209</v>
      </c>
      <c r="C1415" s="154" t="s">
        <v>52</v>
      </c>
      <c r="D1415" s="164" t="s">
        <v>2210</v>
      </c>
      <c r="E1415" s="28" t="s">
        <v>50</v>
      </c>
      <c r="F1415" s="28"/>
      <c r="G1415" s="157">
        <v>42362</v>
      </c>
      <c r="H1415" s="38"/>
    </row>
    <row r="1416" spans="1:8" s="11" customFormat="1" ht="24" customHeight="1">
      <c r="A1416" s="160">
        <v>811</v>
      </c>
      <c r="B1416" s="161"/>
      <c r="C1416" s="154"/>
      <c r="D1416" s="174" t="s">
        <v>2210</v>
      </c>
      <c r="E1416" s="28" t="s">
        <v>50</v>
      </c>
      <c r="F1416" s="28"/>
      <c r="G1416" s="157"/>
      <c r="H1416" s="38"/>
    </row>
    <row r="1417" spans="1:8" s="11" customFormat="1" ht="24">
      <c r="A1417" s="160">
        <v>811</v>
      </c>
      <c r="B1417" s="161"/>
      <c r="C1417" s="154"/>
      <c r="D1417" s="174" t="s">
        <v>2210</v>
      </c>
      <c r="E1417" s="28" t="s">
        <v>50</v>
      </c>
      <c r="F1417" s="28"/>
      <c r="G1417" s="157"/>
      <c r="H1417" s="38"/>
    </row>
    <row r="1418" spans="1:8" s="11" customFormat="1" ht="24">
      <c r="A1418" s="160">
        <v>812</v>
      </c>
      <c r="B1418" s="161" t="s">
        <v>2211</v>
      </c>
      <c r="C1418" s="154" t="s">
        <v>52</v>
      </c>
      <c r="D1418" s="164" t="s">
        <v>2212</v>
      </c>
      <c r="E1418" s="28" t="s">
        <v>50</v>
      </c>
      <c r="F1418" s="28"/>
      <c r="G1418" s="157">
        <v>42362</v>
      </c>
      <c r="H1418" s="38"/>
    </row>
    <row r="1419" spans="1:8" s="11" customFormat="1" ht="36" customHeight="1">
      <c r="A1419" s="160">
        <v>812</v>
      </c>
      <c r="B1419" s="161"/>
      <c r="C1419" s="154"/>
      <c r="D1419" s="174" t="s">
        <v>2212</v>
      </c>
      <c r="E1419" s="28" t="s">
        <v>50</v>
      </c>
      <c r="F1419" s="28"/>
      <c r="G1419" s="157"/>
      <c r="H1419" s="38"/>
    </row>
    <row r="1420" spans="1:8" s="11" customFormat="1" ht="24" customHeight="1">
      <c r="A1420" s="160">
        <v>812</v>
      </c>
      <c r="B1420" s="161"/>
      <c r="C1420" s="154"/>
      <c r="D1420" s="174" t="s">
        <v>2212</v>
      </c>
      <c r="E1420" s="28" t="s">
        <v>50</v>
      </c>
      <c r="F1420" s="28"/>
      <c r="G1420" s="157"/>
      <c r="H1420" s="38"/>
    </row>
    <row r="1421" spans="1:8" s="11" customFormat="1" ht="24" customHeight="1">
      <c r="A1421" s="160">
        <v>813</v>
      </c>
      <c r="B1421" s="161" t="s">
        <v>2213</v>
      </c>
      <c r="C1421" s="154" t="s">
        <v>52</v>
      </c>
      <c r="D1421" s="164" t="s">
        <v>2214</v>
      </c>
      <c r="E1421" s="28" t="s">
        <v>50</v>
      </c>
      <c r="F1421" s="28"/>
      <c r="G1421" s="157">
        <v>42362</v>
      </c>
      <c r="H1421" s="38"/>
    </row>
    <row r="1422" spans="1:8" s="11" customFormat="1" ht="24">
      <c r="A1422" s="160">
        <v>813</v>
      </c>
      <c r="B1422" s="161"/>
      <c r="C1422" s="154"/>
      <c r="D1422" s="174" t="s">
        <v>2214</v>
      </c>
      <c r="E1422" s="28" t="s">
        <v>50</v>
      </c>
      <c r="F1422" s="28"/>
      <c r="G1422" s="157"/>
      <c r="H1422" s="38"/>
    </row>
    <row r="1423" spans="1:8" s="11" customFormat="1" ht="24">
      <c r="A1423" s="160">
        <v>813</v>
      </c>
      <c r="B1423" s="161"/>
      <c r="C1423" s="154"/>
      <c r="D1423" s="174" t="s">
        <v>2214</v>
      </c>
      <c r="E1423" s="28" t="s">
        <v>50</v>
      </c>
      <c r="F1423" s="28"/>
      <c r="G1423" s="157"/>
      <c r="H1423" s="38"/>
    </row>
    <row r="1424" spans="1:8" s="11" customFormat="1" ht="36" customHeight="1">
      <c r="A1424" s="1">
        <v>814</v>
      </c>
      <c r="B1424" s="2" t="s">
        <v>2215</v>
      </c>
      <c r="C1424" s="3" t="s">
        <v>52</v>
      </c>
      <c r="D1424" s="4" t="s">
        <v>2216</v>
      </c>
      <c r="E1424" s="28" t="s">
        <v>50</v>
      </c>
      <c r="F1424" s="28"/>
      <c r="G1424" s="37">
        <v>42365</v>
      </c>
      <c r="H1424" s="38"/>
    </row>
    <row r="1425" spans="1:8" s="11" customFormat="1" ht="36">
      <c r="A1425" s="1">
        <v>815</v>
      </c>
      <c r="B1425" s="2" t="s">
        <v>2217</v>
      </c>
      <c r="C1425" s="3" t="s">
        <v>52</v>
      </c>
      <c r="D1425" s="4" t="s">
        <v>2218</v>
      </c>
      <c r="E1425" s="28" t="s">
        <v>50</v>
      </c>
      <c r="F1425" s="28"/>
      <c r="G1425" s="37">
        <v>42365</v>
      </c>
      <c r="H1425" s="38"/>
    </row>
    <row r="1426" spans="1:8" s="11" customFormat="1" ht="38.25" customHeight="1">
      <c r="A1426" s="158">
        <v>816</v>
      </c>
      <c r="B1426" s="159" t="s">
        <v>2219</v>
      </c>
      <c r="C1426" s="154" t="s">
        <v>52</v>
      </c>
      <c r="D1426" s="164" t="s">
        <v>2220</v>
      </c>
      <c r="E1426" s="28" t="s">
        <v>50</v>
      </c>
      <c r="F1426" s="28"/>
      <c r="G1426" s="157">
        <v>42366</v>
      </c>
      <c r="H1426" s="38"/>
    </row>
    <row r="1427" spans="1:8" s="11" customFormat="1" ht="25.5" customHeight="1">
      <c r="A1427" s="158">
        <v>816</v>
      </c>
      <c r="B1427" s="159"/>
      <c r="C1427" s="154"/>
      <c r="D1427" s="174" t="s">
        <v>2220</v>
      </c>
      <c r="E1427" s="28" t="s">
        <v>50</v>
      </c>
      <c r="F1427" s="28"/>
      <c r="G1427" s="157"/>
      <c r="H1427" s="38"/>
    </row>
    <row r="1428" spans="1:8" s="11" customFormat="1" ht="25.5" customHeight="1">
      <c r="A1428" s="158">
        <v>816</v>
      </c>
      <c r="B1428" s="159"/>
      <c r="C1428" s="154"/>
      <c r="D1428" s="174" t="s">
        <v>2220</v>
      </c>
      <c r="E1428" s="28" t="s">
        <v>50</v>
      </c>
      <c r="F1428" s="28"/>
      <c r="G1428" s="157"/>
      <c r="H1428" s="38"/>
    </row>
    <row r="1429" spans="1:8" s="11" customFormat="1" ht="38.25" customHeight="1">
      <c r="A1429" s="160">
        <v>817</v>
      </c>
      <c r="B1429" s="161" t="s">
        <v>2221</v>
      </c>
      <c r="C1429" s="154" t="s">
        <v>52</v>
      </c>
      <c r="D1429" s="164" t="s">
        <v>2222</v>
      </c>
      <c r="E1429" s="28" t="s">
        <v>50</v>
      </c>
      <c r="F1429" s="28"/>
      <c r="G1429" s="157">
        <v>42366</v>
      </c>
      <c r="H1429" s="38"/>
    </row>
    <row r="1430" spans="1:8" s="11" customFormat="1" ht="24">
      <c r="A1430" s="160">
        <v>817</v>
      </c>
      <c r="B1430" s="161"/>
      <c r="C1430" s="154"/>
      <c r="D1430" s="174" t="s">
        <v>2222</v>
      </c>
      <c r="E1430" s="28" t="s">
        <v>50</v>
      </c>
      <c r="F1430" s="28"/>
      <c r="G1430" s="157"/>
      <c r="H1430" s="38"/>
    </row>
    <row r="1431" spans="1:8" s="11" customFormat="1" ht="38.25" customHeight="1">
      <c r="A1431" s="275">
        <v>818</v>
      </c>
      <c r="B1431" s="410" t="s">
        <v>2223</v>
      </c>
      <c r="C1431" s="154" t="s">
        <v>52</v>
      </c>
      <c r="D1431" s="164" t="s">
        <v>2224</v>
      </c>
      <c r="E1431" s="28" t="s">
        <v>50</v>
      </c>
      <c r="F1431" s="28"/>
      <c r="G1431" s="157">
        <v>42366</v>
      </c>
      <c r="H1431" s="38"/>
    </row>
    <row r="1432" spans="1:8" s="11" customFormat="1" ht="24">
      <c r="A1432" s="275">
        <v>818</v>
      </c>
      <c r="B1432" s="410"/>
      <c r="C1432" s="154"/>
      <c r="D1432" s="174" t="s">
        <v>2224</v>
      </c>
      <c r="E1432" s="28" t="s">
        <v>50</v>
      </c>
      <c r="F1432" s="28"/>
      <c r="G1432" s="157"/>
      <c r="H1432" s="38"/>
    </row>
    <row r="1433" spans="1:8" s="11" customFormat="1" ht="24">
      <c r="A1433" s="158">
        <v>819</v>
      </c>
      <c r="B1433" s="158" t="s">
        <v>2219</v>
      </c>
      <c r="C1433" s="154" t="s">
        <v>52</v>
      </c>
      <c r="D1433" s="164" t="s">
        <v>2220</v>
      </c>
      <c r="E1433" s="1" t="s">
        <v>50</v>
      </c>
      <c r="F1433" s="258">
        <v>42366</v>
      </c>
      <c r="G1433" s="258">
        <v>42366</v>
      </c>
      <c r="H1433" s="57" t="s">
        <v>2225</v>
      </c>
    </row>
    <row r="1434" spans="1:8" s="11" customFormat="1" ht="24">
      <c r="A1434" s="158">
        <v>819</v>
      </c>
      <c r="B1434" s="158"/>
      <c r="C1434" s="154"/>
      <c r="D1434" s="174" t="s">
        <v>2220</v>
      </c>
      <c r="E1434" s="1" t="s">
        <v>50</v>
      </c>
      <c r="F1434" s="154"/>
      <c r="G1434" s="258"/>
      <c r="H1434" s="57" t="s">
        <v>2225</v>
      </c>
    </row>
    <row r="1435" spans="1:8" s="11" customFormat="1" ht="24">
      <c r="A1435" s="158">
        <v>819</v>
      </c>
      <c r="B1435" s="158"/>
      <c r="C1435" s="154"/>
      <c r="D1435" s="174" t="s">
        <v>2220</v>
      </c>
      <c r="E1435" s="1" t="s">
        <v>50</v>
      </c>
      <c r="F1435" s="154"/>
      <c r="G1435" s="258"/>
      <c r="H1435" s="57" t="s">
        <v>2225</v>
      </c>
    </row>
    <row r="1436" spans="1:8" s="11" customFormat="1" ht="24">
      <c r="A1436" s="160">
        <v>820</v>
      </c>
      <c r="B1436" s="160" t="s">
        <v>2221</v>
      </c>
      <c r="C1436" s="154" t="s">
        <v>52</v>
      </c>
      <c r="D1436" s="164" t="s">
        <v>2222</v>
      </c>
      <c r="E1436" s="1" t="s">
        <v>50</v>
      </c>
      <c r="F1436" s="258">
        <v>42366</v>
      </c>
      <c r="G1436" s="258">
        <v>42366</v>
      </c>
      <c r="H1436" s="57" t="s">
        <v>2226</v>
      </c>
    </row>
    <row r="1437" spans="1:8" s="11" customFormat="1" ht="24">
      <c r="A1437" s="160">
        <v>820</v>
      </c>
      <c r="B1437" s="160"/>
      <c r="C1437" s="154"/>
      <c r="D1437" s="174" t="s">
        <v>2222</v>
      </c>
      <c r="E1437" s="1" t="s">
        <v>50</v>
      </c>
      <c r="F1437" s="154"/>
      <c r="G1437" s="258"/>
      <c r="H1437" s="57" t="s">
        <v>2226</v>
      </c>
    </row>
    <row r="1438" spans="1:8" s="11" customFormat="1" ht="24">
      <c r="A1438" s="275">
        <v>821</v>
      </c>
      <c r="B1438" s="275" t="s">
        <v>2223</v>
      </c>
      <c r="C1438" s="154" t="s">
        <v>52</v>
      </c>
      <c r="D1438" s="164" t="s">
        <v>2224</v>
      </c>
      <c r="E1438" s="58" t="s">
        <v>50</v>
      </c>
      <c r="F1438" s="406">
        <v>42366</v>
      </c>
      <c r="G1438" s="406">
        <v>42366</v>
      </c>
      <c r="H1438" s="59" t="s">
        <v>2227</v>
      </c>
    </row>
    <row r="1439" spans="1:8" s="11" customFormat="1" ht="24">
      <c r="A1439" s="275">
        <v>821</v>
      </c>
      <c r="B1439" s="275"/>
      <c r="C1439" s="154"/>
      <c r="D1439" s="174" t="s">
        <v>2224</v>
      </c>
      <c r="E1439" s="58" t="s">
        <v>50</v>
      </c>
      <c r="F1439" s="407"/>
      <c r="G1439" s="406"/>
      <c r="H1439" s="59" t="s">
        <v>2227</v>
      </c>
    </row>
    <row r="1440" spans="1:8" s="11" customFormat="1" ht="12">
      <c r="A1440" s="402">
        <v>822</v>
      </c>
      <c r="B1440" s="404" t="s">
        <v>2228</v>
      </c>
      <c r="C1440" s="377" t="s">
        <v>40</v>
      </c>
      <c r="D1440" s="164" t="s">
        <v>2229</v>
      </c>
      <c r="E1440" s="399" t="s">
        <v>53</v>
      </c>
      <c r="F1440" s="400">
        <v>42565</v>
      </c>
      <c r="G1440" s="400">
        <v>42568</v>
      </c>
      <c r="H1440" s="377" t="s">
        <v>2230</v>
      </c>
    </row>
    <row r="1441" spans="1:8" s="11" customFormat="1" ht="12">
      <c r="A1441" s="403">
        <v>822</v>
      </c>
      <c r="B1441" s="405"/>
      <c r="C1441" s="377"/>
      <c r="D1441" s="174"/>
      <c r="E1441" s="399" t="s">
        <v>53</v>
      </c>
      <c r="F1441" s="400"/>
      <c r="G1441" s="400"/>
      <c r="H1441" s="377"/>
    </row>
    <row r="1442" spans="1:8" s="11" customFormat="1" ht="48">
      <c r="A1442" s="32">
        <v>823</v>
      </c>
      <c r="B1442" s="33" t="s">
        <v>2231</v>
      </c>
      <c r="C1442" s="31" t="s">
        <v>40</v>
      </c>
      <c r="D1442" s="34" t="s">
        <v>2232</v>
      </c>
      <c r="E1442" s="60" t="s">
        <v>53</v>
      </c>
      <c r="F1442" s="35">
        <v>42565</v>
      </c>
      <c r="G1442" s="35">
        <v>42568</v>
      </c>
      <c r="H1442" s="31" t="s">
        <v>2233</v>
      </c>
    </row>
    <row r="1443" spans="1:8" s="11" customFormat="1" ht="12">
      <c r="A1443" s="379">
        <v>824</v>
      </c>
      <c r="B1443" s="401" t="s">
        <v>2234</v>
      </c>
      <c r="C1443" s="377" t="s">
        <v>40</v>
      </c>
      <c r="D1443" s="164" t="s">
        <v>2235</v>
      </c>
      <c r="E1443" s="399" t="s">
        <v>53</v>
      </c>
      <c r="F1443" s="400">
        <v>42565</v>
      </c>
      <c r="G1443" s="400">
        <v>42568</v>
      </c>
      <c r="H1443" s="377" t="s">
        <v>2236</v>
      </c>
    </row>
    <row r="1444" spans="1:8" s="11" customFormat="1" ht="12">
      <c r="A1444" s="379">
        <v>824</v>
      </c>
      <c r="B1444" s="379"/>
      <c r="C1444" s="377"/>
      <c r="D1444" s="174"/>
      <c r="E1444" s="399" t="s">
        <v>53</v>
      </c>
      <c r="F1444" s="400"/>
      <c r="G1444" s="400"/>
      <c r="H1444" s="377"/>
    </row>
    <row r="1445" spans="1:8" s="11" customFormat="1" ht="12">
      <c r="A1445" s="379">
        <v>825</v>
      </c>
      <c r="B1445" s="401" t="s">
        <v>2237</v>
      </c>
      <c r="C1445" s="377" t="s">
        <v>40</v>
      </c>
      <c r="D1445" s="164" t="s">
        <v>2238</v>
      </c>
      <c r="E1445" s="399" t="s">
        <v>53</v>
      </c>
      <c r="F1445" s="400">
        <v>42565</v>
      </c>
      <c r="G1445" s="400">
        <v>42568</v>
      </c>
      <c r="H1445" s="377" t="s">
        <v>2239</v>
      </c>
    </row>
    <row r="1446" spans="1:8" s="11" customFormat="1" ht="12">
      <c r="A1446" s="379">
        <v>825</v>
      </c>
      <c r="B1446" s="379"/>
      <c r="C1446" s="377"/>
      <c r="D1446" s="174"/>
      <c r="E1446" s="399" t="s">
        <v>53</v>
      </c>
      <c r="F1446" s="400"/>
      <c r="G1446" s="400"/>
      <c r="H1446" s="377"/>
    </row>
    <row r="1447" spans="1:8" s="11" customFormat="1" ht="12">
      <c r="A1447" s="379">
        <v>826</v>
      </c>
      <c r="B1447" s="401" t="s">
        <v>2240</v>
      </c>
      <c r="C1447" s="377" t="s">
        <v>40</v>
      </c>
      <c r="D1447" s="164" t="s">
        <v>2241</v>
      </c>
      <c r="E1447" s="399" t="s">
        <v>53</v>
      </c>
      <c r="F1447" s="400">
        <v>42566</v>
      </c>
      <c r="G1447" s="400">
        <v>42569</v>
      </c>
      <c r="H1447" s="377" t="s">
        <v>2242</v>
      </c>
    </row>
    <row r="1448" spans="1:8" s="11" customFormat="1" ht="12">
      <c r="A1448" s="379">
        <v>826</v>
      </c>
      <c r="B1448" s="379"/>
      <c r="C1448" s="377"/>
      <c r="D1448" s="174"/>
      <c r="E1448" s="399" t="s">
        <v>53</v>
      </c>
      <c r="F1448" s="400"/>
      <c r="G1448" s="400"/>
      <c r="H1448" s="377"/>
    </row>
    <row r="1449" spans="1:8" s="11" customFormat="1" ht="12">
      <c r="A1449" s="379">
        <v>827</v>
      </c>
      <c r="B1449" s="401" t="s">
        <v>2243</v>
      </c>
      <c r="C1449" s="377" t="s">
        <v>40</v>
      </c>
      <c r="D1449" s="164" t="s">
        <v>2244</v>
      </c>
      <c r="E1449" s="399" t="s">
        <v>53</v>
      </c>
      <c r="F1449" s="400">
        <v>42566</v>
      </c>
      <c r="G1449" s="400">
        <v>42569</v>
      </c>
      <c r="H1449" s="377" t="s">
        <v>2245</v>
      </c>
    </row>
    <row r="1450" spans="1:8" s="11" customFormat="1" ht="12">
      <c r="A1450" s="379">
        <v>827</v>
      </c>
      <c r="B1450" s="379"/>
      <c r="C1450" s="377"/>
      <c r="D1450" s="174"/>
      <c r="E1450" s="399" t="s">
        <v>53</v>
      </c>
      <c r="F1450" s="400"/>
      <c r="G1450" s="400"/>
      <c r="H1450" s="377"/>
    </row>
    <row r="1451" spans="1:8" s="11" customFormat="1" ht="12">
      <c r="A1451" s="379">
        <v>828</v>
      </c>
      <c r="B1451" s="401" t="s">
        <v>2246</v>
      </c>
      <c r="C1451" s="377" t="s">
        <v>40</v>
      </c>
      <c r="D1451" s="164" t="s">
        <v>2247</v>
      </c>
      <c r="E1451" s="399" t="s">
        <v>53</v>
      </c>
      <c r="F1451" s="400">
        <v>42566</v>
      </c>
      <c r="G1451" s="400">
        <v>42569</v>
      </c>
      <c r="H1451" s="377" t="s">
        <v>2248</v>
      </c>
    </row>
    <row r="1452" spans="1:8" s="11" customFormat="1" ht="12">
      <c r="A1452" s="379">
        <v>828</v>
      </c>
      <c r="B1452" s="379"/>
      <c r="C1452" s="377"/>
      <c r="D1452" s="174"/>
      <c r="E1452" s="399" t="s">
        <v>53</v>
      </c>
      <c r="F1452" s="400"/>
      <c r="G1452" s="400"/>
      <c r="H1452" s="377"/>
    </row>
    <row r="1453" spans="1:8" s="11" customFormat="1" ht="48">
      <c r="A1453" s="32">
        <v>829</v>
      </c>
      <c r="B1453" s="33" t="s">
        <v>2249</v>
      </c>
      <c r="C1453" s="31" t="s">
        <v>40</v>
      </c>
      <c r="D1453" s="34" t="s">
        <v>2250</v>
      </c>
      <c r="E1453" s="60" t="s">
        <v>53</v>
      </c>
      <c r="F1453" s="35">
        <v>42566</v>
      </c>
      <c r="G1453" s="35">
        <v>42569</v>
      </c>
      <c r="H1453" s="31" t="s">
        <v>2251</v>
      </c>
    </row>
    <row r="1454" spans="1:8" s="11" customFormat="1" ht="12">
      <c r="A1454" s="379">
        <v>830</v>
      </c>
      <c r="B1454" s="401" t="s">
        <v>2252</v>
      </c>
      <c r="C1454" s="377" t="s">
        <v>40</v>
      </c>
      <c r="D1454" s="164" t="s">
        <v>2253</v>
      </c>
      <c r="E1454" s="399" t="s">
        <v>53</v>
      </c>
      <c r="F1454" s="400">
        <v>42567</v>
      </c>
      <c r="G1454" s="400">
        <v>42569</v>
      </c>
      <c r="H1454" s="377" t="s">
        <v>2254</v>
      </c>
    </row>
    <row r="1455" spans="1:8" s="11" customFormat="1" ht="12">
      <c r="A1455" s="379">
        <v>830</v>
      </c>
      <c r="B1455" s="379"/>
      <c r="C1455" s="377"/>
      <c r="D1455" s="174"/>
      <c r="E1455" s="399" t="s">
        <v>53</v>
      </c>
      <c r="F1455" s="400"/>
      <c r="G1455" s="400"/>
      <c r="H1455" s="377"/>
    </row>
    <row r="1456" spans="1:8" s="11" customFormat="1" ht="12">
      <c r="A1456" s="379">
        <v>831</v>
      </c>
      <c r="B1456" s="401" t="s">
        <v>2255</v>
      </c>
      <c r="C1456" s="377" t="s">
        <v>40</v>
      </c>
      <c r="D1456" s="164" t="s">
        <v>2256</v>
      </c>
      <c r="E1456" s="399" t="s">
        <v>53</v>
      </c>
      <c r="F1456" s="400">
        <v>42567</v>
      </c>
      <c r="G1456" s="400">
        <v>42569</v>
      </c>
      <c r="H1456" s="377" t="s">
        <v>2257</v>
      </c>
    </row>
    <row r="1457" spans="1:8" s="11" customFormat="1" ht="12">
      <c r="A1457" s="379">
        <v>831</v>
      </c>
      <c r="B1457" s="379"/>
      <c r="C1457" s="377"/>
      <c r="D1457" s="174"/>
      <c r="E1457" s="399" t="s">
        <v>53</v>
      </c>
      <c r="F1457" s="400"/>
      <c r="G1457" s="400"/>
      <c r="H1457" s="377"/>
    </row>
    <row r="1458" spans="1:8" s="11" customFormat="1" ht="12">
      <c r="A1458" s="379">
        <v>832</v>
      </c>
      <c r="B1458" s="401" t="s">
        <v>2258</v>
      </c>
      <c r="C1458" s="377" t="s">
        <v>40</v>
      </c>
      <c r="D1458" s="164" t="s">
        <v>2259</v>
      </c>
      <c r="E1458" s="399" t="s">
        <v>53</v>
      </c>
      <c r="F1458" s="400">
        <v>42567</v>
      </c>
      <c r="G1458" s="400">
        <v>42569</v>
      </c>
      <c r="H1458" s="377" t="s">
        <v>2260</v>
      </c>
    </row>
    <row r="1459" spans="1:8" s="11" customFormat="1" ht="12">
      <c r="A1459" s="379">
        <v>832</v>
      </c>
      <c r="B1459" s="379"/>
      <c r="C1459" s="377"/>
      <c r="D1459" s="174"/>
      <c r="E1459" s="399" t="s">
        <v>53</v>
      </c>
      <c r="F1459" s="400"/>
      <c r="G1459" s="400"/>
      <c r="H1459" s="377"/>
    </row>
    <row r="1460" spans="1:8" s="11" customFormat="1" ht="38.25" customHeight="1">
      <c r="A1460" s="402">
        <v>833</v>
      </c>
      <c r="B1460" s="404" t="s">
        <v>2261</v>
      </c>
      <c r="C1460" s="377" t="s">
        <v>40</v>
      </c>
      <c r="D1460" s="164" t="s">
        <v>2262</v>
      </c>
      <c r="E1460" s="399" t="s">
        <v>53</v>
      </c>
      <c r="F1460" s="400">
        <v>42567</v>
      </c>
      <c r="G1460" s="400">
        <v>42570</v>
      </c>
      <c r="H1460" s="377" t="s">
        <v>2263</v>
      </c>
    </row>
    <row r="1461" spans="1:8" s="11" customFormat="1" ht="12">
      <c r="A1461" s="403">
        <v>833</v>
      </c>
      <c r="B1461" s="405"/>
      <c r="C1461" s="377"/>
      <c r="D1461" s="174"/>
      <c r="E1461" s="399" t="s">
        <v>53</v>
      </c>
      <c r="F1461" s="400"/>
      <c r="G1461" s="400"/>
      <c r="H1461" s="377"/>
    </row>
    <row r="1462" spans="1:8" s="11" customFormat="1" ht="48">
      <c r="A1462" s="32">
        <v>834</v>
      </c>
      <c r="B1462" s="33" t="s">
        <v>2264</v>
      </c>
      <c r="C1462" s="31" t="s">
        <v>40</v>
      </c>
      <c r="D1462" s="34" t="s">
        <v>2265</v>
      </c>
      <c r="E1462" s="60" t="s">
        <v>53</v>
      </c>
      <c r="F1462" s="35">
        <v>42568</v>
      </c>
      <c r="G1462" s="35">
        <v>42570</v>
      </c>
      <c r="H1462" s="31" t="s">
        <v>2266</v>
      </c>
    </row>
    <row r="1463" spans="1:8" s="11" customFormat="1" ht="12">
      <c r="A1463" s="379">
        <v>835</v>
      </c>
      <c r="B1463" s="401" t="s">
        <v>2267</v>
      </c>
      <c r="C1463" s="377" t="s">
        <v>40</v>
      </c>
      <c r="D1463" s="164" t="s">
        <v>2268</v>
      </c>
      <c r="E1463" s="399" t="s">
        <v>53</v>
      </c>
      <c r="F1463" s="400">
        <v>42568</v>
      </c>
      <c r="G1463" s="400">
        <v>42570</v>
      </c>
      <c r="H1463" s="377" t="s">
        <v>2269</v>
      </c>
    </row>
    <row r="1464" spans="1:8" s="11" customFormat="1" ht="12">
      <c r="A1464" s="379">
        <v>835</v>
      </c>
      <c r="B1464" s="379"/>
      <c r="C1464" s="377"/>
      <c r="D1464" s="174"/>
      <c r="E1464" s="399" t="s">
        <v>53</v>
      </c>
      <c r="F1464" s="400"/>
      <c r="G1464" s="400"/>
      <c r="H1464" s="377"/>
    </row>
    <row r="1465" spans="1:8" s="11" customFormat="1" ht="12">
      <c r="A1465" s="379">
        <v>836</v>
      </c>
      <c r="B1465" s="401" t="s">
        <v>2270</v>
      </c>
      <c r="C1465" s="377" t="s">
        <v>40</v>
      </c>
      <c r="D1465" s="164" t="s">
        <v>2271</v>
      </c>
      <c r="E1465" s="399" t="s">
        <v>53</v>
      </c>
      <c r="F1465" s="400">
        <v>42569</v>
      </c>
      <c r="G1465" s="400">
        <v>42570</v>
      </c>
      <c r="H1465" s="377" t="s">
        <v>2272</v>
      </c>
    </row>
    <row r="1466" spans="1:8" s="11" customFormat="1" ht="12">
      <c r="A1466" s="379">
        <v>836</v>
      </c>
      <c r="B1466" s="379"/>
      <c r="C1466" s="377"/>
      <c r="D1466" s="174"/>
      <c r="E1466" s="399" t="s">
        <v>53</v>
      </c>
      <c r="F1466" s="400"/>
      <c r="G1466" s="400"/>
      <c r="H1466" s="377"/>
    </row>
    <row r="1467" spans="1:8" s="11" customFormat="1" ht="12">
      <c r="A1467" s="379">
        <v>837</v>
      </c>
      <c r="B1467" s="401" t="s">
        <v>2273</v>
      </c>
      <c r="C1467" s="377" t="s">
        <v>40</v>
      </c>
      <c r="D1467" s="164" t="s">
        <v>2274</v>
      </c>
      <c r="E1467" s="399" t="s">
        <v>53</v>
      </c>
      <c r="F1467" s="400">
        <v>42569</v>
      </c>
      <c r="G1467" s="400">
        <v>42570</v>
      </c>
      <c r="H1467" s="377" t="s">
        <v>2275</v>
      </c>
    </row>
    <row r="1468" spans="1:8" s="11" customFormat="1" ht="12">
      <c r="A1468" s="379">
        <v>837</v>
      </c>
      <c r="B1468" s="379"/>
      <c r="C1468" s="377"/>
      <c r="D1468" s="174"/>
      <c r="E1468" s="399" t="s">
        <v>53</v>
      </c>
      <c r="F1468" s="400"/>
      <c r="G1468" s="400"/>
      <c r="H1468" s="377"/>
    </row>
    <row r="1469" spans="1:8" s="11" customFormat="1" ht="12">
      <c r="A1469" s="379">
        <v>838</v>
      </c>
      <c r="B1469" s="401" t="s">
        <v>2276</v>
      </c>
      <c r="C1469" s="377" t="s">
        <v>40</v>
      </c>
      <c r="D1469" s="164" t="s">
        <v>2277</v>
      </c>
      <c r="E1469" s="399" t="s">
        <v>53</v>
      </c>
      <c r="F1469" s="400">
        <v>42569</v>
      </c>
      <c r="G1469" s="400">
        <v>42571</v>
      </c>
      <c r="H1469" s="377" t="s">
        <v>2278</v>
      </c>
    </row>
    <row r="1470" spans="1:8" s="11" customFormat="1" ht="12">
      <c r="A1470" s="379">
        <v>838</v>
      </c>
      <c r="B1470" s="379"/>
      <c r="C1470" s="377"/>
      <c r="D1470" s="174"/>
      <c r="E1470" s="399" t="s">
        <v>53</v>
      </c>
      <c r="F1470" s="400"/>
      <c r="G1470" s="400"/>
      <c r="H1470" s="377"/>
    </row>
    <row r="1471" spans="1:8" s="11" customFormat="1" ht="12">
      <c r="A1471" s="379">
        <v>839</v>
      </c>
      <c r="B1471" s="401" t="s">
        <v>2279</v>
      </c>
      <c r="C1471" s="377" t="s">
        <v>40</v>
      </c>
      <c r="D1471" s="164" t="s">
        <v>2280</v>
      </c>
      <c r="E1471" s="399" t="s">
        <v>53</v>
      </c>
      <c r="F1471" s="400">
        <v>42570</v>
      </c>
      <c r="G1471" s="400">
        <v>42571</v>
      </c>
      <c r="H1471" s="377" t="s">
        <v>2281</v>
      </c>
    </row>
    <row r="1472" spans="1:8" s="11" customFormat="1" ht="12">
      <c r="A1472" s="379">
        <v>839</v>
      </c>
      <c r="B1472" s="379"/>
      <c r="C1472" s="377"/>
      <c r="D1472" s="174"/>
      <c r="E1472" s="399" t="s">
        <v>53</v>
      </c>
      <c r="F1472" s="400"/>
      <c r="G1472" s="400"/>
      <c r="H1472" s="377"/>
    </row>
    <row r="1473" spans="1:8" s="11" customFormat="1" ht="12">
      <c r="A1473" s="379">
        <v>840</v>
      </c>
      <c r="B1473" s="401" t="s">
        <v>2282</v>
      </c>
      <c r="C1473" s="377" t="s">
        <v>40</v>
      </c>
      <c r="D1473" s="164" t="s">
        <v>2283</v>
      </c>
      <c r="E1473" s="399" t="s">
        <v>53</v>
      </c>
      <c r="F1473" s="400">
        <v>42570</v>
      </c>
      <c r="G1473" s="400">
        <v>42571</v>
      </c>
      <c r="H1473" s="377" t="s">
        <v>2284</v>
      </c>
    </row>
    <row r="1474" spans="1:8" s="11" customFormat="1" ht="12">
      <c r="A1474" s="379">
        <v>840</v>
      </c>
      <c r="B1474" s="379"/>
      <c r="C1474" s="377"/>
      <c r="D1474" s="174"/>
      <c r="E1474" s="399" t="s">
        <v>53</v>
      </c>
      <c r="F1474" s="400"/>
      <c r="G1474" s="400"/>
      <c r="H1474" s="377"/>
    </row>
    <row r="1475" spans="1:8" s="11" customFormat="1" ht="12">
      <c r="A1475" s="379">
        <v>841</v>
      </c>
      <c r="B1475" s="401" t="s">
        <v>2285</v>
      </c>
      <c r="C1475" s="377" t="s">
        <v>40</v>
      </c>
      <c r="D1475" s="164" t="s">
        <v>2286</v>
      </c>
      <c r="E1475" s="399" t="s">
        <v>53</v>
      </c>
      <c r="F1475" s="400">
        <v>42571</v>
      </c>
      <c r="G1475" s="400">
        <v>42571</v>
      </c>
      <c r="H1475" s="377" t="s">
        <v>2287</v>
      </c>
    </row>
    <row r="1476" spans="1:8" s="11" customFormat="1" ht="12">
      <c r="A1476" s="379">
        <v>841</v>
      </c>
      <c r="B1476" s="379"/>
      <c r="C1476" s="377"/>
      <c r="D1476" s="174"/>
      <c r="E1476" s="399" t="s">
        <v>53</v>
      </c>
      <c r="F1476" s="400"/>
      <c r="G1476" s="400"/>
      <c r="H1476" s="377"/>
    </row>
    <row r="1477" spans="1:8" s="11" customFormat="1" ht="12">
      <c r="A1477" s="379">
        <v>842</v>
      </c>
      <c r="B1477" s="401" t="s">
        <v>2288</v>
      </c>
      <c r="C1477" s="377" t="s">
        <v>40</v>
      </c>
      <c r="D1477" s="164" t="s">
        <v>2289</v>
      </c>
      <c r="E1477" s="399" t="s">
        <v>53</v>
      </c>
      <c r="F1477" s="400">
        <v>42571</v>
      </c>
      <c r="G1477" s="400">
        <v>42572</v>
      </c>
      <c r="H1477" s="377" t="s">
        <v>2290</v>
      </c>
    </row>
    <row r="1478" spans="1:8" s="11" customFormat="1" ht="12">
      <c r="A1478" s="379">
        <v>842</v>
      </c>
      <c r="B1478" s="379"/>
      <c r="C1478" s="377"/>
      <c r="D1478" s="174"/>
      <c r="E1478" s="399" t="s">
        <v>53</v>
      </c>
      <c r="F1478" s="400"/>
      <c r="G1478" s="400"/>
      <c r="H1478" s="377"/>
    </row>
    <row r="1479" spans="1:8" s="11" customFormat="1" ht="48">
      <c r="A1479" s="32">
        <v>843</v>
      </c>
      <c r="B1479" s="33" t="s">
        <v>2291</v>
      </c>
      <c r="C1479" s="31" t="s">
        <v>40</v>
      </c>
      <c r="D1479" s="34" t="s">
        <v>2292</v>
      </c>
      <c r="E1479" s="60" t="s">
        <v>53</v>
      </c>
      <c r="F1479" s="35">
        <v>42571</v>
      </c>
      <c r="G1479" s="35">
        <v>42572</v>
      </c>
      <c r="H1479" s="31" t="s">
        <v>2293</v>
      </c>
    </row>
    <row r="1480" spans="1:8" s="11" customFormat="1" ht="12">
      <c r="A1480" s="379">
        <v>844</v>
      </c>
      <c r="B1480" s="379" t="s">
        <v>2294</v>
      </c>
      <c r="C1480" s="377" t="s">
        <v>54</v>
      </c>
      <c r="D1480" s="164" t="s">
        <v>2295</v>
      </c>
      <c r="E1480" s="399" t="s">
        <v>53</v>
      </c>
      <c r="F1480" s="400">
        <v>42572</v>
      </c>
      <c r="G1480" s="400">
        <v>42572</v>
      </c>
      <c r="H1480" s="377" t="s">
        <v>2296</v>
      </c>
    </row>
    <row r="1481" spans="1:8" s="11" customFormat="1" ht="12">
      <c r="A1481" s="379">
        <v>844</v>
      </c>
      <c r="B1481" s="379"/>
      <c r="C1481" s="377"/>
      <c r="D1481" s="174"/>
      <c r="E1481" s="399" t="s">
        <v>53</v>
      </c>
      <c r="F1481" s="400"/>
      <c r="G1481" s="400"/>
      <c r="H1481" s="377"/>
    </row>
    <row r="1482" spans="1:8" s="11" customFormat="1" ht="12">
      <c r="A1482" s="379">
        <v>845</v>
      </c>
      <c r="B1482" s="379" t="s">
        <v>2297</v>
      </c>
      <c r="C1482" s="377" t="s">
        <v>54</v>
      </c>
      <c r="D1482" s="164" t="s">
        <v>2298</v>
      </c>
      <c r="E1482" s="399" t="s">
        <v>53</v>
      </c>
      <c r="F1482" s="400">
        <v>42572</v>
      </c>
      <c r="G1482" s="400">
        <v>42572</v>
      </c>
      <c r="H1482" s="377" t="s">
        <v>2299</v>
      </c>
    </row>
    <row r="1483" spans="1:8" s="11" customFormat="1" ht="12">
      <c r="A1483" s="379">
        <v>845</v>
      </c>
      <c r="B1483" s="379"/>
      <c r="C1483" s="377"/>
      <c r="D1483" s="174"/>
      <c r="E1483" s="399" t="s">
        <v>53</v>
      </c>
      <c r="F1483" s="400"/>
      <c r="G1483" s="400"/>
      <c r="H1483" s="377"/>
    </row>
    <row r="1484" spans="1:8" s="11" customFormat="1" ht="12">
      <c r="A1484" s="379">
        <v>846</v>
      </c>
      <c r="B1484" s="379" t="s">
        <v>2300</v>
      </c>
      <c r="C1484" s="377" t="s">
        <v>54</v>
      </c>
      <c r="D1484" s="164" t="s">
        <v>2301</v>
      </c>
      <c r="E1484" s="399" t="s">
        <v>53</v>
      </c>
      <c r="F1484" s="400">
        <v>42572</v>
      </c>
      <c r="G1484" s="400">
        <v>42572</v>
      </c>
      <c r="H1484" s="377" t="s">
        <v>2302</v>
      </c>
    </row>
    <row r="1485" spans="1:8" s="11" customFormat="1" ht="12">
      <c r="A1485" s="379">
        <v>846</v>
      </c>
      <c r="B1485" s="379"/>
      <c r="C1485" s="377"/>
      <c r="D1485" s="174"/>
      <c r="E1485" s="399" t="s">
        <v>53</v>
      </c>
      <c r="F1485" s="400"/>
      <c r="G1485" s="400"/>
      <c r="H1485" s="377"/>
    </row>
    <row r="1486" spans="1:8" s="11" customFormat="1" ht="12">
      <c r="A1486" s="379">
        <v>847</v>
      </c>
      <c r="B1486" s="379" t="s">
        <v>2303</v>
      </c>
      <c r="C1486" s="377" t="s">
        <v>54</v>
      </c>
      <c r="D1486" s="164" t="s">
        <v>2304</v>
      </c>
      <c r="E1486" s="399" t="s">
        <v>53</v>
      </c>
      <c r="F1486" s="400">
        <v>42573</v>
      </c>
      <c r="G1486" s="400">
        <v>42572</v>
      </c>
      <c r="H1486" s="377" t="s">
        <v>2305</v>
      </c>
    </row>
    <row r="1487" spans="1:8" s="11" customFormat="1" ht="12">
      <c r="A1487" s="379">
        <v>847</v>
      </c>
      <c r="B1487" s="379"/>
      <c r="C1487" s="377"/>
      <c r="D1487" s="174"/>
      <c r="E1487" s="399" t="s">
        <v>53</v>
      </c>
      <c r="F1487" s="400"/>
      <c r="G1487" s="400"/>
      <c r="H1487" s="377"/>
    </row>
    <row r="1488" spans="1:8" s="11" customFormat="1" ht="12">
      <c r="A1488" s="379">
        <v>848</v>
      </c>
      <c r="B1488" s="379" t="s">
        <v>2306</v>
      </c>
      <c r="C1488" s="377" t="s">
        <v>54</v>
      </c>
      <c r="D1488" s="164" t="s">
        <v>2307</v>
      </c>
      <c r="E1488" s="399" t="s">
        <v>53</v>
      </c>
      <c r="F1488" s="400">
        <v>42573</v>
      </c>
      <c r="G1488" s="400">
        <v>42572</v>
      </c>
      <c r="H1488" s="377" t="s">
        <v>2308</v>
      </c>
    </row>
    <row r="1489" spans="1:8" s="11" customFormat="1" ht="12">
      <c r="A1489" s="379">
        <v>848</v>
      </c>
      <c r="B1489" s="379"/>
      <c r="C1489" s="377"/>
      <c r="D1489" s="174"/>
      <c r="E1489" s="399" t="s">
        <v>53</v>
      </c>
      <c r="F1489" s="400"/>
      <c r="G1489" s="400"/>
      <c r="H1489" s="377"/>
    </row>
    <row r="1490" spans="1:8" s="11" customFormat="1" ht="12">
      <c r="A1490" s="379">
        <v>849</v>
      </c>
      <c r="B1490" s="379" t="s">
        <v>2309</v>
      </c>
      <c r="C1490" s="377" t="s">
        <v>54</v>
      </c>
      <c r="D1490" s="164" t="s">
        <v>2310</v>
      </c>
      <c r="E1490" s="399" t="s">
        <v>53</v>
      </c>
      <c r="F1490" s="400">
        <v>42574</v>
      </c>
      <c r="G1490" s="400">
        <v>42572</v>
      </c>
      <c r="H1490" s="377" t="s">
        <v>2311</v>
      </c>
    </row>
    <row r="1491" spans="1:8" s="11" customFormat="1" ht="12">
      <c r="A1491" s="379">
        <v>849</v>
      </c>
      <c r="B1491" s="379"/>
      <c r="C1491" s="377"/>
      <c r="D1491" s="174"/>
      <c r="E1491" s="399" t="s">
        <v>53</v>
      </c>
      <c r="F1491" s="400"/>
      <c r="G1491" s="400"/>
      <c r="H1491" s="377"/>
    </row>
    <row r="1492" spans="1:8" s="11" customFormat="1" ht="12">
      <c r="A1492" s="379">
        <v>850</v>
      </c>
      <c r="B1492" s="379" t="s">
        <v>2312</v>
      </c>
      <c r="C1492" s="377" t="s">
        <v>54</v>
      </c>
      <c r="D1492" s="164" t="s">
        <v>2313</v>
      </c>
      <c r="E1492" s="399" t="s">
        <v>53</v>
      </c>
      <c r="F1492" s="400">
        <v>42574</v>
      </c>
      <c r="G1492" s="400">
        <v>42572</v>
      </c>
      <c r="H1492" s="377" t="s">
        <v>2314</v>
      </c>
    </row>
    <row r="1493" spans="1:8" s="11" customFormat="1" ht="12">
      <c r="A1493" s="379">
        <v>850</v>
      </c>
      <c r="B1493" s="379"/>
      <c r="C1493" s="377"/>
      <c r="D1493" s="174"/>
      <c r="E1493" s="399" t="s">
        <v>53</v>
      </c>
      <c r="F1493" s="400"/>
      <c r="G1493" s="400"/>
      <c r="H1493" s="377"/>
    </row>
    <row r="1494" spans="1:8" s="11" customFormat="1" ht="12">
      <c r="A1494" s="379">
        <v>851</v>
      </c>
      <c r="B1494" s="379" t="s">
        <v>2315</v>
      </c>
      <c r="C1494" s="377" t="s">
        <v>54</v>
      </c>
      <c r="D1494" s="164" t="s">
        <v>2316</v>
      </c>
      <c r="E1494" s="399" t="s">
        <v>53</v>
      </c>
      <c r="F1494" s="400">
        <v>42574</v>
      </c>
      <c r="G1494" s="400">
        <v>42572</v>
      </c>
      <c r="H1494" s="377" t="s">
        <v>2317</v>
      </c>
    </row>
    <row r="1495" spans="1:8" s="11" customFormat="1" ht="12">
      <c r="A1495" s="379">
        <v>851</v>
      </c>
      <c r="B1495" s="379"/>
      <c r="C1495" s="377"/>
      <c r="D1495" s="174"/>
      <c r="E1495" s="399" t="s">
        <v>53</v>
      </c>
      <c r="F1495" s="400"/>
      <c r="G1495" s="400"/>
      <c r="H1495" s="377"/>
    </row>
    <row r="1496" spans="1:8" s="11" customFormat="1" ht="12">
      <c r="A1496" s="379">
        <v>852</v>
      </c>
      <c r="B1496" s="379" t="s">
        <v>2318</v>
      </c>
      <c r="C1496" s="377" t="s">
        <v>54</v>
      </c>
      <c r="D1496" s="164" t="s">
        <v>2319</v>
      </c>
      <c r="E1496" s="399" t="s">
        <v>53</v>
      </c>
      <c r="F1496" s="400">
        <v>42574</v>
      </c>
      <c r="G1496" s="400">
        <v>42573</v>
      </c>
      <c r="H1496" s="377" t="s">
        <v>2320</v>
      </c>
    </row>
    <row r="1497" spans="1:8" s="11" customFormat="1" ht="12">
      <c r="A1497" s="379">
        <v>852</v>
      </c>
      <c r="B1497" s="379"/>
      <c r="C1497" s="377"/>
      <c r="D1497" s="174"/>
      <c r="E1497" s="399" t="s">
        <v>53</v>
      </c>
      <c r="F1497" s="400"/>
      <c r="G1497" s="400"/>
      <c r="H1497" s="377"/>
    </row>
    <row r="1498" spans="1:8" s="11" customFormat="1" ht="12">
      <c r="A1498" s="379">
        <v>853</v>
      </c>
      <c r="B1498" s="379" t="s">
        <v>2321</v>
      </c>
      <c r="C1498" s="377" t="s">
        <v>54</v>
      </c>
      <c r="D1498" s="164" t="s">
        <v>2322</v>
      </c>
      <c r="E1498" s="399" t="s">
        <v>53</v>
      </c>
      <c r="F1498" s="400">
        <v>42574</v>
      </c>
      <c r="G1498" s="400">
        <v>42573</v>
      </c>
      <c r="H1498" s="377" t="s">
        <v>2323</v>
      </c>
    </row>
    <row r="1499" spans="1:8" s="11" customFormat="1" ht="12">
      <c r="A1499" s="379">
        <v>853</v>
      </c>
      <c r="B1499" s="379"/>
      <c r="C1499" s="377"/>
      <c r="D1499" s="174"/>
      <c r="E1499" s="399" t="s">
        <v>53</v>
      </c>
      <c r="F1499" s="400"/>
      <c r="G1499" s="400"/>
      <c r="H1499" s="377"/>
    </row>
    <row r="1500" spans="1:8" s="11" customFormat="1" ht="12">
      <c r="A1500" s="379">
        <v>854</v>
      </c>
      <c r="B1500" s="379" t="s">
        <v>2324</v>
      </c>
      <c r="C1500" s="377" t="s">
        <v>43</v>
      </c>
      <c r="D1500" s="164" t="s">
        <v>2325</v>
      </c>
      <c r="E1500" s="399" t="s">
        <v>53</v>
      </c>
      <c r="F1500" s="400">
        <v>42576</v>
      </c>
      <c r="G1500" s="400">
        <v>42573</v>
      </c>
      <c r="H1500" s="377" t="s">
        <v>2326</v>
      </c>
    </row>
    <row r="1501" spans="1:8" s="11" customFormat="1" ht="12">
      <c r="A1501" s="379">
        <v>854</v>
      </c>
      <c r="B1501" s="379"/>
      <c r="C1501" s="377"/>
      <c r="D1501" s="174"/>
      <c r="E1501" s="399" t="s">
        <v>53</v>
      </c>
      <c r="F1501" s="400"/>
      <c r="G1501" s="400"/>
      <c r="H1501" s="377"/>
    </row>
    <row r="1502" spans="1:8" s="11" customFormat="1" ht="12">
      <c r="A1502" s="379">
        <v>855</v>
      </c>
      <c r="B1502" s="379" t="s">
        <v>2327</v>
      </c>
      <c r="C1502" s="377" t="s">
        <v>43</v>
      </c>
      <c r="D1502" s="164" t="s">
        <v>2328</v>
      </c>
      <c r="E1502" s="399" t="s">
        <v>53</v>
      </c>
      <c r="F1502" s="400">
        <v>42576</v>
      </c>
      <c r="G1502" s="400">
        <v>42573</v>
      </c>
      <c r="H1502" s="377" t="s">
        <v>2329</v>
      </c>
    </row>
    <row r="1503" spans="1:8" s="11" customFormat="1" ht="12">
      <c r="A1503" s="379">
        <v>855</v>
      </c>
      <c r="B1503" s="379"/>
      <c r="C1503" s="377"/>
      <c r="D1503" s="174"/>
      <c r="E1503" s="399" t="s">
        <v>53</v>
      </c>
      <c r="F1503" s="400"/>
      <c r="G1503" s="400"/>
      <c r="H1503" s="377"/>
    </row>
    <row r="1504" spans="1:8" s="11" customFormat="1" ht="12">
      <c r="A1504" s="379">
        <v>856</v>
      </c>
      <c r="B1504" s="379" t="s">
        <v>2330</v>
      </c>
      <c r="C1504" s="377" t="s">
        <v>43</v>
      </c>
      <c r="D1504" s="164" t="s">
        <v>2331</v>
      </c>
      <c r="E1504" s="399" t="s">
        <v>53</v>
      </c>
      <c r="F1504" s="400">
        <v>42577</v>
      </c>
      <c r="G1504" s="400">
        <v>42573</v>
      </c>
      <c r="H1504" s="377" t="s">
        <v>2332</v>
      </c>
    </row>
    <row r="1505" spans="1:8" s="11" customFormat="1" ht="12">
      <c r="A1505" s="379">
        <v>856</v>
      </c>
      <c r="B1505" s="379"/>
      <c r="C1505" s="377"/>
      <c r="D1505" s="174"/>
      <c r="E1505" s="399" t="s">
        <v>53</v>
      </c>
      <c r="F1505" s="400"/>
      <c r="G1505" s="400"/>
      <c r="H1505" s="377"/>
    </row>
    <row r="1506" spans="1:8" s="11" customFormat="1" ht="12">
      <c r="A1506" s="379">
        <v>856</v>
      </c>
      <c r="B1506" s="379"/>
      <c r="C1506" s="377"/>
      <c r="D1506" s="174"/>
      <c r="E1506" s="399" t="s">
        <v>53</v>
      </c>
      <c r="F1506" s="400"/>
      <c r="G1506" s="400"/>
      <c r="H1506" s="377"/>
    </row>
    <row r="1507" spans="1:8" s="11" customFormat="1" ht="12">
      <c r="A1507" s="379">
        <v>856</v>
      </c>
      <c r="B1507" s="379"/>
      <c r="C1507" s="377"/>
      <c r="D1507" s="165"/>
      <c r="E1507" s="399" t="s">
        <v>53</v>
      </c>
      <c r="F1507" s="400"/>
      <c r="G1507" s="400"/>
      <c r="H1507" s="377"/>
    </row>
    <row r="1508" spans="1:8" s="11" customFormat="1" ht="12">
      <c r="A1508" s="379">
        <v>857</v>
      </c>
      <c r="B1508" s="379" t="s">
        <v>2333</v>
      </c>
      <c r="C1508" s="377" t="s">
        <v>43</v>
      </c>
      <c r="D1508" s="164" t="s">
        <v>2334</v>
      </c>
      <c r="E1508" s="399" t="s">
        <v>53</v>
      </c>
      <c r="F1508" s="400">
        <v>42577</v>
      </c>
      <c r="G1508" s="400">
        <v>42574</v>
      </c>
      <c r="H1508" s="377" t="s">
        <v>2335</v>
      </c>
    </row>
    <row r="1509" spans="1:8" s="11" customFormat="1" ht="12">
      <c r="A1509" s="379">
        <v>857</v>
      </c>
      <c r="B1509" s="379"/>
      <c r="C1509" s="377"/>
      <c r="D1509" s="174"/>
      <c r="E1509" s="399" t="s">
        <v>53</v>
      </c>
      <c r="F1509" s="400"/>
      <c r="G1509" s="400"/>
      <c r="H1509" s="377"/>
    </row>
    <row r="1510" spans="1:8" s="11" customFormat="1" ht="12">
      <c r="A1510" s="379">
        <v>857</v>
      </c>
      <c r="B1510" s="379"/>
      <c r="C1510" s="377"/>
      <c r="D1510" s="174"/>
      <c r="E1510" s="399" t="s">
        <v>53</v>
      </c>
      <c r="F1510" s="400"/>
      <c r="G1510" s="400"/>
      <c r="H1510" s="377"/>
    </row>
    <row r="1511" spans="1:8" s="11" customFormat="1" ht="12">
      <c r="A1511" s="379">
        <v>858</v>
      </c>
      <c r="B1511" s="379" t="s">
        <v>2336</v>
      </c>
      <c r="C1511" s="377" t="s">
        <v>43</v>
      </c>
      <c r="D1511" s="164" t="s">
        <v>2337</v>
      </c>
      <c r="E1511" s="399" t="s">
        <v>53</v>
      </c>
      <c r="F1511" s="400">
        <v>42577</v>
      </c>
      <c r="G1511" s="400">
        <v>42574</v>
      </c>
      <c r="H1511" s="377" t="s">
        <v>2338</v>
      </c>
    </row>
    <row r="1512" spans="1:8" s="11" customFormat="1" ht="12">
      <c r="A1512" s="379">
        <v>858</v>
      </c>
      <c r="B1512" s="379"/>
      <c r="C1512" s="377"/>
      <c r="D1512" s="174"/>
      <c r="E1512" s="399" t="s">
        <v>53</v>
      </c>
      <c r="F1512" s="400"/>
      <c r="G1512" s="400"/>
      <c r="H1512" s="377"/>
    </row>
    <row r="1513" spans="1:8" s="11" customFormat="1" ht="12">
      <c r="A1513" s="379">
        <v>859</v>
      </c>
      <c r="B1513" s="379" t="s">
        <v>2339</v>
      </c>
      <c r="C1513" s="377" t="s">
        <v>43</v>
      </c>
      <c r="D1513" s="164" t="s">
        <v>2340</v>
      </c>
      <c r="E1513" s="399" t="s">
        <v>53</v>
      </c>
      <c r="F1513" s="400">
        <v>42578</v>
      </c>
      <c r="G1513" s="400">
        <v>42574</v>
      </c>
      <c r="H1513" s="377" t="s">
        <v>2341</v>
      </c>
    </row>
    <row r="1514" spans="1:8" s="11" customFormat="1" ht="12">
      <c r="A1514" s="379">
        <v>859</v>
      </c>
      <c r="B1514" s="379"/>
      <c r="C1514" s="377"/>
      <c r="D1514" s="174"/>
      <c r="E1514" s="399" t="s">
        <v>53</v>
      </c>
      <c r="F1514" s="400"/>
      <c r="G1514" s="400"/>
      <c r="H1514" s="377"/>
    </row>
    <row r="1515" spans="1:8" s="11" customFormat="1" ht="12">
      <c r="A1515" s="379">
        <v>859</v>
      </c>
      <c r="B1515" s="379"/>
      <c r="C1515" s="377"/>
      <c r="D1515" s="174"/>
      <c r="E1515" s="399" t="s">
        <v>53</v>
      </c>
      <c r="F1515" s="400"/>
      <c r="G1515" s="400"/>
      <c r="H1515" s="377"/>
    </row>
    <row r="1516" spans="1:8" s="11" customFormat="1" ht="12">
      <c r="A1516" s="379">
        <v>860</v>
      </c>
      <c r="B1516" s="379" t="s">
        <v>2342</v>
      </c>
      <c r="C1516" s="377" t="s">
        <v>43</v>
      </c>
      <c r="D1516" s="164" t="s">
        <v>2343</v>
      </c>
      <c r="E1516" s="399" t="s">
        <v>53</v>
      </c>
      <c r="F1516" s="400">
        <v>42578</v>
      </c>
      <c r="G1516" s="400">
        <v>42574</v>
      </c>
      <c r="H1516" s="377" t="s">
        <v>2344</v>
      </c>
    </row>
    <row r="1517" spans="1:8" s="11" customFormat="1" ht="12">
      <c r="A1517" s="379">
        <v>860</v>
      </c>
      <c r="B1517" s="379"/>
      <c r="C1517" s="377"/>
      <c r="D1517" s="174"/>
      <c r="E1517" s="399" t="s">
        <v>53</v>
      </c>
      <c r="F1517" s="400"/>
      <c r="G1517" s="400"/>
      <c r="H1517" s="377"/>
    </row>
    <row r="1518" spans="1:8" s="11" customFormat="1" ht="12">
      <c r="A1518" s="379">
        <v>860</v>
      </c>
      <c r="B1518" s="379"/>
      <c r="C1518" s="377"/>
      <c r="D1518" s="174"/>
      <c r="E1518" s="399" t="s">
        <v>53</v>
      </c>
      <c r="F1518" s="400"/>
      <c r="G1518" s="400"/>
      <c r="H1518" s="377"/>
    </row>
    <row r="1519" spans="1:8" s="11" customFormat="1" ht="12">
      <c r="A1519" s="379">
        <v>861</v>
      </c>
      <c r="B1519" s="379" t="s">
        <v>2345</v>
      </c>
      <c r="C1519" s="377" t="s">
        <v>43</v>
      </c>
      <c r="D1519" s="164" t="s">
        <v>1083</v>
      </c>
      <c r="E1519" s="399" t="s">
        <v>53</v>
      </c>
      <c r="F1519" s="400">
        <v>42578</v>
      </c>
      <c r="G1519" s="400">
        <v>42574</v>
      </c>
      <c r="H1519" s="377" t="s">
        <v>2346</v>
      </c>
    </row>
    <row r="1520" spans="1:8" s="11" customFormat="1" ht="12">
      <c r="A1520" s="379">
        <v>861</v>
      </c>
      <c r="B1520" s="379"/>
      <c r="C1520" s="377"/>
      <c r="D1520" s="174"/>
      <c r="E1520" s="399" t="s">
        <v>53</v>
      </c>
      <c r="F1520" s="400"/>
      <c r="G1520" s="400"/>
      <c r="H1520" s="377"/>
    </row>
    <row r="1521" spans="1:8" s="11" customFormat="1" ht="12">
      <c r="A1521" s="379">
        <v>861</v>
      </c>
      <c r="B1521" s="379"/>
      <c r="C1521" s="377"/>
      <c r="D1521" s="174"/>
      <c r="E1521" s="399" t="s">
        <v>53</v>
      </c>
      <c r="F1521" s="400"/>
      <c r="G1521" s="400"/>
      <c r="H1521" s="377"/>
    </row>
    <row r="1522" spans="1:8" s="11" customFormat="1" ht="12">
      <c r="A1522" s="379">
        <v>862</v>
      </c>
      <c r="B1522" s="379" t="s">
        <v>2347</v>
      </c>
      <c r="C1522" s="377" t="s">
        <v>43</v>
      </c>
      <c r="D1522" s="164" t="s">
        <v>2348</v>
      </c>
      <c r="E1522" s="399" t="s">
        <v>53</v>
      </c>
      <c r="F1522" s="400">
        <v>42579</v>
      </c>
      <c r="G1522" s="400">
        <v>42574</v>
      </c>
      <c r="H1522" s="377" t="s">
        <v>2349</v>
      </c>
    </row>
    <row r="1523" spans="1:8" s="11" customFormat="1" ht="12">
      <c r="A1523" s="379">
        <v>862</v>
      </c>
      <c r="B1523" s="379"/>
      <c r="C1523" s="377"/>
      <c r="D1523" s="174"/>
      <c r="E1523" s="399" t="s">
        <v>53</v>
      </c>
      <c r="F1523" s="400"/>
      <c r="G1523" s="400"/>
      <c r="H1523" s="377"/>
    </row>
    <row r="1524" spans="1:8" s="11" customFormat="1" ht="12">
      <c r="A1524" s="379">
        <v>862</v>
      </c>
      <c r="B1524" s="379"/>
      <c r="C1524" s="377"/>
      <c r="D1524" s="174"/>
      <c r="E1524" s="399" t="s">
        <v>53</v>
      </c>
      <c r="F1524" s="400"/>
      <c r="G1524" s="400"/>
      <c r="H1524" s="377"/>
    </row>
    <row r="1525" spans="1:8" s="11" customFormat="1" ht="12">
      <c r="A1525" s="379">
        <v>862</v>
      </c>
      <c r="B1525" s="379"/>
      <c r="C1525" s="377"/>
      <c r="D1525" s="165"/>
      <c r="E1525" s="399" t="s">
        <v>53</v>
      </c>
      <c r="F1525" s="400"/>
      <c r="G1525" s="400"/>
      <c r="H1525" s="377"/>
    </row>
    <row r="1526" spans="1:8" s="11" customFormat="1" ht="12">
      <c r="A1526" s="379">
        <v>863</v>
      </c>
      <c r="B1526" s="379" t="s">
        <v>2350</v>
      </c>
      <c r="C1526" s="377" t="s">
        <v>43</v>
      </c>
      <c r="D1526" s="164" t="s">
        <v>2351</v>
      </c>
      <c r="E1526" s="399" t="s">
        <v>53</v>
      </c>
      <c r="F1526" s="400">
        <v>42579</v>
      </c>
      <c r="G1526" s="400">
        <v>42574</v>
      </c>
      <c r="H1526" s="377" t="s">
        <v>2352</v>
      </c>
    </row>
    <row r="1527" spans="1:8" s="11" customFormat="1" ht="12">
      <c r="A1527" s="379">
        <v>863</v>
      </c>
      <c r="B1527" s="379"/>
      <c r="C1527" s="377"/>
      <c r="D1527" s="174"/>
      <c r="E1527" s="399" t="s">
        <v>53</v>
      </c>
      <c r="F1527" s="400"/>
      <c r="G1527" s="400"/>
      <c r="H1527" s="377"/>
    </row>
    <row r="1528" spans="1:8" s="11" customFormat="1" ht="12">
      <c r="A1528" s="379">
        <v>863</v>
      </c>
      <c r="B1528" s="379"/>
      <c r="C1528" s="377"/>
      <c r="D1528" s="174"/>
      <c r="E1528" s="399" t="s">
        <v>53</v>
      </c>
      <c r="F1528" s="400"/>
      <c r="G1528" s="400"/>
      <c r="H1528" s="377"/>
    </row>
    <row r="1529" spans="1:8" s="11" customFormat="1" ht="48">
      <c r="A1529" s="32">
        <v>864</v>
      </c>
      <c r="B1529" s="61" t="s">
        <v>2353</v>
      </c>
      <c r="C1529" s="31" t="s">
        <v>43</v>
      </c>
      <c r="D1529" s="34" t="s">
        <v>2354</v>
      </c>
      <c r="E1529" s="60" t="s">
        <v>53</v>
      </c>
      <c r="F1529" s="35">
        <v>42579</v>
      </c>
      <c r="G1529" s="35">
        <v>42575</v>
      </c>
      <c r="H1529" s="31" t="s">
        <v>2355</v>
      </c>
    </row>
    <row r="1530" spans="1:8" s="11" customFormat="1" ht="12">
      <c r="A1530" s="379">
        <v>865</v>
      </c>
      <c r="B1530" s="379" t="s">
        <v>2356</v>
      </c>
      <c r="C1530" s="377" t="s">
        <v>43</v>
      </c>
      <c r="D1530" s="164" t="s">
        <v>2357</v>
      </c>
      <c r="E1530" s="399" t="s">
        <v>53</v>
      </c>
      <c r="F1530" s="400">
        <v>42579</v>
      </c>
      <c r="G1530" s="400">
        <v>42575</v>
      </c>
      <c r="H1530" s="377" t="s">
        <v>2358</v>
      </c>
    </row>
    <row r="1531" spans="1:8" s="11" customFormat="1" ht="12">
      <c r="A1531" s="379">
        <v>865</v>
      </c>
      <c r="B1531" s="379"/>
      <c r="C1531" s="377"/>
      <c r="D1531" s="174"/>
      <c r="E1531" s="399" t="s">
        <v>53</v>
      </c>
      <c r="F1531" s="400"/>
      <c r="G1531" s="400"/>
      <c r="H1531" s="377"/>
    </row>
    <row r="1532" spans="1:8" s="11" customFormat="1" ht="12">
      <c r="A1532" s="379">
        <v>866</v>
      </c>
      <c r="B1532" s="379" t="s">
        <v>2359</v>
      </c>
      <c r="C1532" s="377" t="s">
        <v>43</v>
      </c>
      <c r="D1532" s="164" t="s">
        <v>2360</v>
      </c>
      <c r="E1532" s="399" t="s">
        <v>53</v>
      </c>
      <c r="F1532" s="400">
        <v>42580</v>
      </c>
      <c r="G1532" s="400">
        <v>42575</v>
      </c>
      <c r="H1532" s="377" t="s">
        <v>2361</v>
      </c>
    </row>
    <row r="1533" spans="1:8" s="11" customFormat="1" ht="12">
      <c r="A1533" s="379">
        <v>866</v>
      </c>
      <c r="B1533" s="379"/>
      <c r="C1533" s="377"/>
      <c r="D1533" s="174"/>
      <c r="E1533" s="399" t="s">
        <v>53</v>
      </c>
      <c r="F1533" s="400"/>
      <c r="G1533" s="400"/>
      <c r="H1533" s="377"/>
    </row>
    <row r="1534" spans="1:8" s="11" customFormat="1" ht="12">
      <c r="A1534" s="379">
        <v>867</v>
      </c>
      <c r="B1534" s="379" t="s">
        <v>2362</v>
      </c>
      <c r="C1534" s="377" t="s">
        <v>43</v>
      </c>
      <c r="D1534" s="164" t="s">
        <v>1143</v>
      </c>
      <c r="E1534" s="399" t="s">
        <v>53</v>
      </c>
      <c r="F1534" s="400">
        <v>42580</v>
      </c>
      <c r="G1534" s="400">
        <v>42575</v>
      </c>
      <c r="H1534" s="377" t="s">
        <v>2363</v>
      </c>
    </row>
    <row r="1535" spans="1:8" s="11" customFormat="1" ht="12">
      <c r="A1535" s="379">
        <v>867</v>
      </c>
      <c r="B1535" s="379"/>
      <c r="C1535" s="377"/>
      <c r="D1535" s="174"/>
      <c r="E1535" s="399" t="s">
        <v>53</v>
      </c>
      <c r="F1535" s="400"/>
      <c r="G1535" s="400"/>
      <c r="H1535" s="377"/>
    </row>
    <row r="1536" spans="1:8" s="11" customFormat="1" ht="12">
      <c r="A1536" s="379">
        <v>867</v>
      </c>
      <c r="B1536" s="379"/>
      <c r="C1536" s="377"/>
      <c r="D1536" s="174"/>
      <c r="E1536" s="399" t="s">
        <v>53</v>
      </c>
      <c r="F1536" s="400"/>
      <c r="G1536" s="400"/>
      <c r="H1536" s="377"/>
    </row>
    <row r="1537" spans="1:8" s="11" customFormat="1" ht="12">
      <c r="A1537" s="379">
        <v>867</v>
      </c>
      <c r="B1537" s="379"/>
      <c r="C1537" s="377"/>
      <c r="D1537" s="174"/>
      <c r="E1537" s="399" t="s">
        <v>53</v>
      </c>
      <c r="F1537" s="400"/>
      <c r="G1537" s="400"/>
      <c r="H1537" s="377"/>
    </row>
    <row r="1538" spans="1:8" s="11" customFormat="1" ht="12">
      <c r="A1538" s="379">
        <v>867</v>
      </c>
      <c r="B1538" s="379"/>
      <c r="C1538" s="377"/>
      <c r="D1538" s="165"/>
      <c r="E1538" s="399" t="s">
        <v>53</v>
      </c>
      <c r="F1538" s="400"/>
      <c r="G1538" s="400"/>
      <c r="H1538" s="377"/>
    </row>
    <row r="1539" spans="1:8" s="11" customFormat="1" ht="12">
      <c r="A1539" s="379">
        <v>868</v>
      </c>
      <c r="B1539" s="379" t="s">
        <v>2364</v>
      </c>
      <c r="C1539" s="377" t="s">
        <v>43</v>
      </c>
      <c r="D1539" s="164" t="s">
        <v>2365</v>
      </c>
      <c r="E1539" s="399" t="s">
        <v>53</v>
      </c>
      <c r="F1539" s="400">
        <v>42580</v>
      </c>
      <c r="G1539" s="400">
        <v>42575</v>
      </c>
      <c r="H1539" s="377" t="s">
        <v>2366</v>
      </c>
    </row>
    <row r="1540" spans="1:8" s="11" customFormat="1" ht="12">
      <c r="A1540" s="379">
        <v>868</v>
      </c>
      <c r="B1540" s="379"/>
      <c r="C1540" s="377"/>
      <c r="D1540" s="174"/>
      <c r="E1540" s="399" t="s">
        <v>53</v>
      </c>
      <c r="F1540" s="400"/>
      <c r="G1540" s="400"/>
      <c r="H1540" s="377"/>
    </row>
    <row r="1541" spans="1:8" s="11" customFormat="1" ht="12">
      <c r="A1541" s="379">
        <v>869</v>
      </c>
      <c r="B1541" s="379" t="s">
        <v>2367</v>
      </c>
      <c r="C1541" s="377" t="s">
        <v>43</v>
      </c>
      <c r="D1541" s="164" t="s">
        <v>2368</v>
      </c>
      <c r="E1541" s="399" t="s">
        <v>53</v>
      </c>
      <c r="F1541" s="400">
        <v>42581</v>
      </c>
      <c r="G1541" s="400">
        <v>42576</v>
      </c>
      <c r="H1541" s="377" t="s">
        <v>2369</v>
      </c>
    </row>
    <row r="1542" spans="1:8" s="11" customFormat="1" ht="12">
      <c r="A1542" s="379">
        <v>869</v>
      </c>
      <c r="B1542" s="379"/>
      <c r="C1542" s="377"/>
      <c r="D1542" s="174"/>
      <c r="E1542" s="399" t="s">
        <v>53</v>
      </c>
      <c r="F1542" s="400"/>
      <c r="G1542" s="400"/>
      <c r="H1542" s="377"/>
    </row>
    <row r="1543" spans="1:8" s="11" customFormat="1" ht="12">
      <c r="A1543" s="379">
        <v>869</v>
      </c>
      <c r="B1543" s="379"/>
      <c r="C1543" s="377"/>
      <c r="D1543" s="174"/>
      <c r="E1543" s="399" t="s">
        <v>53</v>
      </c>
      <c r="F1543" s="400"/>
      <c r="G1543" s="400"/>
      <c r="H1543" s="377"/>
    </row>
    <row r="1544" spans="1:8" s="11" customFormat="1" ht="12">
      <c r="A1544" s="379">
        <v>870</v>
      </c>
      <c r="B1544" s="379" t="s">
        <v>2370</v>
      </c>
      <c r="C1544" s="377" t="s">
        <v>43</v>
      </c>
      <c r="D1544" s="164" t="s">
        <v>2371</v>
      </c>
      <c r="E1544" s="399" t="s">
        <v>53</v>
      </c>
      <c r="F1544" s="400">
        <v>42581</v>
      </c>
      <c r="G1544" s="400">
        <v>42576</v>
      </c>
      <c r="H1544" s="377" t="s">
        <v>2372</v>
      </c>
    </row>
    <row r="1545" spans="1:8" s="11" customFormat="1" ht="12">
      <c r="A1545" s="379">
        <v>870</v>
      </c>
      <c r="B1545" s="379"/>
      <c r="C1545" s="377"/>
      <c r="D1545" s="174"/>
      <c r="E1545" s="399" t="s">
        <v>53</v>
      </c>
      <c r="F1545" s="400"/>
      <c r="G1545" s="400"/>
      <c r="H1545" s="377"/>
    </row>
    <row r="1546" spans="1:8" s="11" customFormat="1" ht="12">
      <c r="A1546" s="379">
        <v>871</v>
      </c>
      <c r="B1546" s="379" t="s">
        <v>2373</v>
      </c>
      <c r="C1546" s="377" t="s">
        <v>43</v>
      </c>
      <c r="D1546" s="164" t="s">
        <v>1149</v>
      </c>
      <c r="E1546" s="399" t="s">
        <v>53</v>
      </c>
      <c r="F1546" s="400">
        <v>42583</v>
      </c>
      <c r="G1546" s="400">
        <v>42576</v>
      </c>
      <c r="H1546" s="377" t="s">
        <v>2374</v>
      </c>
    </row>
    <row r="1547" spans="1:8" s="11" customFormat="1" ht="12">
      <c r="A1547" s="379">
        <v>871</v>
      </c>
      <c r="B1547" s="379"/>
      <c r="C1547" s="377"/>
      <c r="D1547" s="174"/>
      <c r="E1547" s="399" t="s">
        <v>53</v>
      </c>
      <c r="F1547" s="400"/>
      <c r="G1547" s="400"/>
      <c r="H1547" s="377"/>
    </row>
    <row r="1548" spans="1:8" s="11" customFormat="1" ht="12">
      <c r="A1548" s="379">
        <v>871</v>
      </c>
      <c r="B1548" s="379"/>
      <c r="C1548" s="377"/>
      <c r="D1548" s="174"/>
      <c r="E1548" s="399" t="s">
        <v>53</v>
      </c>
      <c r="F1548" s="400"/>
      <c r="G1548" s="400"/>
      <c r="H1548" s="377"/>
    </row>
    <row r="1549" spans="1:8" s="11" customFormat="1" ht="12">
      <c r="A1549" s="379">
        <v>872</v>
      </c>
      <c r="B1549" s="379" t="s">
        <v>2375</v>
      </c>
      <c r="C1549" s="377" t="s">
        <v>43</v>
      </c>
      <c r="D1549" s="164" t="s">
        <v>1110</v>
      </c>
      <c r="E1549" s="399" t="s">
        <v>53</v>
      </c>
      <c r="F1549" s="400">
        <v>42583</v>
      </c>
      <c r="G1549" s="400">
        <v>42576</v>
      </c>
      <c r="H1549" s="377" t="s">
        <v>2376</v>
      </c>
    </row>
    <row r="1550" spans="1:8" s="11" customFormat="1" ht="12">
      <c r="A1550" s="379">
        <v>872</v>
      </c>
      <c r="B1550" s="379"/>
      <c r="C1550" s="377"/>
      <c r="D1550" s="174"/>
      <c r="E1550" s="399" t="s">
        <v>53</v>
      </c>
      <c r="F1550" s="400"/>
      <c r="G1550" s="400"/>
      <c r="H1550" s="377"/>
    </row>
    <row r="1551" spans="1:8" s="11" customFormat="1" ht="12">
      <c r="A1551" s="379">
        <v>873</v>
      </c>
      <c r="B1551" s="379" t="s">
        <v>2377</v>
      </c>
      <c r="C1551" s="377" t="s">
        <v>43</v>
      </c>
      <c r="D1551" s="164" t="s">
        <v>2378</v>
      </c>
      <c r="E1551" s="399" t="s">
        <v>53</v>
      </c>
      <c r="F1551" s="400">
        <v>42584</v>
      </c>
      <c r="G1551" s="400">
        <v>42577</v>
      </c>
      <c r="H1551" s="377" t="s">
        <v>2379</v>
      </c>
    </row>
    <row r="1552" spans="1:8" s="11" customFormat="1" ht="12">
      <c r="A1552" s="379">
        <v>873</v>
      </c>
      <c r="B1552" s="379"/>
      <c r="C1552" s="377"/>
      <c r="D1552" s="174"/>
      <c r="E1552" s="399" t="s">
        <v>53</v>
      </c>
      <c r="F1552" s="400"/>
      <c r="G1552" s="400"/>
      <c r="H1552" s="377"/>
    </row>
    <row r="1553" spans="1:8" s="11" customFormat="1" ht="12">
      <c r="A1553" s="379">
        <v>874</v>
      </c>
      <c r="B1553" s="379" t="s">
        <v>2380</v>
      </c>
      <c r="C1553" s="377" t="s">
        <v>43</v>
      </c>
      <c r="D1553" s="164" t="s">
        <v>2381</v>
      </c>
      <c r="E1553" s="399" t="s">
        <v>53</v>
      </c>
      <c r="F1553" s="400">
        <v>42584</v>
      </c>
      <c r="G1553" s="400">
        <v>42577</v>
      </c>
      <c r="H1553" s="377" t="s">
        <v>2382</v>
      </c>
    </row>
    <row r="1554" spans="1:8" s="11" customFormat="1" ht="12">
      <c r="A1554" s="379">
        <v>874</v>
      </c>
      <c r="B1554" s="379"/>
      <c r="C1554" s="377"/>
      <c r="D1554" s="174"/>
      <c r="E1554" s="399" t="s">
        <v>53</v>
      </c>
      <c r="F1554" s="400"/>
      <c r="G1554" s="400"/>
      <c r="H1554" s="377"/>
    </row>
    <row r="1555" spans="1:8" s="11" customFormat="1" ht="12">
      <c r="A1555" s="379">
        <v>875</v>
      </c>
      <c r="B1555" s="379" t="s">
        <v>2383</v>
      </c>
      <c r="C1555" s="377" t="s">
        <v>43</v>
      </c>
      <c r="D1555" s="164" t="s">
        <v>2384</v>
      </c>
      <c r="E1555" s="399" t="s">
        <v>53</v>
      </c>
      <c r="F1555" s="400">
        <v>42585</v>
      </c>
      <c r="G1555" s="400">
        <v>42577</v>
      </c>
      <c r="H1555" s="377" t="s">
        <v>2385</v>
      </c>
    </row>
    <row r="1556" spans="1:8" s="11" customFormat="1" ht="12">
      <c r="A1556" s="379">
        <v>875</v>
      </c>
      <c r="B1556" s="379"/>
      <c r="C1556" s="377"/>
      <c r="D1556" s="174"/>
      <c r="E1556" s="399" t="s">
        <v>53</v>
      </c>
      <c r="F1556" s="400"/>
      <c r="G1556" s="400"/>
      <c r="H1556" s="377"/>
    </row>
    <row r="1557" spans="1:8" s="11" customFormat="1" ht="12">
      <c r="A1557" s="379">
        <v>875</v>
      </c>
      <c r="B1557" s="379"/>
      <c r="C1557" s="377"/>
      <c r="D1557" s="174"/>
      <c r="E1557" s="399" t="s">
        <v>53</v>
      </c>
      <c r="F1557" s="400"/>
      <c r="G1557" s="400"/>
      <c r="H1557" s="377"/>
    </row>
    <row r="1558" spans="1:8" s="11" customFormat="1" ht="12">
      <c r="A1558" s="379">
        <v>876</v>
      </c>
      <c r="B1558" s="379" t="s">
        <v>2386</v>
      </c>
      <c r="C1558" s="377" t="s">
        <v>43</v>
      </c>
      <c r="D1558" s="164" t="s">
        <v>2387</v>
      </c>
      <c r="E1558" s="399" t="s">
        <v>53</v>
      </c>
      <c r="F1558" s="400">
        <v>42585</v>
      </c>
      <c r="G1558" s="400">
        <v>42577</v>
      </c>
      <c r="H1558" s="377" t="s">
        <v>2388</v>
      </c>
    </row>
    <row r="1559" spans="1:8" s="11" customFormat="1" ht="12">
      <c r="A1559" s="379">
        <v>876</v>
      </c>
      <c r="B1559" s="379"/>
      <c r="C1559" s="377"/>
      <c r="D1559" s="174"/>
      <c r="E1559" s="399" t="s">
        <v>53</v>
      </c>
      <c r="F1559" s="400"/>
      <c r="G1559" s="400"/>
      <c r="H1559" s="377"/>
    </row>
    <row r="1560" spans="1:8" s="11" customFormat="1" ht="12">
      <c r="A1560" s="379">
        <v>876</v>
      </c>
      <c r="B1560" s="379"/>
      <c r="C1560" s="377"/>
      <c r="D1560" s="174"/>
      <c r="E1560" s="399" t="s">
        <v>53</v>
      </c>
      <c r="F1560" s="400"/>
      <c r="G1560" s="400"/>
      <c r="H1560" s="377"/>
    </row>
    <row r="1561" spans="1:8" s="11" customFormat="1" ht="12">
      <c r="A1561" s="379">
        <v>877</v>
      </c>
      <c r="B1561" s="379" t="s">
        <v>2389</v>
      </c>
      <c r="C1561" s="377" t="s">
        <v>43</v>
      </c>
      <c r="D1561" s="164" t="s">
        <v>2390</v>
      </c>
      <c r="E1561" s="399" t="s">
        <v>53</v>
      </c>
      <c r="F1561" s="400">
        <v>42586</v>
      </c>
      <c r="G1561" s="400">
        <v>42578</v>
      </c>
      <c r="H1561" s="377" t="s">
        <v>2391</v>
      </c>
    </row>
    <row r="1562" spans="1:8" s="11" customFormat="1" ht="12">
      <c r="A1562" s="379">
        <v>877</v>
      </c>
      <c r="B1562" s="379"/>
      <c r="C1562" s="377"/>
      <c r="D1562" s="174"/>
      <c r="E1562" s="399" t="s">
        <v>53</v>
      </c>
      <c r="F1562" s="400"/>
      <c r="G1562" s="400"/>
      <c r="H1562" s="377"/>
    </row>
    <row r="1563" spans="1:8" s="11" customFormat="1" ht="12">
      <c r="A1563" s="379">
        <v>878</v>
      </c>
      <c r="B1563" s="379" t="s">
        <v>2392</v>
      </c>
      <c r="C1563" s="377" t="s">
        <v>43</v>
      </c>
      <c r="D1563" s="164" t="s">
        <v>1101</v>
      </c>
      <c r="E1563" s="399" t="s">
        <v>53</v>
      </c>
      <c r="F1563" s="400">
        <v>42586</v>
      </c>
      <c r="G1563" s="400">
        <v>42579</v>
      </c>
      <c r="H1563" s="377" t="s">
        <v>2393</v>
      </c>
    </row>
    <row r="1564" spans="1:8" s="11" customFormat="1" ht="12">
      <c r="A1564" s="379">
        <v>878</v>
      </c>
      <c r="B1564" s="379"/>
      <c r="C1564" s="377"/>
      <c r="D1564" s="174"/>
      <c r="E1564" s="399" t="s">
        <v>53</v>
      </c>
      <c r="F1564" s="400"/>
      <c r="G1564" s="400"/>
      <c r="H1564" s="377"/>
    </row>
    <row r="1565" spans="1:8" s="11" customFormat="1" ht="12">
      <c r="A1565" s="379">
        <v>879</v>
      </c>
      <c r="B1565" s="379" t="s">
        <v>2394</v>
      </c>
      <c r="C1565" s="377" t="s">
        <v>43</v>
      </c>
      <c r="D1565" s="164" t="s">
        <v>1077</v>
      </c>
      <c r="E1565" s="399" t="s">
        <v>53</v>
      </c>
      <c r="F1565" s="400">
        <v>42587</v>
      </c>
      <c r="G1565" s="400">
        <v>42579</v>
      </c>
      <c r="H1565" s="377" t="s">
        <v>2395</v>
      </c>
    </row>
    <row r="1566" spans="1:8" s="11" customFormat="1" ht="12">
      <c r="A1566" s="379">
        <v>879</v>
      </c>
      <c r="B1566" s="379"/>
      <c r="C1566" s="377"/>
      <c r="D1566" s="174"/>
      <c r="E1566" s="399" t="s">
        <v>53</v>
      </c>
      <c r="F1566" s="400"/>
      <c r="G1566" s="400"/>
      <c r="H1566" s="377"/>
    </row>
    <row r="1567" spans="1:8" s="11" customFormat="1" ht="12">
      <c r="A1567" s="379">
        <v>879</v>
      </c>
      <c r="B1567" s="379"/>
      <c r="C1567" s="377"/>
      <c r="D1567" s="174"/>
      <c r="E1567" s="399" t="s">
        <v>53</v>
      </c>
      <c r="F1567" s="400"/>
      <c r="G1567" s="400"/>
      <c r="H1567" s="377"/>
    </row>
    <row r="1568" spans="1:8" s="11" customFormat="1" ht="12">
      <c r="A1568" s="379">
        <v>880</v>
      </c>
      <c r="B1568" s="379" t="s">
        <v>2396</v>
      </c>
      <c r="C1568" s="377" t="s">
        <v>43</v>
      </c>
      <c r="D1568" s="164" t="s">
        <v>2397</v>
      </c>
      <c r="E1568" s="399" t="s">
        <v>53</v>
      </c>
      <c r="F1568" s="400">
        <v>42588</v>
      </c>
      <c r="G1568" s="400">
        <v>42580</v>
      </c>
      <c r="H1568" s="377" t="s">
        <v>2398</v>
      </c>
    </row>
    <row r="1569" spans="1:8" s="11" customFormat="1" ht="12">
      <c r="A1569" s="379">
        <v>880</v>
      </c>
      <c r="B1569" s="379"/>
      <c r="C1569" s="377"/>
      <c r="D1569" s="174"/>
      <c r="E1569" s="399" t="s">
        <v>53</v>
      </c>
      <c r="F1569" s="400"/>
      <c r="G1569" s="400"/>
      <c r="H1569" s="377"/>
    </row>
    <row r="1570" spans="1:8" s="11" customFormat="1" ht="12">
      <c r="A1570" s="379">
        <v>880</v>
      </c>
      <c r="B1570" s="379"/>
      <c r="C1570" s="377"/>
      <c r="D1570" s="174"/>
      <c r="E1570" s="399" t="s">
        <v>53</v>
      </c>
      <c r="F1570" s="400"/>
      <c r="G1570" s="400"/>
      <c r="H1570" s="377"/>
    </row>
    <row r="1571" spans="1:8" s="11" customFormat="1" ht="12">
      <c r="A1571" s="379">
        <v>880</v>
      </c>
      <c r="B1571" s="379"/>
      <c r="C1571" s="377"/>
      <c r="D1571" s="174"/>
      <c r="E1571" s="399" t="s">
        <v>53</v>
      </c>
      <c r="F1571" s="400"/>
      <c r="G1571" s="400"/>
      <c r="H1571" s="377"/>
    </row>
    <row r="1572" spans="1:8" s="11" customFormat="1" ht="12">
      <c r="A1572" s="379">
        <v>881</v>
      </c>
      <c r="B1572" s="379" t="s">
        <v>2399</v>
      </c>
      <c r="C1572" s="377" t="s">
        <v>43</v>
      </c>
      <c r="D1572" s="164" t="s">
        <v>1137</v>
      </c>
      <c r="E1572" s="399" t="s">
        <v>53</v>
      </c>
      <c r="F1572" s="400">
        <v>42588</v>
      </c>
      <c r="G1572" s="400">
        <v>42580</v>
      </c>
      <c r="H1572" s="377" t="s">
        <v>2400</v>
      </c>
    </row>
    <row r="1573" spans="1:8" s="11" customFormat="1" ht="12">
      <c r="A1573" s="379">
        <v>881</v>
      </c>
      <c r="B1573" s="379"/>
      <c r="C1573" s="377"/>
      <c r="D1573" s="174"/>
      <c r="E1573" s="399" t="s">
        <v>53</v>
      </c>
      <c r="F1573" s="400"/>
      <c r="G1573" s="400"/>
      <c r="H1573" s="377"/>
    </row>
    <row r="1574" spans="1:8" s="11" customFormat="1" ht="12">
      <c r="A1574" s="379">
        <v>882</v>
      </c>
      <c r="B1574" s="379" t="s">
        <v>2401</v>
      </c>
      <c r="C1574" s="377" t="s">
        <v>43</v>
      </c>
      <c r="D1574" s="164" t="s">
        <v>2402</v>
      </c>
      <c r="E1574" s="399" t="s">
        <v>53</v>
      </c>
      <c r="F1574" s="400">
        <v>42588</v>
      </c>
      <c r="G1574" s="400">
        <v>42580</v>
      </c>
      <c r="H1574" s="377" t="s">
        <v>2403</v>
      </c>
    </row>
    <row r="1575" spans="1:8" s="11" customFormat="1" ht="12">
      <c r="A1575" s="379">
        <v>882</v>
      </c>
      <c r="B1575" s="379"/>
      <c r="C1575" s="377"/>
      <c r="D1575" s="174"/>
      <c r="E1575" s="399" t="s">
        <v>53</v>
      </c>
      <c r="F1575" s="400"/>
      <c r="G1575" s="400"/>
      <c r="H1575" s="377"/>
    </row>
    <row r="1576" spans="1:8" s="11" customFormat="1" ht="12">
      <c r="A1576" s="379">
        <v>882</v>
      </c>
      <c r="B1576" s="379"/>
      <c r="C1576" s="377"/>
      <c r="D1576" s="174"/>
      <c r="E1576" s="399" t="s">
        <v>53</v>
      </c>
      <c r="F1576" s="400"/>
      <c r="G1576" s="400"/>
      <c r="H1576" s="377"/>
    </row>
    <row r="1577" spans="1:8" s="11" customFormat="1" ht="12">
      <c r="A1577" s="379">
        <v>882</v>
      </c>
      <c r="B1577" s="379"/>
      <c r="C1577" s="377"/>
      <c r="D1577" s="174"/>
      <c r="E1577" s="399" t="s">
        <v>53</v>
      </c>
      <c r="F1577" s="400"/>
      <c r="G1577" s="400"/>
      <c r="H1577" s="377"/>
    </row>
    <row r="1578" spans="1:8" s="11" customFormat="1" ht="12">
      <c r="A1578" s="379">
        <v>883</v>
      </c>
      <c r="B1578" s="379" t="s">
        <v>2404</v>
      </c>
      <c r="C1578" s="377" t="s">
        <v>43</v>
      </c>
      <c r="D1578" s="164" t="s">
        <v>1074</v>
      </c>
      <c r="E1578" s="399" t="s">
        <v>53</v>
      </c>
      <c r="F1578" s="400">
        <v>42589</v>
      </c>
      <c r="G1578" s="400">
        <v>42581</v>
      </c>
      <c r="H1578" s="377" t="s">
        <v>2405</v>
      </c>
    </row>
    <row r="1579" spans="1:8" s="11" customFormat="1" ht="12">
      <c r="A1579" s="379">
        <v>883</v>
      </c>
      <c r="B1579" s="379"/>
      <c r="C1579" s="377"/>
      <c r="D1579" s="174"/>
      <c r="E1579" s="399" t="s">
        <v>53</v>
      </c>
      <c r="F1579" s="400"/>
      <c r="G1579" s="400"/>
      <c r="H1579" s="377"/>
    </row>
    <row r="1580" spans="1:8" s="11" customFormat="1" ht="12">
      <c r="A1580" s="379">
        <v>884</v>
      </c>
      <c r="B1580" s="379" t="s">
        <v>2406</v>
      </c>
      <c r="C1580" s="377" t="s">
        <v>43</v>
      </c>
      <c r="D1580" s="164" t="s">
        <v>2407</v>
      </c>
      <c r="E1580" s="399" t="s">
        <v>53</v>
      </c>
      <c r="F1580" s="400">
        <v>42590</v>
      </c>
      <c r="G1580" s="400">
        <v>42582</v>
      </c>
      <c r="H1580" s="377" t="s">
        <v>2408</v>
      </c>
    </row>
    <row r="1581" spans="1:8" s="11" customFormat="1" ht="12">
      <c r="A1581" s="379">
        <v>884</v>
      </c>
      <c r="B1581" s="379"/>
      <c r="C1581" s="377"/>
      <c r="D1581" s="174"/>
      <c r="E1581" s="399" t="s">
        <v>53</v>
      </c>
      <c r="F1581" s="400"/>
      <c r="G1581" s="400"/>
      <c r="H1581" s="377"/>
    </row>
    <row r="1582" spans="1:8" s="11" customFormat="1" ht="12">
      <c r="A1582" s="379">
        <v>884</v>
      </c>
      <c r="B1582" s="379"/>
      <c r="C1582" s="377"/>
      <c r="D1582" s="174"/>
      <c r="E1582" s="399" t="s">
        <v>53</v>
      </c>
      <c r="F1582" s="400"/>
      <c r="G1582" s="400"/>
      <c r="H1582" s="377"/>
    </row>
    <row r="1583" spans="1:8" s="11" customFormat="1" ht="12">
      <c r="A1583" s="379">
        <v>884</v>
      </c>
      <c r="B1583" s="379"/>
      <c r="C1583" s="377"/>
      <c r="D1583" s="174"/>
      <c r="E1583" s="399" t="s">
        <v>53</v>
      </c>
      <c r="F1583" s="400"/>
      <c r="G1583" s="400"/>
      <c r="H1583" s="377"/>
    </row>
    <row r="1584" spans="1:8" s="11" customFormat="1" ht="12">
      <c r="A1584" s="379">
        <v>885</v>
      </c>
      <c r="B1584" s="379" t="s">
        <v>2409</v>
      </c>
      <c r="C1584" s="377" t="s">
        <v>43</v>
      </c>
      <c r="D1584" s="164" t="s">
        <v>2410</v>
      </c>
      <c r="E1584" s="399" t="s">
        <v>53</v>
      </c>
      <c r="F1584" s="400">
        <v>42590</v>
      </c>
      <c r="G1584" s="400">
        <v>42582</v>
      </c>
      <c r="H1584" s="377" t="s">
        <v>2411</v>
      </c>
    </row>
    <row r="1585" spans="1:8" s="11" customFormat="1" ht="12">
      <c r="A1585" s="379">
        <v>885</v>
      </c>
      <c r="B1585" s="379"/>
      <c r="C1585" s="377"/>
      <c r="D1585" s="174"/>
      <c r="E1585" s="399" t="s">
        <v>53</v>
      </c>
      <c r="F1585" s="400"/>
      <c r="G1585" s="400"/>
      <c r="H1585" s="377"/>
    </row>
    <row r="1586" spans="1:8" s="11" customFormat="1" ht="12">
      <c r="A1586" s="379">
        <v>885</v>
      </c>
      <c r="B1586" s="379"/>
      <c r="C1586" s="377"/>
      <c r="D1586" s="174"/>
      <c r="E1586" s="399" t="s">
        <v>53</v>
      </c>
      <c r="F1586" s="400"/>
      <c r="G1586" s="400"/>
      <c r="H1586" s="377"/>
    </row>
    <row r="1587" spans="1:8" s="11" customFormat="1" ht="12">
      <c r="A1587" s="379">
        <v>885</v>
      </c>
      <c r="B1587" s="379"/>
      <c r="C1587" s="377"/>
      <c r="D1587" s="174"/>
      <c r="E1587" s="399" t="s">
        <v>53</v>
      </c>
      <c r="F1587" s="400"/>
      <c r="G1587" s="400"/>
      <c r="H1587" s="377"/>
    </row>
    <row r="1588" spans="1:8" s="11" customFormat="1" ht="12">
      <c r="A1588" s="379">
        <v>885</v>
      </c>
      <c r="B1588" s="379"/>
      <c r="C1588" s="377"/>
      <c r="D1588" s="165"/>
      <c r="E1588" s="399" t="s">
        <v>53</v>
      </c>
      <c r="F1588" s="400"/>
      <c r="G1588" s="400"/>
      <c r="H1588" s="377"/>
    </row>
    <row r="1589" spans="1:8" s="11" customFormat="1" ht="12">
      <c r="A1589" s="379">
        <v>886</v>
      </c>
      <c r="B1589" s="379" t="s">
        <v>2412</v>
      </c>
      <c r="C1589" s="377" t="s">
        <v>43</v>
      </c>
      <c r="D1589" s="164" t="s">
        <v>2413</v>
      </c>
      <c r="E1589" s="399" t="s">
        <v>53</v>
      </c>
      <c r="F1589" s="400">
        <v>42591</v>
      </c>
      <c r="G1589" s="400">
        <v>42377</v>
      </c>
      <c r="H1589" s="377" t="s">
        <v>2414</v>
      </c>
    </row>
    <row r="1590" spans="1:8" s="11" customFormat="1" ht="12">
      <c r="A1590" s="379">
        <v>886</v>
      </c>
      <c r="B1590" s="379"/>
      <c r="C1590" s="377"/>
      <c r="D1590" s="174"/>
      <c r="E1590" s="399" t="s">
        <v>53</v>
      </c>
      <c r="F1590" s="400"/>
      <c r="G1590" s="400"/>
      <c r="H1590" s="377"/>
    </row>
    <row r="1591" spans="1:8" s="11" customFormat="1" ht="12">
      <c r="A1591" s="379">
        <v>887</v>
      </c>
      <c r="B1591" s="379" t="s">
        <v>2415</v>
      </c>
      <c r="C1591" s="377" t="s">
        <v>43</v>
      </c>
      <c r="D1591" s="164" t="s">
        <v>2416</v>
      </c>
      <c r="E1591" s="399" t="s">
        <v>53</v>
      </c>
      <c r="F1591" s="400">
        <v>42591</v>
      </c>
      <c r="G1591" s="400">
        <v>42377</v>
      </c>
      <c r="H1591" s="377" t="s">
        <v>2417</v>
      </c>
    </row>
    <row r="1592" spans="1:8" s="11" customFormat="1" ht="12">
      <c r="A1592" s="379">
        <v>887</v>
      </c>
      <c r="B1592" s="379"/>
      <c r="C1592" s="377"/>
      <c r="D1592" s="174"/>
      <c r="E1592" s="399" t="s">
        <v>53</v>
      </c>
      <c r="F1592" s="400"/>
      <c r="G1592" s="400"/>
      <c r="H1592" s="377"/>
    </row>
    <row r="1593" spans="1:8" s="11" customFormat="1" ht="12">
      <c r="A1593" s="379">
        <v>887</v>
      </c>
      <c r="B1593" s="379"/>
      <c r="C1593" s="377"/>
      <c r="D1593" s="174"/>
      <c r="E1593" s="399" t="s">
        <v>53</v>
      </c>
      <c r="F1593" s="400"/>
      <c r="G1593" s="400"/>
      <c r="H1593" s="377"/>
    </row>
    <row r="1594" spans="1:8" s="11" customFormat="1" ht="12">
      <c r="A1594" s="379">
        <v>887</v>
      </c>
      <c r="B1594" s="379"/>
      <c r="C1594" s="377"/>
      <c r="D1594" s="174"/>
      <c r="E1594" s="399" t="s">
        <v>53</v>
      </c>
      <c r="F1594" s="400"/>
      <c r="G1594" s="400"/>
      <c r="H1594" s="377"/>
    </row>
    <row r="1595" spans="1:8" s="11" customFormat="1" ht="12">
      <c r="A1595" s="379">
        <v>888</v>
      </c>
      <c r="B1595" s="379" t="s">
        <v>2418</v>
      </c>
      <c r="C1595" s="377" t="s">
        <v>43</v>
      </c>
      <c r="D1595" s="164" t="s">
        <v>1119</v>
      </c>
      <c r="E1595" s="399" t="s">
        <v>53</v>
      </c>
      <c r="F1595" s="400">
        <v>42591</v>
      </c>
      <c r="G1595" s="400">
        <v>42377</v>
      </c>
      <c r="H1595" s="377" t="s">
        <v>2419</v>
      </c>
    </row>
    <row r="1596" spans="1:8" s="11" customFormat="1" ht="12">
      <c r="A1596" s="379">
        <v>888</v>
      </c>
      <c r="B1596" s="379"/>
      <c r="C1596" s="377"/>
      <c r="D1596" s="174"/>
      <c r="E1596" s="399" t="s">
        <v>53</v>
      </c>
      <c r="F1596" s="400"/>
      <c r="G1596" s="400"/>
      <c r="H1596" s="377"/>
    </row>
    <row r="1597" spans="1:8" s="11" customFormat="1" ht="12">
      <c r="A1597" s="379">
        <v>889</v>
      </c>
      <c r="B1597" s="379" t="s">
        <v>2420</v>
      </c>
      <c r="C1597" s="377" t="s">
        <v>43</v>
      </c>
      <c r="D1597" s="164" t="s">
        <v>2421</v>
      </c>
      <c r="E1597" s="399" t="s">
        <v>53</v>
      </c>
      <c r="F1597" s="400">
        <v>42591</v>
      </c>
      <c r="G1597" s="400">
        <v>42377</v>
      </c>
      <c r="H1597" s="377" t="s">
        <v>2422</v>
      </c>
    </row>
    <row r="1598" spans="1:8" s="11" customFormat="1" ht="12">
      <c r="A1598" s="379">
        <v>889</v>
      </c>
      <c r="B1598" s="379"/>
      <c r="C1598" s="377"/>
      <c r="D1598" s="174"/>
      <c r="E1598" s="399" t="s">
        <v>53</v>
      </c>
      <c r="F1598" s="400"/>
      <c r="G1598" s="400"/>
      <c r="H1598" s="377"/>
    </row>
    <row r="1599" spans="1:8" s="11" customFormat="1" ht="12">
      <c r="A1599" s="379">
        <v>889</v>
      </c>
      <c r="B1599" s="379"/>
      <c r="C1599" s="377"/>
      <c r="D1599" s="174"/>
      <c r="E1599" s="399" t="s">
        <v>53</v>
      </c>
      <c r="F1599" s="400"/>
      <c r="G1599" s="400"/>
      <c r="H1599" s="377"/>
    </row>
    <row r="1600" spans="1:8" s="11" customFormat="1" ht="12">
      <c r="A1600" s="379">
        <v>889</v>
      </c>
      <c r="B1600" s="379"/>
      <c r="C1600" s="377"/>
      <c r="D1600" s="174"/>
      <c r="E1600" s="399" t="s">
        <v>53</v>
      </c>
      <c r="F1600" s="400"/>
      <c r="G1600" s="400"/>
      <c r="H1600" s="377"/>
    </row>
    <row r="1601" spans="1:8" s="11" customFormat="1" ht="12">
      <c r="A1601" s="379">
        <v>890</v>
      </c>
      <c r="B1601" s="379" t="s">
        <v>2423</v>
      </c>
      <c r="C1601" s="377" t="s">
        <v>43</v>
      </c>
      <c r="D1601" s="164" t="s">
        <v>1089</v>
      </c>
      <c r="E1601" s="399" t="s">
        <v>53</v>
      </c>
      <c r="F1601" s="400">
        <v>42591</v>
      </c>
      <c r="G1601" s="400">
        <v>42408</v>
      </c>
      <c r="H1601" s="377" t="s">
        <v>2424</v>
      </c>
    </row>
    <row r="1602" spans="1:8" s="11" customFormat="1" ht="12">
      <c r="A1602" s="379">
        <v>890</v>
      </c>
      <c r="B1602" s="379"/>
      <c r="C1602" s="377"/>
      <c r="D1602" s="174"/>
      <c r="E1602" s="399" t="s">
        <v>53</v>
      </c>
      <c r="F1602" s="400"/>
      <c r="G1602" s="400"/>
      <c r="H1602" s="377"/>
    </row>
    <row r="1603" spans="1:8" s="11" customFormat="1" ht="12">
      <c r="A1603" s="379">
        <v>891</v>
      </c>
      <c r="B1603" s="379" t="s">
        <v>2425</v>
      </c>
      <c r="C1603" s="377" t="s">
        <v>43</v>
      </c>
      <c r="D1603" s="164" t="s">
        <v>2426</v>
      </c>
      <c r="E1603" s="399" t="s">
        <v>53</v>
      </c>
      <c r="F1603" s="400">
        <v>42592</v>
      </c>
      <c r="G1603" s="400">
        <v>42408</v>
      </c>
      <c r="H1603" s="377" t="s">
        <v>2427</v>
      </c>
    </row>
    <row r="1604" spans="1:8" s="11" customFormat="1" ht="12">
      <c r="A1604" s="379">
        <v>891</v>
      </c>
      <c r="B1604" s="379"/>
      <c r="C1604" s="377"/>
      <c r="D1604" s="174"/>
      <c r="E1604" s="399" t="s">
        <v>53</v>
      </c>
      <c r="F1604" s="400"/>
      <c r="G1604" s="400"/>
      <c r="H1604" s="377"/>
    </row>
    <row r="1605" spans="1:8" s="11" customFormat="1" ht="12">
      <c r="A1605" s="379">
        <v>892</v>
      </c>
      <c r="B1605" s="379" t="s">
        <v>2428</v>
      </c>
      <c r="C1605" s="377" t="s">
        <v>43</v>
      </c>
      <c r="D1605" s="164" t="s">
        <v>1146</v>
      </c>
      <c r="E1605" s="399" t="s">
        <v>53</v>
      </c>
      <c r="F1605" s="400">
        <v>42592</v>
      </c>
      <c r="G1605" s="400">
        <v>42408</v>
      </c>
      <c r="H1605" s="377" t="s">
        <v>2429</v>
      </c>
    </row>
    <row r="1606" spans="1:8" s="11" customFormat="1" ht="12">
      <c r="A1606" s="379">
        <v>892</v>
      </c>
      <c r="B1606" s="379"/>
      <c r="C1606" s="377"/>
      <c r="D1606" s="174"/>
      <c r="E1606" s="399" t="s">
        <v>53</v>
      </c>
      <c r="F1606" s="400"/>
      <c r="G1606" s="400"/>
      <c r="H1606" s="377"/>
    </row>
    <row r="1607" spans="1:8" s="11" customFormat="1" ht="12">
      <c r="A1607" s="379">
        <v>892</v>
      </c>
      <c r="B1607" s="379"/>
      <c r="C1607" s="377"/>
      <c r="D1607" s="174"/>
      <c r="E1607" s="399" t="s">
        <v>53</v>
      </c>
      <c r="F1607" s="400"/>
      <c r="G1607" s="400"/>
      <c r="H1607" s="377"/>
    </row>
    <row r="1608" spans="1:8" s="11" customFormat="1" ht="12">
      <c r="A1608" s="379">
        <v>892</v>
      </c>
      <c r="B1608" s="379"/>
      <c r="C1608" s="377"/>
      <c r="D1608" s="174"/>
      <c r="E1608" s="399" t="s">
        <v>53</v>
      </c>
      <c r="F1608" s="400"/>
      <c r="G1608" s="400"/>
      <c r="H1608" s="377"/>
    </row>
    <row r="1609" spans="1:8" s="11" customFormat="1" ht="12">
      <c r="A1609" s="379">
        <v>893</v>
      </c>
      <c r="B1609" s="379" t="s">
        <v>2430</v>
      </c>
      <c r="C1609" s="377" t="s">
        <v>43</v>
      </c>
      <c r="D1609" s="164" t="s">
        <v>2431</v>
      </c>
      <c r="E1609" s="399" t="s">
        <v>53</v>
      </c>
      <c r="F1609" s="400">
        <v>42592</v>
      </c>
      <c r="G1609" s="400">
        <v>42408</v>
      </c>
      <c r="H1609" s="377" t="s">
        <v>2432</v>
      </c>
    </row>
    <row r="1610" spans="1:8" s="11" customFormat="1" ht="12">
      <c r="A1610" s="379">
        <v>893</v>
      </c>
      <c r="B1610" s="379"/>
      <c r="C1610" s="377"/>
      <c r="D1610" s="174"/>
      <c r="E1610" s="399" t="s">
        <v>53</v>
      </c>
      <c r="F1610" s="400"/>
      <c r="G1610" s="400"/>
      <c r="H1610" s="377"/>
    </row>
    <row r="1611" spans="1:8" s="11" customFormat="1" ht="12">
      <c r="A1611" s="379">
        <v>893</v>
      </c>
      <c r="B1611" s="379"/>
      <c r="C1611" s="377"/>
      <c r="D1611" s="174"/>
      <c r="E1611" s="399" t="s">
        <v>53</v>
      </c>
      <c r="F1611" s="400"/>
      <c r="G1611" s="400"/>
      <c r="H1611" s="377"/>
    </row>
    <row r="1612" spans="1:8" s="11" customFormat="1" ht="12">
      <c r="A1612" s="379">
        <v>893</v>
      </c>
      <c r="B1612" s="379"/>
      <c r="C1612" s="377"/>
      <c r="D1612" s="174"/>
      <c r="E1612" s="399" t="s">
        <v>53</v>
      </c>
      <c r="F1612" s="400"/>
      <c r="G1612" s="400"/>
      <c r="H1612" s="377"/>
    </row>
    <row r="1613" spans="1:8" s="11" customFormat="1" ht="12">
      <c r="A1613" s="379">
        <v>894</v>
      </c>
      <c r="B1613" s="379" t="s">
        <v>2433</v>
      </c>
      <c r="C1613" s="377" t="s">
        <v>43</v>
      </c>
      <c r="D1613" s="164" t="s">
        <v>1098</v>
      </c>
      <c r="E1613" s="399" t="s">
        <v>53</v>
      </c>
      <c r="F1613" s="400">
        <v>42592</v>
      </c>
      <c r="G1613" s="400">
        <v>42437</v>
      </c>
      <c r="H1613" s="377" t="s">
        <v>2434</v>
      </c>
    </row>
    <row r="1614" spans="1:8" s="11" customFormat="1" ht="12">
      <c r="A1614" s="379">
        <v>894</v>
      </c>
      <c r="B1614" s="379"/>
      <c r="C1614" s="377"/>
      <c r="D1614" s="174"/>
      <c r="E1614" s="399" t="s">
        <v>53</v>
      </c>
      <c r="F1614" s="400"/>
      <c r="G1614" s="400"/>
      <c r="H1614" s="377"/>
    </row>
    <row r="1615" spans="1:8" s="11" customFormat="1" ht="12">
      <c r="A1615" s="379">
        <v>894</v>
      </c>
      <c r="B1615" s="379"/>
      <c r="C1615" s="377"/>
      <c r="D1615" s="174"/>
      <c r="E1615" s="399" t="s">
        <v>53</v>
      </c>
      <c r="F1615" s="400"/>
      <c r="G1615" s="400"/>
      <c r="H1615" s="377"/>
    </row>
    <row r="1616" spans="1:8" s="11" customFormat="1" ht="12">
      <c r="A1616" s="379">
        <v>895</v>
      </c>
      <c r="B1616" s="379" t="s">
        <v>2435</v>
      </c>
      <c r="C1616" s="377" t="s">
        <v>43</v>
      </c>
      <c r="D1616" s="164" t="s">
        <v>1068</v>
      </c>
      <c r="E1616" s="399" t="s">
        <v>53</v>
      </c>
      <c r="F1616" s="400">
        <v>42593</v>
      </c>
      <c r="G1616" s="400">
        <v>42437</v>
      </c>
      <c r="H1616" s="377" t="s">
        <v>2436</v>
      </c>
    </row>
    <row r="1617" spans="1:8" s="11" customFormat="1" ht="12">
      <c r="A1617" s="379">
        <v>895</v>
      </c>
      <c r="B1617" s="379"/>
      <c r="C1617" s="377"/>
      <c r="D1617" s="174"/>
      <c r="E1617" s="399" t="s">
        <v>53</v>
      </c>
      <c r="F1617" s="400"/>
      <c r="G1617" s="400"/>
      <c r="H1617" s="377"/>
    </row>
    <row r="1618" spans="1:8" s="11" customFormat="1" ht="12">
      <c r="A1618" s="379">
        <v>896</v>
      </c>
      <c r="B1618" s="379" t="s">
        <v>1091</v>
      </c>
      <c r="C1618" s="377" t="s">
        <v>43</v>
      </c>
      <c r="D1618" s="164" t="s">
        <v>1092</v>
      </c>
      <c r="E1618" s="399" t="s">
        <v>53</v>
      </c>
      <c r="F1618" s="400">
        <v>42593</v>
      </c>
      <c r="G1618" s="400">
        <v>42468</v>
      </c>
      <c r="H1618" s="377" t="s">
        <v>2437</v>
      </c>
    </row>
    <row r="1619" spans="1:8" s="11" customFormat="1" ht="12">
      <c r="A1619" s="379">
        <v>896</v>
      </c>
      <c r="B1619" s="379"/>
      <c r="C1619" s="377"/>
      <c r="D1619" s="174"/>
      <c r="E1619" s="399" t="s">
        <v>53</v>
      </c>
      <c r="F1619" s="400"/>
      <c r="G1619" s="400"/>
      <c r="H1619" s="377"/>
    </row>
    <row r="1620" spans="1:8" s="11" customFormat="1" ht="12">
      <c r="A1620" s="379">
        <v>896</v>
      </c>
      <c r="B1620" s="379"/>
      <c r="C1620" s="377"/>
      <c r="D1620" s="174"/>
      <c r="E1620" s="399" t="s">
        <v>53</v>
      </c>
      <c r="F1620" s="400"/>
      <c r="G1620" s="400"/>
      <c r="H1620" s="377"/>
    </row>
    <row r="1621" spans="1:8" s="11" customFormat="1" ht="12">
      <c r="A1621" s="379">
        <v>897</v>
      </c>
      <c r="B1621" s="379" t="s">
        <v>2438</v>
      </c>
      <c r="C1621" s="377" t="s">
        <v>43</v>
      </c>
      <c r="D1621" s="164" t="s">
        <v>2439</v>
      </c>
      <c r="E1621" s="399" t="s">
        <v>53</v>
      </c>
      <c r="F1621" s="400">
        <v>42594</v>
      </c>
      <c r="G1621" s="400">
        <v>42468</v>
      </c>
      <c r="H1621" s="377" t="s">
        <v>2440</v>
      </c>
    </row>
    <row r="1622" spans="1:8" s="11" customFormat="1" ht="12">
      <c r="A1622" s="379">
        <v>897</v>
      </c>
      <c r="B1622" s="379"/>
      <c r="C1622" s="377"/>
      <c r="D1622" s="174"/>
      <c r="E1622" s="399" t="s">
        <v>53</v>
      </c>
      <c r="F1622" s="400"/>
      <c r="G1622" s="400"/>
      <c r="H1622" s="377"/>
    </row>
    <row r="1623" spans="1:8" s="11" customFormat="1" ht="12">
      <c r="A1623" s="379">
        <v>898</v>
      </c>
      <c r="B1623" s="379" t="s">
        <v>2441</v>
      </c>
      <c r="C1623" s="377" t="s">
        <v>43</v>
      </c>
      <c r="D1623" s="164" t="s">
        <v>2442</v>
      </c>
      <c r="E1623" s="399" t="s">
        <v>53</v>
      </c>
      <c r="F1623" s="400">
        <v>42594</v>
      </c>
      <c r="G1623" s="400">
        <v>42468</v>
      </c>
      <c r="H1623" s="377" t="s">
        <v>2443</v>
      </c>
    </row>
    <row r="1624" spans="1:8" s="11" customFormat="1" ht="12">
      <c r="A1624" s="379">
        <v>898</v>
      </c>
      <c r="B1624" s="379"/>
      <c r="C1624" s="377"/>
      <c r="D1624" s="174"/>
      <c r="E1624" s="399" t="s">
        <v>53</v>
      </c>
      <c r="F1624" s="400"/>
      <c r="G1624" s="400"/>
      <c r="H1624" s="377"/>
    </row>
    <row r="1625" spans="1:8" s="11" customFormat="1" ht="12">
      <c r="A1625" s="379">
        <v>898</v>
      </c>
      <c r="B1625" s="379"/>
      <c r="C1625" s="377"/>
      <c r="D1625" s="174"/>
      <c r="E1625" s="399" t="s">
        <v>53</v>
      </c>
      <c r="F1625" s="400"/>
      <c r="G1625" s="400"/>
      <c r="H1625" s="377"/>
    </row>
    <row r="1626" spans="1:8" s="11" customFormat="1" ht="12">
      <c r="A1626" s="379">
        <v>899</v>
      </c>
      <c r="B1626" s="379" t="s">
        <v>2444</v>
      </c>
      <c r="C1626" s="377" t="s">
        <v>43</v>
      </c>
      <c r="D1626" s="164" t="s">
        <v>1128</v>
      </c>
      <c r="E1626" s="399" t="s">
        <v>53</v>
      </c>
      <c r="F1626" s="400">
        <v>42594</v>
      </c>
      <c r="G1626" s="400">
        <v>42498</v>
      </c>
      <c r="H1626" s="377" t="s">
        <v>2445</v>
      </c>
    </row>
    <row r="1627" spans="1:8" s="11" customFormat="1" ht="12">
      <c r="A1627" s="379">
        <v>899</v>
      </c>
      <c r="B1627" s="379"/>
      <c r="C1627" s="377"/>
      <c r="D1627" s="174"/>
      <c r="E1627" s="399" t="s">
        <v>53</v>
      </c>
      <c r="F1627" s="400"/>
      <c r="G1627" s="400"/>
      <c r="H1627" s="377"/>
    </row>
    <row r="1628" spans="1:8" s="11" customFormat="1" ht="12">
      <c r="A1628" s="379">
        <v>900</v>
      </c>
      <c r="B1628" s="379" t="s">
        <v>2446</v>
      </c>
      <c r="C1628" s="377" t="s">
        <v>43</v>
      </c>
      <c r="D1628" s="164" t="s">
        <v>1095</v>
      </c>
      <c r="E1628" s="399" t="s">
        <v>53</v>
      </c>
      <c r="F1628" s="400">
        <v>42594</v>
      </c>
      <c r="G1628" s="400">
        <v>42498</v>
      </c>
      <c r="H1628" s="377" t="s">
        <v>2447</v>
      </c>
    </row>
    <row r="1629" spans="1:8" s="11" customFormat="1" ht="12">
      <c r="A1629" s="379">
        <v>900</v>
      </c>
      <c r="B1629" s="379"/>
      <c r="C1629" s="377"/>
      <c r="D1629" s="174"/>
      <c r="E1629" s="399" t="s">
        <v>53</v>
      </c>
      <c r="F1629" s="400"/>
      <c r="G1629" s="400"/>
      <c r="H1629" s="377"/>
    </row>
    <row r="1630" spans="1:8" s="11" customFormat="1" ht="12">
      <c r="A1630" s="379">
        <v>900</v>
      </c>
      <c r="B1630" s="379"/>
      <c r="C1630" s="377"/>
      <c r="D1630" s="174"/>
      <c r="E1630" s="399" t="s">
        <v>53</v>
      </c>
      <c r="F1630" s="400"/>
      <c r="G1630" s="400"/>
      <c r="H1630" s="377"/>
    </row>
    <row r="1631" spans="1:8" s="11" customFormat="1" ht="12">
      <c r="A1631" s="379">
        <v>901</v>
      </c>
      <c r="B1631" s="379" t="s">
        <v>2448</v>
      </c>
      <c r="C1631" s="377" t="s">
        <v>43</v>
      </c>
      <c r="D1631" s="164" t="s">
        <v>1104</v>
      </c>
      <c r="E1631" s="399" t="s">
        <v>53</v>
      </c>
      <c r="F1631" s="400">
        <v>42595</v>
      </c>
      <c r="G1631" s="400">
        <v>42498</v>
      </c>
      <c r="H1631" s="377" t="s">
        <v>2449</v>
      </c>
    </row>
    <row r="1632" spans="1:8" s="11" customFormat="1" ht="12">
      <c r="A1632" s="379">
        <v>901</v>
      </c>
      <c r="B1632" s="379"/>
      <c r="C1632" s="377"/>
      <c r="D1632" s="174"/>
      <c r="E1632" s="399" t="s">
        <v>53</v>
      </c>
      <c r="F1632" s="400"/>
      <c r="G1632" s="400"/>
      <c r="H1632" s="377"/>
    </row>
    <row r="1633" spans="1:8" s="11" customFormat="1" ht="12">
      <c r="A1633" s="379">
        <v>902</v>
      </c>
      <c r="B1633" s="379" t="s">
        <v>2450</v>
      </c>
      <c r="C1633" s="377" t="s">
        <v>43</v>
      </c>
      <c r="D1633" s="164" t="s">
        <v>2451</v>
      </c>
      <c r="E1633" s="399" t="s">
        <v>53</v>
      </c>
      <c r="F1633" s="400">
        <v>42595</v>
      </c>
      <c r="G1633" s="400">
        <v>42529</v>
      </c>
      <c r="H1633" s="377" t="s">
        <v>2452</v>
      </c>
    </row>
    <row r="1634" spans="1:8" s="11" customFormat="1" ht="12">
      <c r="A1634" s="379">
        <v>902</v>
      </c>
      <c r="B1634" s="379"/>
      <c r="C1634" s="377"/>
      <c r="D1634" s="174"/>
      <c r="E1634" s="399" t="s">
        <v>53</v>
      </c>
      <c r="F1634" s="400"/>
      <c r="G1634" s="400"/>
      <c r="H1634" s="377"/>
    </row>
    <row r="1635" spans="1:8" s="11" customFormat="1" ht="12">
      <c r="A1635" s="379">
        <v>902</v>
      </c>
      <c r="B1635" s="379"/>
      <c r="C1635" s="377"/>
      <c r="D1635" s="174"/>
      <c r="E1635" s="399" t="s">
        <v>53</v>
      </c>
      <c r="F1635" s="400"/>
      <c r="G1635" s="400"/>
      <c r="H1635" s="377"/>
    </row>
    <row r="1636" spans="1:8" s="11" customFormat="1" ht="12">
      <c r="A1636" s="379">
        <v>902</v>
      </c>
      <c r="B1636" s="379"/>
      <c r="C1636" s="377"/>
      <c r="D1636" s="174"/>
      <c r="E1636" s="399" t="s">
        <v>53</v>
      </c>
      <c r="F1636" s="400"/>
      <c r="G1636" s="400"/>
      <c r="H1636" s="377"/>
    </row>
    <row r="1637" spans="1:8" s="11" customFormat="1" ht="12">
      <c r="A1637" s="379">
        <v>902</v>
      </c>
      <c r="B1637" s="379"/>
      <c r="C1637" s="377"/>
      <c r="D1637" s="165"/>
      <c r="E1637" s="399" t="s">
        <v>53</v>
      </c>
      <c r="F1637" s="400"/>
      <c r="G1637" s="400"/>
      <c r="H1637" s="377"/>
    </row>
    <row r="1638" spans="1:8" s="11" customFormat="1" ht="12">
      <c r="A1638" s="379">
        <v>903</v>
      </c>
      <c r="B1638" s="379" t="s">
        <v>2453</v>
      </c>
      <c r="C1638" s="377" t="s">
        <v>43</v>
      </c>
      <c r="D1638" s="164" t="s">
        <v>2454</v>
      </c>
      <c r="E1638" s="399" t="s">
        <v>53</v>
      </c>
      <c r="F1638" s="400">
        <v>42595</v>
      </c>
      <c r="G1638" s="400">
        <v>42529</v>
      </c>
      <c r="H1638" s="377" t="s">
        <v>2455</v>
      </c>
    </row>
    <row r="1639" spans="1:8" s="11" customFormat="1" ht="12">
      <c r="A1639" s="379">
        <v>903</v>
      </c>
      <c r="B1639" s="379"/>
      <c r="C1639" s="377"/>
      <c r="D1639" s="174"/>
      <c r="E1639" s="399" t="s">
        <v>53</v>
      </c>
      <c r="F1639" s="400"/>
      <c r="G1639" s="400"/>
      <c r="H1639" s="377"/>
    </row>
    <row r="1640" spans="1:8" s="11" customFormat="1" ht="12">
      <c r="A1640" s="379">
        <v>904</v>
      </c>
      <c r="B1640" s="379" t="s">
        <v>1130</v>
      </c>
      <c r="C1640" s="377" t="s">
        <v>43</v>
      </c>
      <c r="D1640" s="164" t="s">
        <v>1131</v>
      </c>
      <c r="E1640" s="399" t="s">
        <v>53</v>
      </c>
      <c r="F1640" s="400">
        <v>42596</v>
      </c>
      <c r="G1640" s="400">
        <v>42559</v>
      </c>
      <c r="H1640" s="377" t="s">
        <v>2456</v>
      </c>
    </row>
    <row r="1641" spans="1:8" s="11" customFormat="1" ht="12">
      <c r="A1641" s="379">
        <v>904</v>
      </c>
      <c r="B1641" s="379"/>
      <c r="C1641" s="377"/>
      <c r="D1641" s="174"/>
      <c r="E1641" s="399" t="s">
        <v>53</v>
      </c>
      <c r="F1641" s="400"/>
      <c r="G1641" s="400"/>
      <c r="H1641" s="377"/>
    </row>
    <row r="1642" spans="1:8" s="11" customFormat="1" ht="12">
      <c r="A1642" s="379">
        <v>905</v>
      </c>
      <c r="B1642" s="379" t="s">
        <v>2457</v>
      </c>
      <c r="C1642" s="377" t="s">
        <v>43</v>
      </c>
      <c r="D1642" s="164" t="s">
        <v>2458</v>
      </c>
      <c r="E1642" s="399" t="s">
        <v>53</v>
      </c>
      <c r="F1642" s="400">
        <v>42596</v>
      </c>
      <c r="G1642" s="400">
        <v>42559</v>
      </c>
      <c r="H1642" s="377" t="s">
        <v>2459</v>
      </c>
    </row>
    <row r="1643" spans="1:8" s="11" customFormat="1" ht="12">
      <c r="A1643" s="379">
        <v>905</v>
      </c>
      <c r="B1643" s="379"/>
      <c r="C1643" s="377"/>
      <c r="D1643" s="174"/>
      <c r="E1643" s="399" t="s">
        <v>53</v>
      </c>
      <c r="F1643" s="400"/>
      <c r="G1643" s="400"/>
      <c r="H1643" s="377"/>
    </row>
    <row r="1644" spans="1:8" s="11" customFormat="1" ht="12">
      <c r="A1644" s="379">
        <v>906</v>
      </c>
      <c r="B1644" s="379" t="s">
        <v>2460</v>
      </c>
      <c r="C1644" s="377" t="s">
        <v>43</v>
      </c>
      <c r="D1644" s="164" t="s">
        <v>1113</v>
      </c>
      <c r="E1644" s="399" t="s">
        <v>53</v>
      </c>
      <c r="F1644" s="400">
        <v>42596</v>
      </c>
      <c r="G1644" s="400">
        <v>42559</v>
      </c>
      <c r="H1644" s="377" t="s">
        <v>2461</v>
      </c>
    </row>
    <row r="1645" spans="1:8" s="11" customFormat="1" ht="12">
      <c r="A1645" s="379">
        <v>906</v>
      </c>
      <c r="B1645" s="379"/>
      <c r="C1645" s="377"/>
      <c r="D1645" s="174"/>
      <c r="E1645" s="399" t="s">
        <v>53</v>
      </c>
      <c r="F1645" s="400"/>
      <c r="G1645" s="400"/>
      <c r="H1645" s="377"/>
    </row>
    <row r="1646" spans="1:8" s="11" customFormat="1" ht="12">
      <c r="A1646" s="379">
        <v>907</v>
      </c>
      <c r="B1646" s="379" t="s">
        <v>2462</v>
      </c>
      <c r="C1646" s="377" t="s">
        <v>43</v>
      </c>
      <c r="D1646" s="164" t="s">
        <v>2463</v>
      </c>
      <c r="E1646" s="399" t="s">
        <v>53</v>
      </c>
      <c r="F1646" s="400">
        <v>42597</v>
      </c>
      <c r="G1646" s="400">
        <v>42590</v>
      </c>
      <c r="H1646" s="377" t="s">
        <v>2464</v>
      </c>
    </row>
    <row r="1647" spans="1:8" s="11" customFormat="1" ht="12">
      <c r="A1647" s="379">
        <v>907</v>
      </c>
      <c r="B1647" s="379"/>
      <c r="C1647" s="377"/>
      <c r="D1647" s="174"/>
      <c r="E1647" s="399" t="s">
        <v>53</v>
      </c>
      <c r="F1647" s="400"/>
      <c r="G1647" s="400"/>
      <c r="H1647" s="377"/>
    </row>
    <row r="1648" spans="1:8" s="11" customFormat="1" ht="12">
      <c r="A1648" s="379">
        <v>908</v>
      </c>
      <c r="B1648" s="379" t="s">
        <v>1115</v>
      </c>
      <c r="C1648" s="377" t="s">
        <v>43</v>
      </c>
      <c r="D1648" s="164" t="s">
        <v>1116</v>
      </c>
      <c r="E1648" s="399" t="s">
        <v>53</v>
      </c>
      <c r="F1648" s="400">
        <v>42597</v>
      </c>
      <c r="G1648" s="400">
        <v>42590</v>
      </c>
      <c r="H1648" s="377" t="s">
        <v>2465</v>
      </c>
    </row>
    <row r="1649" spans="1:8" s="11" customFormat="1" ht="12">
      <c r="A1649" s="379">
        <v>908</v>
      </c>
      <c r="B1649" s="379"/>
      <c r="C1649" s="377"/>
      <c r="D1649" s="174"/>
      <c r="E1649" s="399" t="s">
        <v>53</v>
      </c>
      <c r="F1649" s="400"/>
      <c r="G1649" s="400"/>
      <c r="H1649" s="377"/>
    </row>
    <row r="1650" spans="1:8" s="11" customFormat="1" ht="12">
      <c r="A1650" s="379">
        <v>909</v>
      </c>
      <c r="B1650" s="379" t="s">
        <v>1079</v>
      </c>
      <c r="C1650" s="377" t="s">
        <v>43</v>
      </c>
      <c r="D1650" s="164" t="s">
        <v>1080</v>
      </c>
      <c r="E1650" s="399" t="s">
        <v>53</v>
      </c>
      <c r="F1650" s="400">
        <v>42598</v>
      </c>
      <c r="G1650" s="400">
        <v>42621</v>
      </c>
      <c r="H1650" s="377" t="s">
        <v>2466</v>
      </c>
    </row>
    <row r="1651" spans="1:8" s="11" customFormat="1" ht="12">
      <c r="A1651" s="379">
        <v>909</v>
      </c>
      <c r="B1651" s="379"/>
      <c r="C1651" s="377"/>
      <c r="D1651" s="174"/>
      <c r="E1651" s="399" t="s">
        <v>53</v>
      </c>
      <c r="F1651" s="400"/>
      <c r="G1651" s="400"/>
      <c r="H1651" s="377"/>
    </row>
    <row r="1652" spans="1:8" s="11" customFormat="1" ht="12">
      <c r="A1652" s="379">
        <v>910</v>
      </c>
      <c r="B1652" s="379" t="s">
        <v>2467</v>
      </c>
      <c r="C1652" s="377" t="s">
        <v>43</v>
      </c>
      <c r="D1652" s="164" t="s">
        <v>2468</v>
      </c>
      <c r="E1652" s="399" t="s">
        <v>53</v>
      </c>
      <c r="F1652" s="400">
        <v>42598</v>
      </c>
      <c r="G1652" s="400">
        <v>42621</v>
      </c>
      <c r="H1652" s="377" t="s">
        <v>2469</v>
      </c>
    </row>
    <row r="1653" spans="1:8" s="11" customFormat="1" ht="12">
      <c r="A1653" s="379">
        <v>910</v>
      </c>
      <c r="B1653" s="379"/>
      <c r="C1653" s="377"/>
      <c r="D1653" s="174"/>
      <c r="E1653" s="399" t="s">
        <v>53</v>
      </c>
      <c r="F1653" s="400"/>
      <c r="G1653" s="400"/>
      <c r="H1653" s="377"/>
    </row>
    <row r="1654" spans="1:8" s="11" customFormat="1" ht="12">
      <c r="A1654" s="379">
        <v>910</v>
      </c>
      <c r="B1654" s="379"/>
      <c r="C1654" s="377"/>
      <c r="D1654" s="174"/>
      <c r="E1654" s="399" t="s">
        <v>53</v>
      </c>
      <c r="F1654" s="400"/>
      <c r="G1654" s="400"/>
      <c r="H1654" s="377"/>
    </row>
    <row r="1655" spans="1:8" s="11" customFormat="1" ht="12">
      <c r="A1655" s="379">
        <v>911</v>
      </c>
      <c r="B1655" s="379" t="s">
        <v>2470</v>
      </c>
      <c r="C1655" s="377" t="s">
        <v>43</v>
      </c>
      <c r="D1655" s="164" t="s">
        <v>2471</v>
      </c>
      <c r="E1655" s="399" t="s">
        <v>53</v>
      </c>
      <c r="F1655" s="400">
        <v>42598</v>
      </c>
      <c r="G1655" s="400">
        <v>42651</v>
      </c>
      <c r="H1655" s="377" t="s">
        <v>2472</v>
      </c>
    </row>
    <row r="1656" spans="1:8" s="11" customFormat="1" ht="12">
      <c r="A1656" s="379">
        <v>911</v>
      </c>
      <c r="B1656" s="379"/>
      <c r="C1656" s="377"/>
      <c r="D1656" s="174"/>
      <c r="E1656" s="399" t="s">
        <v>53</v>
      </c>
      <c r="F1656" s="400"/>
      <c r="G1656" s="400"/>
      <c r="H1656" s="377"/>
    </row>
    <row r="1657" spans="1:8" s="11" customFormat="1" ht="12">
      <c r="A1657" s="379">
        <v>911</v>
      </c>
      <c r="B1657" s="379"/>
      <c r="C1657" s="377"/>
      <c r="D1657" s="174"/>
      <c r="E1657" s="399" t="s">
        <v>53</v>
      </c>
      <c r="F1657" s="400"/>
      <c r="G1657" s="400"/>
      <c r="H1657" s="377"/>
    </row>
    <row r="1658" spans="1:8" s="11" customFormat="1" ht="12">
      <c r="A1658" s="379">
        <v>912</v>
      </c>
      <c r="B1658" s="379" t="s">
        <v>2473</v>
      </c>
      <c r="C1658" s="377" t="s">
        <v>43</v>
      </c>
      <c r="D1658" s="164" t="s">
        <v>1134</v>
      </c>
      <c r="E1658" s="399" t="s">
        <v>53</v>
      </c>
      <c r="F1658" s="400">
        <v>42599</v>
      </c>
      <c r="G1658" s="400">
        <v>42651</v>
      </c>
      <c r="H1658" s="377" t="s">
        <v>2474</v>
      </c>
    </row>
    <row r="1659" spans="1:8" s="11" customFormat="1" ht="12">
      <c r="A1659" s="379">
        <v>912</v>
      </c>
      <c r="B1659" s="379"/>
      <c r="C1659" s="377"/>
      <c r="D1659" s="174"/>
      <c r="E1659" s="399" t="s">
        <v>53</v>
      </c>
      <c r="F1659" s="400"/>
      <c r="G1659" s="400"/>
      <c r="H1659" s="377"/>
    </row>
    <row r="1660" spans="1:8" s="11" customFormat="1" ht="12">
      <c r="A1660" s="379">
        <v>913</v>
      </c>
      <c r="B1660" s="379" t="s">
        <v>2475</v>
      </c>
      <c r="C1660" s="377" t="s">
        <v>43</v>
      </c>
      <c r="D1660" s="164" t="s">
        <v>2476</v>
      </c>
      <c r="E1660" s="399" t="s">
        <v>53</v>
      </c>
      <c r="F1660" s="400">
        <v>42599</v>
      </c>
      <c r="G1660" s="400">
        <v>42651</v>
      </c>
      <c r="H1660" s="377" t="s">
        <v>2477</v>
      </c>
    </row>
    <row r="1661" spans="1:8" s="11" customFormat="1" ht="12">
      <c r="A1661" s="379">
        <v>913</v>
      </c>
      <c r="B1661" s="379"/>
      <c r="C1661" s="377"/>
      <c r="D1661" s="174"/>
      <c r="E1661" s="399" t="s">
        <v>53</v>
      </c>
      <c r="F1661" s="400"/>
      <c r="G1661" s="400"/>
      <c r="H1661" s="377"/>
    </row>
    <row r="1662" spans="1:8" s="11" customFormat="1" ht="12">
      <c r="A1662" s="379">
        <v>914</v>
      </c>
      <c r="B1662" s="379" t="s">
        <v>2478</v>
      </c>
      <c r="C1662" s="377" t="s">
        <v>43</v>
      </c>
      <c r="D1662" s="164" t="s">
        <v>1140</v>
      </c>
      <c r="E1662" s="399" t="s">
        <v>53</v>
      </c>
      <c r="F1662" s="400">
        <v>42599</v>
      </c>
      <c r="G1662" s="400">
        <v>42651</v>
      </c>
      <c r="H1662" s="377" t="s">
        <v>2479</v>
      </c>
    </row>
    <row r="1663" spans="1:8" s="11" customFormat="1" ht="12">
      <c r="A1663" s="379">
        <v>914</v>
      </c>
      <c r="B1663" s="379"/>
      <c r="C1663" s="377"/>
      <c r="D1663" s="174"/>
      <c r="E1663" s="399" t="s">
        <v>53</v>
      </c>
      <c r="F1663" s="400"/>
      <c r="G1663" s="400"/>
      <c r="H1663" s="377"/>
    </row>
    <row r="1664" spans="1:8" s="11" customFormat="1" ht="12">
      <c r="A1664" s="379">
        <v>914</v>
      </c>
      <c r="B1664" s="379"/>
      <c r="C1664" s="377"/>
      <c r="D1664" s="174"/>
      <c r="E1664" s="399" t="s">
        <v>53</v>
      </c>
      <c r="F1664" s="400"/>
      <c r="G1664" s="400"/>
      <c r="H1664" s="377"/>
    </row>
    <row r="1665" spans="1:8" s="11" customFormat="1" ht="12">
      <c r="A1665" s="379">
        <v>914</v>
      </c>
      <c r="B1665" s="379"/>
      <c r="C1665" s="377"/>
      <c r="D1665" s="174"/>
      <c r="E1665" s="399" t="s">
        <v>53</v>
      </c>
      <c r="F1665" s="400"/>
      <c r="G1665" s="400"/>
      <c r="H1665" s="377"/>
    </row>
    <row r="1666" spans="1:8" s="11" customFormat="1" ht="12">
      <c r="A1666" s="379">
        <v>915</v>
      </c>
      <c r="B1666" s="379" t="s">
        <v>2480</v>
      </c>
      <c r="C1666" s="377" t="s">
        <v>43</v>
      </c>
      <c r="D1666" s="164" t="s">
        <v>2481</v>
      </c>
      <c r="E1666" s="399" t="s">
        <v>53</v>
      </c>
      <c r="F1666" s="400">
        <v>42599</v>
      </c>
      <c r="G1666" s="400">
        <v>42651</v>
      </c>
      <c r="H1666" s="377" t="s">
        <v>2482</v>
      </c>
    </row>
    <row r="1667" spans="1:8" s="11" customFormat="1" ht="12">
      <c r="A1667" s="379">
        <v>915</v>
      </c>
      <c r="B1667" s="379"/>
      <c r="C1667" s="377"/>
      <c r="D1667" s="174"/>
      <c r="E1667" s="399" t="s">
        <v>53</v>
      </c>
      <c r="F1667" s="400"/>
      <c r="G1667" s="400"/>
      <c r="H1667" s="377"/>
    </row>
    <row r="1668" spans="1:8" s="11" customFormat="1" ht="12">
      <c r="A1668" s="379">
        <v>916</v>
      </c>
      <c r="B1668" s="379" t="s">
        <v>2483</v>
      </c>
      <c r="C1668" s="377" t="s">
        <v>43</v>
      </c>
      <c r="D1668" s="164" t="s">
        <v>2484</v>
      </c>
      <c r="E1668" s="399" t="s">
        <v>53</v>
      </c>
      <c r="F1668" s="400">
        <v>42599</v>
      </c>
      <c r="G1668" s="400">
        <v>42682</v>
      </c>
      <c r="H1668" s="377" t="s">
        <v>2485</v>
      </c>
    </row>
    <row r="1669" spans="1:8" s="11" customFormat="1" ht="12">
      <c r="A1669" s="379">
        <v>916</v>
      </c>
      <c r="B1669" s="379"/>
      <c r="C1669" s="377"/>
      <c r="D1669" s="174"/>
      <c r="E1669" s="399" t="s">
        <v>53</v>
      </c>
      <c r="F1669" s="400"/>
      <c r="G1669" s="400"/>
      <c r="H1669" s="377"/>
    </row>
    <row r="1670" spans="1:8" s="11" customFormat="1" ht="12">
      <c r="A1670" s="379">
        <v>917</v>
      </c>
      <c r="B1670" s="379" t="s">
        <v>2486</v>
      </c>
      <c r="C1670" s="377" t="s">
        <v>43</v>
      </c>
      <c r="D1670" s="164" t="s">
        <v>2487</v>
      </c>
      <c r="E1670" s="399" t="s">
        <v>53</v>
      </c>
      <c r="F1670" s="400">
        <v>42600</v>
      </c>
      <c r="G1670" s="400">
        <v>42682</v>
      </c>
      <c r="H1670" s="377" t="s">
        <v>2488</v>
      </c>
    </row>
    <row r="1671" spans="1:8" s="11" customFormat="1" ht="12">
      <c r="A1671" s="379">
        <v>917</v>
      </c>
      <c r="B1671" s="379"/>
      <c r="C1671" s="377"/>
      <c r="D1671" s="174"/>
      <c r="E1671" s="399" t="s">
        <v>53</v>
      </c>
      <c r="F1671" s="400"/>
      <c r="G1671" s="400"/>
      <c r="H1671" s="377"/>
    </row>
    <row r="1672" spans="1:8" s="11" customFormat="1" ht="12">
      <c r="A1672" s="379">
        <v>917</v>
      </c>
      <c r="B1672" s="379"/>
      <c r="C1672" s="377"/>
      <c r="D1672" s="174"/>
      <c r="E1672" s="399" t="s">
        <v>53</v>
      </c>
      <c r="F1672" s="400"/>
      <c r="G1672" s="400"/>
      <c r="H1672" s="377"/>
    </row>
    <row r="1673" spans="1:8" s="11" customFormat="1" ht="12">
      <c r="A1673" s="379">
        <v>917</v>
      </c>
      <c r="B1673" s="379"/>
      <c r="C1673" s="377"/>
      <c r="D1673" s="174"/>
      <c r="E1673" s="399" t="s">
        <v>53</v>
      </c>
      <c r="F1673" s="400"/>
      <c r="G1673" s="400"/>
      <c r="H1673" s="377"/>
    </row>
    <row r="1674" spans="1:8" s="11" customFormat="1" ht="12">
      <c r="A1674" s="379">
        <v>918</v>
      </c>
      <c r="B1674" s="379" t="s">
        <v>2489</v>
      </c>
      <c r="C1674" s="377" t="s">
        <v>43</v>
      </c>
      <c r="D1674" s="164" t="s">
        <v>1107</v>
      </c>
      <c r="E1674" s="399" t="s">
        <v>53</v>
      </c>
      <c r="F1674" s="400">
        <v>42601</v>
      </c>
      <c r="G1674" s="400">
        <v>42712</v>
      </c>
      <c r="H1674" s="377" t="s">
        <v>2490</v>
      </c>
    </row>
    <row r="1675" spans="1:8" s="11" customFormat="1" ht="12">
      <c r="A1675" s="379">
        <v>918</v>
      </c>
      <c r="B1675" s="379"/>
      <c r="C1675" s="377"/>
      <c r="D1675" s="174"/>
      <c r="E1675" s="399" t="s">
        <v>53</v>
      </c>
      <c r="F1675" s="400"/>
      <c r="G1675" s="400"/>
      <c r="H1675" s="377"/>
    </row>
    <row r="1676" spans="1:8" s="11" customFormat="1" ht="12">
      <c r="A1676" s="379">
        <v>919</v>
      </c>
      <c r="B1676" s="379" t="s">
        <v>2491</v>
      </c>
      <c r="C1676" s="377" t="s">
        <v>43</v>
      </c>
      <c r="D1676" s="164" t="s">
        <v>2492</v>
      </c>
      <c r="E1676" s="399" t="s">
        <v>53</v>
      </c>
      <c r="F1676" s="400">
        <v>42601</v>
      </c>
      <c r="G1676" s="400">
        <v>42712</v>
      </c>
      <c r="H1676" s="377" t="s">
        <v>2493</v>
      </c>
    </row>
    <row r="1677" spans="1:8" s="11" customFormat="1" ht="12">
      <c r="A1677" s="379">
        <v>919</v>
      </c>
      <c r="B1677" s="379"/>
      <c r="C1677" s="377"/>
      <c r="D1677" s="174"/>
      <c r="E1677" s="399" t="s">
        <v>53</v>
      </c>
      <c r="F1677" s="400"/>
      <c r="G1677" s="400"/>
      <c r="H1677" s="377"/>
    </row>
    <row r="1678" spans="1:8" s="11" customFormat="1" ht="12">
      <c r="A1678" s="379">
        <v>920</v>
      </c>
      <c r="B1678" s="379" t="s">
        <v>2494</v>
      </c>
      <c r="C1678" s="377" t="s">
        <v>43</v>
      </c>
      <c r="D1678" s="164" t="s">
        <v>2495</v>
      </c>
      <c r="E1678" s="399" t="s">
        <v>53</v>
      </c>
      <c r="F1678" s="400">
        <v>42601</v>
      </c>
      <c r="G1678" s="400">
        <v>42595</v>
      </c>
      <c r="H1678" s="377" t="s">
        <v>2496</v>
      </c>
    </row>
    <row r="1679" spans="1:8" s="11" customFormat="1" ht="12">
      <c r="A1679" s="379">
        <v>920</v>
      </c>
      <c r="B1679" s="379"/>
      <c r="C1679" s="377"/>
      <c r="D1679" s="174"/>
      <c r="E1679" s="399" t="s">
        <v>53</v>
      </c>
      <c r="F1679" s="400"/>
      <c r="G1679" s="400"/>
      <c r="H1679" s="377"/>
    </row>
    <row r="1680" spans="1:8" s="11" customFormat="1" ht="12">
      <c r="A1680" s="379">
        <v>921</v>
      </c>
      <c r="B1680" s="379" t="s">
        <v>2497</v>
      </c>
      <c r="C1680" s="377" t="s">
        <v>43</v>
      </c>
      <c r="D1680" s="164" t="s">
        <v>2498</v>
      </c>
      <c r="E1680" s="399" t="s">
        <v>53</v>
      </c>
      <c r="F1680" s="400">
        <v>42601</v>
      </c>
      <c r="G1680" s="400">
        <v>42595</v>
      </c>
      <c r="H1680" s="377" t="s">
        <v>2499</v>
      </c>
    </row>
    <row r="1681" spans="1:8" s="11" customFormat="1" ht="12">
      <c r="A1681" s="379">
        <v>921</v>
      </c>
      <c r="B1681" s="379"/>
      <c r="C1681" s="377"/>
      <c r="D1681" s="174"/>
      <c r="E1681" s="399" t="s">
        <v>53</v>
      </c>
      <c r="F1681" s="400"/>
      <c r="G1681" s="400"/>
      <c r="H1681" s="377"/>
    </row>
    <row r="1682" spans="1:8" s="11" customFormat="1" ht="12">
      <c r="A1682" s="379">
        <v>922</v>
      </c>
      <c r="B1682" s="379" t="s">
        <v>2500</v>
      </c>
      <c r="C1682" s="377" t="s">
        <v>43</v>
      </c>
      <c r="D1682" s="164" t="s">
        <v>2501</v>
      </c>
      <c r="E1682" s="399" t="s">
        <v>53</v>
      </c>
      <c r="F1682" s="400">
        <v>42602</v>
      </c>
      <c r="G1682" s="400">
        <v>42595</v>
      </c>
      <c r="H1682" s="377" t="s">
        <v>2502</v>
      </c>
    </row>
    <row r="1683" spans="1:8" s="11" customFormat="1" ht="12">
      <c r="A1683" s="379">
        <v>922</v>
      </c>
      <c r="B1683" s="379"/>
      <c r="C1683" s="377"/>
      <c r="D1683" s="174"/>
      <c r="E1683" s="399" t="s">
        <v>53</v>
      </c>
      <c r="F1683" s="400"/>
      <c r="G1683" s="400"/>
      <c r="H1683" s="377"/>
    </row>
    <row r="1684" spans="1:8" s="11" customFormat="1" ht="12">
      <c r="A1684" s="379">
        <v>922</v>
      </c>
      <c r="B1684" s="379"/>
      <c r="C1684" s="377"/>
      <c r="D1684" s="174"/>
      <c r="E1684" s="399" t="s">
        <v>53</v>
      </c>
      <c r="F1684" s="400"/>
      <c r="G1684" s="400"/>
      <c r="H1684" s="377"/>
    </row>
    <row r="1685" spans="1:8" s="11" customFormat="1" ht="12">
      <c r="A1685" s="379">
        <v>922</v>
      </c>
      <c r="B1685" s="379"/>
      <c r="C1685" s="377"/>
      <c r="D1685" s="174"/>
      <c r="E1685" s="399" t="s">
        <v>53</v>
      </c>
      <c r="F1685" s="400"/>
      <c r="G1685" s="400"/>
      <c r="H1685" s="377"/>
    </row>
    <row r="1686" spans="1:8" s="11" customFormat="1" ht="48">
      <c r="A1686" s="32">
        <v>923</v>
      </c>
      <c r="B1686" s="61" t="s">
        <v>2503</v>
      </c>
      <c r="C1686" s="31" t="s">
        <v>43</v>
      </c>
      <c r="D1686" s="34" t="s">
        <v>2504</v>
      </c>
      <c r="E1686" s="60" t="s">
        <v>53</v>
      </c>
      <c r="F1686" s="35">
        <v>42602</v>
      </c>
      <c r="G1686" s="35">
        <v>42596</v>
      </c>
      <c r="H1686" s="31" t="s">
        <v>2505</v>
      </c>
    </row>
    <row r="1687" spans="1:8" s="11" customFormat="1" ht="48">
      <c r="A1687" s="32">
        <v>924</v>
      </c>
      <c r="B1687" s="61" t="s">
        <v>2506</v>
      </c>
      <c r="C1687" s="31" t="s">
        <v>43</v>
      </c>
      <c r="D1687" s="34" t="s">
        <v>2507</v>
      </c>
      <c r="E1687" s="60" t="s">
        <v>53</v>
      </c>
      <c r="F1687" s="35">
        <v>42602</v>
      </c>
      <c r="G1687" s="35">
        <v>42596</v>
      </c>
      <c r="H1687" s="31" t="s">
        <v>2508</v>
      </c>
    </row>
    <row r="1688" spans="1:8" s="11" customFormat="1" ht="48">
      <c r="A1688" s="32">
        <v>925</v>
      </c>
      <c r="B1688" s="61" t="s">
        <v>2509</v>
      </c>
      <c r="C1688" s="31" t="s">
        <v>43</v>
      </c>
      <c r="D1688" s="34" t="s">
        <v>2510</v>
      </c>
      <c r="E1688" s="60" t="s">
        <v>53</v>
      </c>
      <c r="F1688" s="35">
        <v>42602</v>
      </c>
      <c r="G1688" s="35">
        <v>42596</v>
      </c>
      <c r="H1688" s="31" t="s">
        <v>2511</v>
      </c>
    </row>
    <row r="1689" spans="1:8" s="11" customFormat="1" ht="12">
      <c r="A1689" s="379">
        <v>926</v>
      </c>
      <c r="B1689" s="379" t="s">
        <v>2512</v>
      </c>
      <c r="C1689" s="377" t="s">
        <v>43</v>
      </c>
      <c r="D1689" s="164" t="s">
        <v>2513</v>
      </c>
      <c r="E1689" s="399" t="s">
        <v>53</v>
      </c>
      <c r="F1689" s="400">
        <v>42602</v>
      </c>
      <c r="G1689" s="400">
        <v>42596</v>
      </c>
      <c r="H1689" s="377" t="s">
        <v>2514</v>
      </c>
    </row>
    <row r="1690" spans="1:8" s="11" customFormat="1" ht="12">
      <c r="A1690" s="379">
        <v>926</v>
      </c>
      <c r="B1690" s="379"/>
      <c r="C1690" s="377"/>
      <c r="D1690" s="174"/>
      <c r="E1690" s="399" t="s">
        <v>53</v>
      </c>
      <c r="F1690" s="400"/>
      <c r="G1690" s="400"/>
      <c r="H1690" s="377"/>
    </row>
    <row r="1691" spans="1:8" s="11" customFormat="1" ht="12">
      <c r="A1691" s="379">
        <v>926</v>
      </c>
      <c r="B1691" s="379"/>
      <c r="C1691" s="377"/>
      <c r="D1691" s="174"/>
      <c r="E1691" s="399" t="s">
        <v>53</v>
      </c>
      <c r="F1691" s="400"/>
      <c r="G1691" s="400"/>
      <c r="H1691" s="377"/>
    </row>
    <row r="1692" spans="1:8" s="11" customFormat="1" ht="12">
      <c r="A1692" s="379">
        <v>927</v>
      </c>
      <c r="B1692" s="379" t="s">
        <v>2515</v>
      </c>
      <c r="C1692" s="377" t="s">
        <v>43</v>
      </c>
      <c r="D1692" s="164" t="s">
        <v>2516</v>
      </c>
      <c r="E1692" s="399" t="s">
        <v>53</v>
      </c>
      <c r="F1692" s="400">
        <v>42603</v>
      </c>
      <c r="G1692" s="400">
        <v>42596</v>
      </c>
      <c r="H1692" s="377" t="s">
        <v>2517</v>
      </c>
    </row>
    <row r="1693" spans="1:8" s="11" customFormat="1" ht="12">
      <c r="A1693" s="379">
        <v>927</v>
      </c>
      <c r="B1693" s="379"/>
      <c r="C1693" s="377"/>
      <c r="D1693" s="174"/>
      <c r="E1693" s="399" t="s">
        <v>53</v>
      </c>
      <c r="F1693" s="400"/>
      <c r="G1693" s="400"/>
      <c r="H1693" s="377"/>
    </row>
    <row r="1694" spans="1:8" s="11" customFormat="1" ht="12">
      <c r="A1694" s="379">
        <v>928</v>
      </c>
      <c r="B1694" s="379" t="s">
        <v>2518</v>
      </c>
      <c r="C1694" s="377" t="s">
        <v>43</v>
      </c>
      <c r="D1694" s="164" t="s">
        <v>2519</v>
      </c>
      <c r="E1694" s="399" t="s">
        <v>53</v>
      </c>
      <c r="F1694" s="400">
        <v>42603</v>
      </c>
      <c r="G1694" s="400">
        <v>42596</v>
      </c>
      <c r="H1694" s="377" t="s">
        <v>2520</v>
      </c>
    </row>
    <row r="1695" spans="1:8" s="11" customFormat="1" ht="12">
      <c r="A1695" s="379">
        <v>928</v>
      </c>
      <c r="B1695" s="379"/>
      <c r="C1695" s="377"/>
      <c r="D1695" s="174"/>
      <c r="E1695" s="399" t="s">
        <v>53</v>
      </c>
      <c r="F1695" s="400"/>
      <c r="G1695" s="400"/>
      <c r="H1695" s="377"/>
    </row>
    <row r="1696" spans="1:8" s="11" customFormat="1" ht="48">
      <c r="A1696" s="32">
        <v>929</v>
      </c>
      <c r="B1696" s="61" t="s">
        <v>2521</v>
      </c>
      <c r="C1696" s="31" t="s">
        <v>43</v>
      </c>
      <c r="D1696" s="34" t="s">
        <v>2522</v>
      </c>
      <c r="E1696" s="60" t="s">
        <v>53</v>
      </c>
      <c r="F1696" s="35">
        <v>42603</v>
      </c>
      <c r="G1696" s="35">
        <v>42595</v>
      </c>
      <c r="H1696" s="31" t="s">
        <v>2523</v>
      </c>
    </row>
    <row r="1697" spans="1:8" s="11" customFormat="1" ht="12">
      <c r="A1697" s="379">
        <v>930</v>
      </c>
      <c r="B1697" s="379" t="s">
        <v>2524</v>
      </c>
      <c r="C1697" s="377" t="s">
        <v>43</v>
      </c>
      <c r="D1697" s="164" t="s">
        <v>2525</v>
      </c>
      <c r="E1697" s="399" t="s">
        <v>53</v>
      </c>
      <c r="F1697" s="400">
        <v>42603</v>
      </c>
      <c r="G1697" s="400">
        <v>42596</v>
      </c>
      <c r="H1697" s="377" t="s">
        <v>2526</v>
      </c>
    </row>
    <row r="1698" spans="1:8" s="11" customFormat="1" ht="12">
      <c r="A1698" s="379">
        <v>930</v>
      </c>
      <c r="B1698" s="379"/>
      <c r="C1698" s="377"/>
      <c r="D1698" s="174"/>
      <c r="E1698" s="399" t="s">
        <v>53</v>
      </c>
      <c r="F1698" s="400"/>
      <c r="G1698" s="400"/>
      <c r="H1698" s="377"/>
    </row>
    <row r="1699" spans="1:8" s="11" customFormat="1" ht="12">
      <c r="A1699" s="379">
        <v>931</v>
      </c>
      <c r="B1699" s="379" t="s">
        <v>2527</v>
      </c>
      <c r="C1699" s="377" t="s">
        <v>43</v>
      </c>
      <c r="D1699" s="164" t="s">
        <v>2528</v>
      </c>
      <c r="E1699" s="399" t="s">
        <v>53</v>
      </c>
      <c r="F1699" s="400">
        <v>42603</v>
      </c>
      <c r="G1699" s="400">
        <v>42597</v>
      </c>
      <c r="H1699" s="377" t="s">
        <v>2529</v>
      </c>
    </row>
    <row r="1700" spans="1:8" s="11" customFormat="1" ht="12">
      <c r="A1700" s="379">
        <v>931</v>
      </c>
      <c r="B1700" s="379"/>
      <c r="C1700" s="377"/>
      <c r="D1700" s="174"/>
      <c r="E1700" s="399" t="s">
        <v>53</v>
      </c>
      <c r="F1700" s="400"/>
      <c r="G1700" s="400"/>
      <c r="H1700" s="377"/>
    </row>
    <row r="1701" spans="1:8" s="11" customFormat="1" ht="48">
      <c r="A1701" s="32">
        <v>932</v>
      </c>
      <c r="B1701" s="61" t="s">
        <v>2530</v>
      </c>
      <c r="C1701" s="31" t="s">
        <v>43</v>
      </c>
      <c r="D1701" s="34" t="s">
        <v>2531</v>
      </c>
      <c r="E1701" s="60" t="s">
        <v>53</v>
      </c>
      <c r="F1701" s="35">
        <v>42603</v>
      </c>
      <c r="G1701" s="35">
        <v>42597</v>
      </c>
      <c r="H1701" s="31" t="s">
        <v>2532</v>
      </c>
    </row>
    <row r="1702" spans="1:8" s="11" customFormat="1" ht="38.25" customHeight="1">
      <c r="A1702" s="32">
        <v>933</v>
      </c>
      <c r="B1702" s="61" t="s">
        <v>2533</v>
      </c>
      <c r="C1702" s="31" t="s">
        <v>43</v>
      </c>
      <c r="D1702" s="34" t="s">
        <v>2534</v>
      </c>
      <c r="E1702" s="60" t="s">
        <v>53</v>
      </c>
      <c r="F1702" s="35">
        <v>42603</v>
      </c>
      <c r="G1702" s="35">
        <v>42597</v>
      </c>
      <c r="H1702" s="31" t="s">
        <v>2535</v>
      </c>
    </row>
    <row r="1703" spans="1:8" s="11" customFormat="1" ht="48">
      <c r="A1703" s="32">
        <v>934</v>
      </c>
      <c r="B1703" s="61" t="s">
        <v>2536</v>
      </c>
      <c r="C1703" s="31" t="s">
        <v>43</v>
      </c>
      <c r="D1703" s="34" t="s">
        <v>2537</v>
      </c>
      <c r="E1703" s="60" t="s">
        <v>53</v>
      </c>
      <c r="F1703" s="35">
        <v>42604</v>
      </c>
      <c r="G1703" s="35">
        <v>42597</v>
      </c>
      <c r="H1703" s="31" t="s">
        <v>2538</v>
      </c>
    </row>
    <row r="1704" spans="1:8" s="11" customFormat="1" ht="48">
      <c r="A1704" s="32">
        <v>935</v>
      </c>
      <c r="B1704" s="61" t="s">
        <v>2539</v>
      </c>
      <c r="C1704" s="31" t="s">
        <v>43</v>
      </c>
      <c r="D1704" s="34" t="s">
        <v>2540</v>
      </c>
      <c r="E1704" s="60" t="s">
        <v>53</v>
      </c>
      <c r="F1704" s="35">
        <v>42604</v>
      </c>
      <c r="G1704" s="35">
        <v>42597</v>
      </c>
      <c r="H1704" s="31" t="s">
        <v>2541</v>
      </c>
    </row>
    <row r="1705" spans="1:8" s="11" customFormat="1" ht="38.25" customHeight="1">
      <c r="A1705" s="32">
        <v>936</v>
      </c>
      <c r="B1705" s="61" t="s">
        <v>2542</v>
      </c>
      <c r="C1705" s="31" t="s">
        <v>43</v>
      </c>
      <c r="D1705" s="34" t="s">
        <v>2543</v>
      </c>
      <c r="E1705" s="60" t="s">
        <v>53</v>
      </c>
      <c r="F1705" s="35">
        <v>42604</v>
      </c>
      <c r="G1705" s="35">
        <v>42597</v>
      </c>
      <c r="H1705" s="31" t="s">
        <v>2544</v>
      </c>
    </row>
    <row r="1706" spans="1:8" s="11" customFormat="1" ht="48">
      <c r="A1706" s="32">
        <v>937</v>
      </c>
      <c r="B1706" s="61" t="s">
        <v>2545</v>
      </c>
      <c r="C1706" s="31" t="s">
        <v>56</v>
      </c>
      <c r="D1706" s="34" t="s">
        <v>2546</v>
      </c>
      <c r="E1706" s="60" t="s">
        <v>53</v>
      </c>
      <c r="F1706" s="35">
        <v>42568</v>
      </c>
      <c r="G1706" s="35">
        <v>42570</v>
      </c>
      <c r="H1706" s="31" t="s">
        <v>2547</v>
      </c>
    </row>
    <row r="1707" spans="1:8" s="11" customFormat="1" ht="48">
      <c r="A1707" s="32">
        <v>938</v>
      </c>
      <c r="B1707" s="61" t="s">
        <v>2548</v>
      </c>
      <c r="C1707" s="31" t="s">
        <v>56</v>
      </c>
      <c r="D1707" s="34" t="s">
        <v>2549</v>
      </c>
      <c r="E1707" s="60" t="s">
        <v>53</v>
      </c>
      <c r="F1707" s="35">
        <v>42570</v>
      </c>
      <c r="G1707" s="35">
        <v>42570</v>
      </c>
      <c r="H1707" s="31" t="s">
        <v>2550</v>
      </c>
    </row>
    <row r="1708" spans="1:8" s="11" customFormat="1" ht="48">
      <c r="A1708" s="32">
        <v>939</v>
      </c>
      <c r="B1708" s="61" t="s">
        <v>2551</v>
      </c>
      <c r="C1708" s="31" t="s">
        <v>56</v>
      </c>
      <c r="D1708" s="34" t="s">
        <v>2552</v>
      </c>
      <c r="E1708" s="60" t="s">
        <v>53</v>
      </c>
      <c r="F1708" s="35">
        <v>42570</v>
      </c>
      <c r="G1708" s="35">
        <v>42571</v>
      </c>
      <c r="H1708" s="31" t="s">
        <v>2553</v>
      </c>
    </row>
    <row r="1709" spans="1:8" s="11" customFormat="1" ht="12">
      <c r="A1709" s="379">
        <v>940</v>
      </c>
      <c r="B1709" s="379" t="s">
        <v>2554</v>
      </c>
      <c r="C1709" s="377" t="s">
        <v>56</v>
      </c>
      <c r="D1709" s="164" t="s">
        <v>2555</v>
      </c>
      <c r="E1709" s="399" t="s">
        <v>53</v>
      </c>
      <c r="F1709" s="400">
        <v>42572</v>
      </c>
      <c r="G1709" s="400">
        <v>42572</v>
      </c>
      <c r="H1709" s="377" t="s">
        <v>2556</v>
      </c>
    </row>
    <row r="1710" spans="1:8" s="11" customFormat="1" ht="12">
      <c r="A1710" s="379">
        <v>940</v>
      </c>
      <c r="B1710" s="379"/>
      <c r="C1710" s="377"/>
      <c r="D1710" s="174"/>
      <c r="E1710" s="399" t="s">
        <v>53</v>
      </c>
      <c r="F1710" s="400"/>
      <c r="G1710" s="400"/>
      <c r="H1710" s="377"/>
    </row>
    <row r="1711" spans="1:8" s="11" customFormat="1" ht="12">
      <c r="A1711" s="379">
        <v>940</v>
      </c>
      <c r="B1711" s="379"/>
      <c r="C1711" s="377"/>
      <c r="D1711" s="174"/>
      <c r="E1711" s="399" t="s">
        <v>53</v>
      </c>
      <c r="F1711" s="400"/>
      <c r="G1711" s="400"/>
      <c r="H1711" s="377"/>
    </row>
    <row r="1712" spans="1:8" s="11" customFormat="1" ht="12">
      <c r="A1712" s="379">
        <v>941</v>
      </c>
      <c r="B1712" s="379" t="s">
        <v>2557</v>
      </c>
      <c r="C1712" s="377" t="s">
        <v>56</v>
      </c>
      <c r="D1712" s="164" t="s">
        <v>2558</v>
      </c>
      <c r="E1712" s="399" t="s">
        <v>53</v>
      </c>
      <c r="F1712" s="400">
        <v>42574</v>
      </c>
      <c r="G1712" s="400">
        <v>42573</v>
      </c>
      <c r="H1712" s="377" t="s">
        <v>2559</v>
      </c>
    </row>
    <row r="1713" spans="1:8" s="11" customFormat="1" ht="12">
      <c r="A1713" s="379">
        <v>941</v>
      </c>
      <c r="B1713" s="379"/>
      <c r="C1713" s="377"/>
      <c r="D1713" s="174"/>
      <c r="E1713" s="399" t="s">
        <v>53</v>
      </c>
      <c r="F1713" s="400"/>
      <c r="G1713" s="400"/>
      <c r="H1713" s="377"/>
    </row>
    <row r="1714" spans="1:8" s="11" customFormat="1" ht="12">
      <c r="A1714" s="379">
        <v>941</v>
      </c>
      <c r="B1714" s="379"/>
      <c r="C1714" s="377"/>
      <c r="D1714" s="174"/>
      <c r="E1714" s="399" t="s">
        <v>53</v>
      </c>
      <c r="F1714" s="400"/>
      <c r="G1714" s="400"/>
      <c r="H1714" s="377"/>
    </row>
    <row r="1715" spans="1:8" s="11" customFormat="1" ht="12">
      <c r="A1715" s="379">
        <v>942</v>
      </c>
      <c r="B1715" s="379" t="s">
        <v>2560</v>
      </c>
      <c r="C1715" s="377" t="s">
        <v>56</v>
      </c>
      <c r="D1715" s="164" t="s">
        <v>2561</v>
      </c>
      <c r="E1715" s="399" t="s">
        <v>53</v>
      </c>
      <c r="F1715" s="400">
        <v>42575</v>
      </c>
      <c r="G1715" s="400">
        <v>42574</v>
      </c>
      <c r="H1715" s="377" t="s">
        <v>2562</v>
      </c>
    </row>
    <row r="1716" spans="1:8" s="11" customFormat="1" ht="38.25" customHeight="1">
      <c r="A1716" s="379">
        <v>942</v>
      </c>
      <c r="B1716" s="379"/>
      <c r="C1716" s="377"/>
      <c r="D1716" s="174"/>
      <c r="E1716" s="399" t="s">
        <v>53</v>
      </c>
      <c r="F1716" s="400"/>
      <c r="G1716" s="400"/>
      <c r="H1716" s="377"/>
    </row>
    <row r="1717" spans="1:8" s="11" customFormat="1" ht="12">
      <c r="A1717" s="379">
        <v>943</v>
      </c>
      <c r="B1717" s="379" t="s">
        <v>2563</v>
      </c>
      <c r="C1717" s="377" t="s">
        <v>56</v>
      </c>
      <c r="D1717" s="164" t="s">
        <v>2564</v>
      </c>
      <c r="E1717" s="399" t="s">
        <v>53</v>
      </c>
      <c r="F1717" s="400">
        <v>42576</v>
      </c>
      <c r="G1717" s="400">
        <v>42574</v>
      </c>
      <c r="H1717" s="377" t="s">
        <v>2565</v>
      </c>
    </row>
    <row r="1718" spans="1:8" s="11" customFormat="1" ht="12">
      <c r="A1718" s="379">
        <v>943</v>
      </c>
      <c r="B1718" s="379"/>
      <c r="C1718" s="377"/>
      <c r="D1718" s="174"/>
      <c r="E1718" s="399" t="s">
        <v>53</v>
      </c>
      <c r="F1718" s="400"/>
      <c r="G1718" s="400"/>
      <c r="H1718" s="377"/>
    </row>
    <row r="1719" spans="1:8" s="11" customFormat="1" ht="38.25" customHeight="1">
      <c r="A1719" s="379">
        <v>944</v>
      </c>
      <c r="B1719" s="379" t="s">
        <v>2566</v>
      </c>
      <c r="C1719" s="377" t="s">
        <v>56</v>
      </c>
      <c r="D1719" s="164" t="s">
        <v>2567</v>
      </c>
      <c r="E1719" s="399" t="s">
        <v>53</v>
      </c>
      <c r="F1719" s="400">
        <v>42576</v>
      </c>
      <c r="G1719" s="400">
        <v>42575</v>
      </c>
      <c r="H1719" s="377" t="s">
        <v>2568</v>
      </c>
    </row>
    <row r="1720" spans="1:8" s="11" customFormat="1" ht="12">
      <c r="A1720" s="379">
        <v>944</v>
      </c>
      <c r="B1720" s="379"/>
      <c r="C1720" s="377"/>
      <c r="D1720" s="174"/>
      <c r="E1720" s="399" t="s">
        <v>53</v>
      </c>
      <c r="F1720" s="400"/>
      <c r="G1720" s="400"/>
      <c r="H1720" s="377"/>
    </row>
    <row r="1721" spans="1:8" s="11" customFormat="1" ht="48">
      <c r="A1721" s="32">
        <v>945</v>
      </c>
      <c r="B1721" s="61" t="s">
        <v>2569</v>
      </c>
      <c r="C1721" s="31" t="s">
        <v>56</v>
      </c>
      <c r="D1721" s="34" t="s">
        <v>2570</v>
      </c>
      <c r="E1721" s="60" t="s">
        <v>53</v>
      </c>
      <c r="F1721" s="35">
        <v>42577</v>
      </c>
      <c r="G1721" s="35">
        <v>42575</v>
      </c>
      <c r="H1721" s="31" t="s">
        <v>2571</v>
      </c>
    </row>
    <row r="1722" spans="1:8" s="11" customFormat="1" ht="48">
      <c r="A1722" s="32">
        <v>946</v>
      </c>
      <c r="B1722" s="61" t="s">
        <v>2572</v>
      </c>
      <c r="C1722" s="31" t="s">
        <v>56</v>
      </c>
      <c r="D1722" s="34" t="s">
        <v>2573</v>
      </c>
      <c r="E1722" s="60" t="s">
        <v>53</v>
      </c>
      <c r="F1722" s="35">
        <v>42578</v>
      </c>
      <c r="G1722" s="35">
        <v>42576</v>
      </c>
      <c r="H1722" s="31" t="s">
        <v>2574</v>
      </c>
    </row>
    <row r="1723" spans="1:8" s="11" customFormat="1" ht="12">
      <c r="A1723" s="379">
        <v>947</v>
      </c>
      <c r="B1723" s="379" t="s">
        <v>2575</v>
      </c>
      <c r="C1723" s="377" t="s">
        <v>56</v>
      </c>
      <c r="D1723" s="164" t="s">
        <v>2576</v>
      </c>
      <c r="E1723" s="399" t="s">
        <v>53</v>
      </c>
      <c r="F1723" s="400">
        <v>42578</v>
      </c>
      <c r="G1723" s="400">
        <v>42576</v>
      </c>
      <c r="H1723" s="377" t="s">
        <v>2577</v>
      </c>
    </row>
    <row r="1724" spans="1:8" s="11" customFormat="1" ht="12">
      <c r="A1724" s="379">
        <v>947</v>
      </c>
      <c r="B1724" s="379"/>
      <c r="C1724" s="377"/>
      <c r="D1724" s="174"/>
      <c r="E1724" s="399" t="s">
        <v>53</v>
      </c>
      <c r="F1724" s="400"/>
      <c r="G1724" s="400"/>
      <c r="H1724" s="377"/>
    </row>
    <row r="1725" spans="1:8" s="11" customFormat="1" ht="12">
      <c r="A1725" s="379">
        <v>947</v>
      </c>
      <c r="B1725" s="379"/>
      <c r="C1725" s="377"/>
      <c r="D1725" s="174"/>
      <c r="E1725" s="399" t="s">
        <v>53</v>
      </c>
      <c r="F1725" s="400"/>
      <c r="G1725" s="400"/>
      <c r="H1725" s="377"/>
    </row>
    <row r="1726" spans="1:8" s="11" customFormat="1" ht="38.25" customHeight="1">
      <c r="A1726" s="379">
        <v>948</v>
      </c>
      <c r="B1726" s="379" t="s">
        <v>2578</v>
      </c>
      <c r="C1726" s="377" t="s">
        <v>56</v>
      </c>
      <c r="D1726" s="164" t="s">
        <v>2579</v>
      </c>
      <c r="E1726" s="399" t="s">
        <v>53</v>
      </c>
      <c r="F1726" s="400">
        <v>42578</v>
      </c>
      <c r="G1726" s="400">
        <v>42576</v>
      </c>
      <c r="H1726" s="377" t="s">
        <v>2580</v>
      </c>
    </row>
    <row r="1727" spans="1:8" s="11" customFormat="1" ht="12">
      <c r="A1727" s="379">
        <v>948</v>
      </c>
      <c r="B1727" s="379"/>
      <c r="C1727" s="377"/>
      <c r="D1727" s="174"/>
      <c r="E1727" s="399" t="s">
        <v>53</v>
      </c>
      <c r="F1727" s="400"/>
      <c r="G1727" s="400"/>
      <c r="H1727" s="377"/>
    </row>
    <row r="1728" spans="1:8" s="11" customFormat="1" ht="12">
      <c r="A1728" s="379">
        <v>948</v>
      </c>
      <c r="B1728" s="379"/>
      <c r="C1728" s="377"/>
      <c r="D1728" s="174"/>
      <c r="E1728" s="399" t="s">
        <v>53</v>
      </c>
      <c r="F1728" s="400"/>
      <c r="G1728" s="400"/>
      <c r="H1728" s="377"/>
    </row>
    <row r="1729" spans="1:8" s="11" customFormat="1" ht="12">
      <c r="A1729" s="379">
        <v>949</v>
      </c>
      <c r="B1729" s="379" t="s">
        <v>2581</v>
      </c>
      <c r="C1729" s="377" t="s">
        <v>56</v>
      </c>
      <c r="D1729" s="164" t="s">
        <v>2582</v>
      </c>
      <c r="E1729" s="399" t="s">
        <v>53</v>
      </c>
      <c r="F1729" s="400">
        <v>42579</v>
      </c>
      <c r="G1729" s="400">
        <v>42577</v>
      </c>
      <c r="H1729" s="377" t="s">
        <v>2583</v>
      </c>
    </row>
    <row r="1730" spans="1:8" s="11" customFormat="1" ht="12">
      <c r="A1730" s="379">
        <v>949</v>
      </c>
      <c r="B1730" s="379"/>
      <c r="C1730" s="377"/>
      <c r="D1730" s="174"/>
      <c r="E1730" s="399" t="s">
        <v>53</v>
      </c>
      <c r="F1730" s="400"/>
      <c r="G1730" s="400"/>
      <c r="H1730" s="377"/>
    </row>
    <row r="1731" spans="1:8" s="11" customFormat="1" ht="12">
      <c r="A1731" s="379">
        <v>949</v>
      </c>
      <c r="B1731" s="379"/>
      <c r="C1731" s="377"/>
      <c r="D1731" s="174"/>
      <c r="E1731" s="399" t="s">
        <v>53</v>
      </c>
      <c r="F1731" s="400"/>
      <c r="G1731" s="400"/>
      <c r="H1731" s="377"/>
    </row>
    <row r="1732" spans="1:8" s="11" customFormat="1" ht="12">
      <c r="A1732" s="379">
        <v>949</v>
      </c>
      <c r="B1732" s="379"/>
      <c r="C1732" s="377"/>
      <c r="D1732" s="165"/>
      <c r="E1732" s="399" t="s">
        <v>53</v>
      </c>
      <c r="F1732" s="400"/>
      <c r="G1732" s="400"/>
      <c r="H1732" s="377"/>
    </row>
    <row r="1733" spans="1:8" s="11" customFormat="1" ht="38.25" customHeight="1">
      <c r="A1733" s="379">
        <v>950</v>
      </c>
      <c r="B1733" s="379" t="s">
        <v>2584</v>
      </c>
      <c r="C1733" s="377" t="s">
        <v>56</v>
      </c>
      <c r="D1733" s="164" t="s">
        <v>2585</v>
      </c>
      <c r="E1733" s="399" t="s">
        <v>53</v>
      </c>
      <c r="F1733" s="400">
        <v>42580</v>
      </c>
      <c r="G1733" s="400">
        <v>42577</v>
      </c>
      <c r="H1733" s="377" t="s">
        <v>2586</v>
      </c>
    </row>
    <row r="1734" spans="1:8" s="11" customFormat="1" ht="12">
      <c r="A1734" s="379">
        <v>950</v>
      </c>
      <c r="B1734" s="379"/>
      <c r="C1734" s="377"/>
      <c r="D1734" s="174"/>
      <c r="E1734" s="399" t="s">
        <v>53</v>
      </c>
      <c r="F1734" s="400"/>
      <c r="G1734" s="400"/>
      <c r="H1734" s="377"/>
    </row>
    <row r="1735" spans="1:8" s="11" customFormat="1" ht="12">
      <c r="A1735" s="379">
        <v>950</v>
      </c>
      <c r="B1735" s="379"/>
      <c r="C1735" s="377"/>
      <c r="D1735" s="174"/>
      <c r="E1735" s="399" t="s">
        <v>53</v>
      </c>
      <c r="F1735" s="400"/>
      <c r="G1735" s="400"/>
      <c r="H1735" s="377"/>
    </row>
    <row r="1736" spans="1:8" s="11" customFormat="1" ht="38.25" customHeight="1">
      <c r="A1736" s="379">
        <v>951</v>
      </c>
      <c r="B1736" s="379" t="s">
        <v>2587</v>
      </c>
      <c r="C1736" s="377" t="s">
        <v>56</v>
      </c>
      <c r="D1736" s="164" t="s">
        <v>2588</v>
      </c>
      <c r="E1736" s="399" t="s">
        <v>53</v>
      </c>
      <c r="F1736" s="400">
        <v>42581</v>
      </c>
      <c r="G1736" s="400">
        <v>42578</v>
      </c>
      <c r="H1736" s="377" t="s">
        <v>2589</v>
      </c>
    </row>
    <row r="1737" spans="1:8" s="11" customFormat="1" ht="12">
      <c r="A1737" s="379">
        <v>951</v>
      </c>
      <c r="B1737" s="379"/>
      <c r="C1737" s="377"/>
      <c r="D1737" s="174"/>
      <c r="E1737" s="399" t="s">
        <v>53</v>
      </c>
      <c r="F1737" s="400"/>
      <c r="G1737" s="400"/>
      <c r="H1737" s="377"/>
    </row>
    <row r="1738" spans="1:8" s="11" customFormat="1" ht="38.25" customHeight="1">
      <c r="A1738" s="379">
        <v>951</v>
      </c>
      <c r="B1738" s="379"/>
      <c r="C1738" s="377"/>
      <c r="D1738" s="174"/>
      <c r="E1738" s="399" t="s">
        <v>53</v>
      </c>
      <c r="F1738" s="400"/>
      <c r="G1738" s="400"/>
      <c r="H1738" s="377"/>
    </row>
    <row r="1739" spans="1:8" s="11" customFormat="1" ht="12">
      <c r="A1739" s="379">
        <v>951</v>
      </c>
      <c r="B1739" s="379"/>
      <c r="C1739" s="377"/>
      <c r="D1739" s="165"/>
      <c r="E1739" s="399" t="s">
        <v>53</v>
      </c>
      <c r="F1739" s="400"/>
      <c r="G1739" s="400"/>
      <c r="H1739" s="377"/>
    </row>
    <row r="1740" spans="1:8" s="11" customFormat="1" ht="12">
      <c r="A1740" s="379">
        <v>952</v>
      </c>
      <c r="B1740" s="379" t="s">
        <v>2590</v>
      </c>
      <c r="C1740" s="377" t="s">
        <v>56</v>
      </c>
      <c r="D1740" s="164" t="s">
        <v>2591</v>
      </c>
      <c r="E1740" s="399" t="s">
        <v>53</v>
      </c>
      <c r="F1740" s="400">
        <v>42581</v>
      </c>
      <c r="G1740" s="400">
        <v>42578</v>
      </c>
      <c r="H1740" s="377" t="s">
        <v>2592</v>
      </c>
    </row>
    <row r="1741" spans="1:8" s="11" customFormat="1" ht="38.25" customHeight="1">
      <c r="A1741" s="379">
        <v>952</v>
      </c>
      <c r="B1741" s="379"/>
      <c r="C1741" s="377"/>
      <c r="D1741" s="174"/>
      <c r="E1741" s="399" t="s">
        <v>53</v>
      </c>
      <c r="F1741" s="400"/>
      <c r="G1741" s="400"/>
      <c r="H1741" s="377"/>
    </row>
    <row r="1742" spans="1:8" s="11" customFormat="1" ht="12">
      <c r="A1742" s="379">
        <v>952</v>
      </c>
      <c r="B1742" s="379"/>
      <c r="C1742" s="377"/>
      <c r="D1742" s="174"/>
      <c r="E1742" s="399" t="s">
        <v>53</v>
      </c>
      <c r="F1742" s="400"/>
      <c r="G1742" s="400"/>
      <c r="H1742" s="377"/>
    </row>
    <row r="1743" spans="1:8" s="11" customFormat="1" ht="12">
      <c r="A1743" s="379">
        <v>953</v>
      </c>
      <c r="B1743" s="379" t="s">
        <v>2593</v>
      </c>
      <c r="C1743" s="377" t="s">
        <v>56</v>
      </c>
      <c r="D1743" s="164" t="s">
        <v>2594</v>
      </c>
      <c r="E1743" s="399" t="s">
        <v>53</v>
      </c>
      <c r="F1743" s="400">
        <v>42582</v>
      </c>
      <c r="G1743" s="400">
        <v>42579</v>
      </c>
      <c r="H1743" s="377" t="s">
        <v>2595</v>
      </c>
    </row>
    <row r="1744" spans="1:8" s="11" customFormat="1" ht="38.25" customHeight="1">
      <c r="A1744" s="379">
        <v>953</v>
      </c>
      <c r="B1744" s="379"/>
      <c r="C1744" s="377"/>
      <c r="D1744" s="174"/>
      <c r="E1744" s="399" t="s">
        <v>53</v>
      </c>
      <c r="F1744" s="400"/>
      <c r="G1744" s="400"/>
      <c r="H1744" s="377"/>
    </row>
    <row r="1745" spans="1:8" s="11" customFormat="1" ht="12">
      <c r="A1745" s="379">
        <v>954</v>
      </c>
      <c r="B1745" s="379" t="s">
        <v>2596</v>
      </c>
      <c r="C1745" s="377" t="s">
        <v>56</v>
      </c>
      <c r="D1745" s="164" t="s">
        <v>2597</v>
      </c>
      <c r="E1745" s="399" t="s">
        <v>53</v>
      </c>
      <c r="F1745" s="400">
        <v>42583</v>
      </c>
      <c r="G1745" s="400">
        <v>42579</v>
      </c>
      <c r="H1745" s="377" t="s">
        <v>2598</v>
      </c>
    </row>
    <row r="1746" spans="1:8" s="11" customFormat="1" ht="38.25" customHeight="1">
      <c r="A1746" s="379">
        <v>954</v>
      </c>
      <c r="B1746" s="379"/>
      <c r="C1746" s="377"/>
      <c r="D1746" s="174"/>
      <c r="E1746" s="399" t="s">
        <v>53</v>
      </c>
      <c r="F1746" s="400"/>
      <c r="G1746" s="400"/>
      <c r="H1746" s="377"/>
    </row>
    <row r="1747" spans="1:8" s="11" customFormat="1" ht="12">
      <c r="A1747" s="379">
        <v>954</v>
      </c>
      <c r="B1747" s="379"/>
      <c r="C1747" s="377"/>
      <c r="D1747" s="174"/>
      <c r="E1747" s="399" t="s">
        <v>53</v>
      </c>
      <c r="F1747" s="400"/>
      <c r="G1747" s="400"/>
      <c r="H1747" s="377"/>
    </row>
    <row r="1748" spans="1:8" s="11" customFormat="1" ht="12">
      <c r="A1748" s="379">
        <v>955</v>
      </c>
      <c r="B1748" s="379" t="s">
        <v>2599</v>
      </c>
      <c r="C1748" s="377" t="s">
        <v>56</v>
      </c>
      <c r="D1748" s="164" t="s">
        <v>2600</v>
      </c>
      <c r="E1748" s="399" t="s">
        <v>53</v>
      </c>
      <c r="F1748" s="400">
        <v>42583</v>
      </c>
      <c r="G1748" s="400">
        <v>42580</v>
      </c>
      <c r="H1748" s="377" t="s">
        <v>2601</v>
      </c>
    </row>
    <row r="1749" spans="1:8" s="11" customFormat="1" ht="12">
      <c r="A1749" s="379">
        <v>955</v>
      </c>
      <c r="B1749" s="379"/>
      <c r="C1749" s="377"/>
      <c r="D1749" s="174"/>
      <c r="E1749" s="399" t="s">
        <v>53</v>
      </c>
      <c r="F1749" s="400"/>
      <c r="G1749" s="400"/>
      <c r="H1749" s="377"/>
    </row>
    <row r="1750" spans="1:8" s="11" customFormat="1" ht="12">
      <c r="A1750" s="379">
        <v>955</v>
      </c>
      <c r="B1750" s="379"/>
      <c r="C1750" s="377"/>
      <c r="D1750" s="174"/>
      <c r="E1750" s="399" t="s">
        <v>53</v>
      </c>
      <c r="F1750" s="400"/>
      <c r="G1750" s="400"/>
      <c r="H1750" s="377"/>
    </row>
    <row r="1751" spans="1:8" s="11" customFormat="1" ht="12">
      <c r="A1751" s="379">
        <v>956</v>
      </c>
      <c r="B1751" s="379" t="s">
        <v>2602</v>
      </c>
      <c r="C1751" s="377" t="s">
        <v>56</v>
      </c>
      <c r="D1751" s="164" t="s">
        <v>2603</v>
      </c>
      <c r="E1751" s="399" t="s">
        <v>53</v>
      </c>
      <c r="F1751" s="400">
        <v>42584</v>
      </c>
      <c r="G1751" s="400">
        <v>42580</v>
      </c>
      <c r="H1751" s="377" t="s">
        <v>2604</v>
      </c>
    </row>
    <row r="1752" spans="1:8" s="11" customFormat="1" ht="38.25" customHeight="1">
      <c r="A1752" s="379">
        <v>956</v>
      </c>
      <c r="B1752" s="379"/>
      <c r="C1752" s="377"/>
      <c r="D1752" s="174"/>
      <c r="E1752" s="399" t="s">
        <v>53</v>
      </c>
      <c r="F1752" s="400"/>
      <c r="G1752" s="400"/>
      <c r="H1752" s="377"/>
    </row>
    <row r="1753" spans="1:8" s="11" customFormat="1" ht="12">
      <c r="A1753" s="379">
        <v>957</v>
      </c>
      <c r="B1753" s="379" t="s">
        <v>2605</v>
      </c>
      <c r="C1753" s="377" t="s">
        <v>56</v>
      </c>
      <c r="D1753" s="164" t="s">
        <v>2606</v>
      </c>
      <c r="E1753" s="399" t="s">
        <v>53</v>
      </c>
      <c r="F1753" s="400">
        <v>42584</v>
      </c>
      <c r="G1753" s="400">
        <v>42580</v>
      </c>
      <c r="H1753" s="377" t="s">
        <v>2607</v>
      </c>
    </row>
    <row r="1754" spans="1:8" s="11" customFormat="1" ht="12">
      <c r="A1754" s="379">
        <v>957</v>
      </c>
      <c r="B1754" s="379"/>
      <c r="C1754" s="377"/>
      <c r="D1754" s="174"/>
      <c r="E1754" s="399" t="s">
        <v>53</v>
      </c>
      <c r="F1754" s="400"/>
      <c r="G1754" s="400"/>
      <c r="H1754" s="377"/>
    </row>
    <row r="1755" spans="1:8" s="11" customFormat="1" ht="12">
      <c r="A1755" s="379">
        <v>957</v>
      </c>
      <c r="B1755" s="379"/>
      <c r="C1755" s="377"/>
      <c r="D1755" s="174"/>
      <c r="E1755" s="399" t="s">
        <v>53</v>
      </c>
      <c r="F1755" s="400"/>
      <c r="G1755" s="400"/>
      <c r="H1755" s="377"/>
    </row>
    <row r="1756" spans="1:8" s="11" customFormat="1" ht="12">
      <c r="A1756" s="379">
        <v>957</v>
      </c>
      <c r="B1756" s="379"/>
      <c r="C1756" s="377"/>
      <c r="D1756" s="174"/>
      <c r="E1756" s="399" t="s">
        <v>53</v>
      </c>
      <c r="F1756" s="400"/>
      <c r="G1756" s="400"/>
      <c r="H1756" s="377"/>
    </row>
    <row r="1757" spans="1:8" s="11" customFormat="1" ht="38.25" customHeight="1">
      <c r="A1757" s="379">
        <v>957</v>
      </c>
      <c r="B1757" s="379"/>
      <c r="C1757" s="377"/>
      <c r="D1757" s="165"/>
      <c r="E1757" s="399" t="s">
        <v>53</v>
      </c>
      <c r="F1757" s="400"/>
      <c r="G1757" s="400"/>
      <c r="H1757" s="377"/>
    </row>
    <row r="1758" spans="1:8" s="11" customFormat="1" ht="48">
      <c r="A1758" s="32">
        <v>958</v>
      </c>
      <c r="B1758" s="61" t="s">
        <v>2608</v>
      </c>
      <c r="C1758" s="31" t="s">
        <v>56</v>
      </c>
      <c r="D1758" s="34" t="s">
        <v>2609</v>
      </c>
      <c r="E1758" s="60" t="s">
        <v>53</v>
      </c>
      <c r="F1758" s="35">
        <v>42586</v>
      </c>
      <c r="G1758" s="35">
        <v>42581</v>
      </c>
      <c r="H1758" s="31" t="s">
        <v>2610</v>
      </c>
    </row>
    <row r="1759" spans="1:8" s="11" customFormat="1" ht="12">
      <c r="A1759" s="379">
        <v>959</v>
      </c>
      <c r="B1759" s="379" t="s">
        <v>2611</v>
      </c>
      <c r="C1759" s="377" t="s">
        <v>56</v>
      </c>
      <c r="D1759" s="164" t="s">
        <v>2612</v>
      </c>
      <c r="E1759" s="399" t="s">
        <v>53</v>
      </c>
      <c r="F1759" s="400">
        <v>42586</v>
      </c>
      <c r="G1759" s="400">
        <v>42581</v>
      </c>
      <c r="H1759" s="377" t="s">
        <v>2613</v>
      </c>
    </row>
    <row r="1760" spans="1:8" s="11" customFormat="1" ht="12">
      <c r="A1760" s="379">
        <v>959</v>
      </c>
      <c r="B1760" s="379"/>
      <c r="C1760" s="377"/>
      <c r="D1760" s="174"/>
      <c r="E1760" s="399" t="s">
        <v>53</v>
      </c>
      <c r="F1760" s="400"/>
      <c r="G1760" s="400"/>
      <c r="H1760" s="377"/>
    </row>
    <row r="1761" spans="1:8" s="11" customFormat="1" ht="12">
      <c r="A1761" s="379">
        <v>959</v>
      </c>
      <c r="B1761" s="379"/>
      <c r="C1761" s="377"/>
      <c r="D1761" s="174"/>
      <c r="E1761" s="399" t="s">
        <v>53</v>
      </c>
      <c r="F1761" s="400"/>
      <c r="G1761" s="400"/>
      <c r="H1761" s="377"/>
    </row>
    <row r="1762" spans="1:8" s="11" customFormat="1" ht="12">
      <c r="A1762" s="379">
        <v>959</v>
      </c>
      <c r="B1762" s="379"/>
      <c r="C1762" s="377"/>
      <c r="D1762" s="174"/>
      <c r="E1762" s="399" t="s">
        <v>53</v>
      </c>
      <c r="F1762" s="400"/>
      <c r="G1762" s="400"/>
      <c r="H1762" s="377"/>
    </row>
    <row r="1763" spans="1:8" s="11" customFormat="1" ht="48">
      <c r="A1763" s="32">
        <v>960</v>
      </c>
      <c r="B1763" s="61" t="s">
        <v>2614</v>
      </c>
      <c r="C1763" s="31" t="s">
        <v>56</v>
      </c>
      <c r="D1763" s="34" t="s">
        <v>2615</v>
      </c>
      <c r="E1763" s="60" t="s">
        <v>53</v>
      </c>
      <c r="F1763" s="35">
        <v>42587</v>
      </c>
      <c r="G1763" s="35">
        <v>42581</v>
      </c>
      <c r="H1763" s="31" t="s">
        <v>2616</v>
      </c>
    </row>
    <row r="1764" spans="1:8" s="11" customFormat="1" ht="12">
      <c r="A1764" s="379">
        <v>961</v>
      </c>
      <c r="B1764" s="379" t="s">
        <v>2617</v>
      </c>
      <c r="C1764" s="377" t="s">
        <v>56</v>
      </c>
      <c r="D1764" s="164" t="s">
        <v>2618</v>
      </c>
      <c r="E1764" s="399" t="s">
        <v>53</v>
      </c>
      <c r="F1764" s="400">
        <v>42589</v>
      </c>
      <c r="G1764" s="400">
        <v>42582</v>
      </c>
      <c r="H1764" s="377" t="s">
        <v>2619</v>
      </c>
    </row>
    <row r="1765" spans="1:8" s="11" customFormat="1" ht="12">
      <c r="A1765" s="379">
        <v>961</v>
      </c>
      <c r="B1765" s="379"/>
      <c r="C1765" s="377"/>
      <c r="D1765" s="174"/>
      <c r="E1765" s="399" t="s">
        <v>53</v>
      </c>
      <c r="F1765" s="400"/>
      <c r="G1765" s="400"/>
      <c r="H1765" s="377"/>
    </row>
    <row r="1766" spans="1:8" s="11" customFormat="1" ht="12">
      <c r="A1766" s="379">
        <v>961</v>
      </c>
      <c r="B1766" s="379"/>
      <c r="C1766" s="377"/>
      <c r="D1766" s="174"/>
      <c r="E1766" s="399" t="s">
        <v>53</v>
      </c>
      <c r="F1766" s="400"/>
      <c r="G1766" s="400"/>
      <c r="H1766" s="377"/>
    </row>
    <row r="1767" spans="1:8" s="11" customFormat="1" ht="48">
      <c r="A1767" s="32">
        <v>962</v>
      </c>
      <c r="B1767" s="61" t="s">
        <v>2620</v>
      </c>
      <c r="C1767" s="31" t="s">
        <v>56</v>
      </c>
      <c r="D1767" s="34" t="s">
        <v>2621</v>
      </c>
      <c r="E1767" s="60" t="s">
        <v>53</v>
      </c>
      <c r="F1767" s="35">
        <v>42589</v>
      </c>
      <c r="G1767" s="35">
        <v>42377</v>
      </c>
      <c r="H1767" s="31" t="s">
        <v>2622</v>
      </c>
    </row>
    <row r="1768" spans="1:8" s="11" customFormat="1" ht="12">
      <c r="A1768" s="379">
        <v>963</v>
      </c>
      <c r="B1768" s="379" t="s">
        <v>2623</v>
      </c>
      <c r="C1768" s="377" t="s">
        <v>56</v>
      </c>
      <c r="D1768" s="164" t="s">
        <v>2624</v>
      </c>
      <c r="E1768" s="399" t="s">
        <v>53</v>
      </c>
      <c r="F1768" s="400">
        <v>42589</v>
      </c>
      <c r="G1768" s="400">
        <v>42377</v>
      </c>
      <c r="H1768" s="377" t="s">
        <v>2625</v>
      </c>
    </row>
    <row r="1769" spans="1:8" s="11" customFormat="1" ht="12">
      <c r="A1769" s="379">
        <v>963</v>
      </c>
      <c r="B1769" s="379"/>
      <c r="C1769" s="377"/>
      <c r="D1769" s="174"/>
      <c r="E1769" s="399" t="s">
        <v>53</v>
      </c>
      <c r="F1769" s="400"/>
      <c r="G1769" s="400"/>
      <c r="H1769" s="377"/>
    </row>
    <row r="1770" spans="1:8" s="11" customFormat="1" ht="12">
      <c r="A1770" s="379">
        <v>963</v>
      </c>
      <c r="B1770" s="379"/>
      <c r="C1770" s="377"/>
      <c r="D1770" s="174"/>
      <c r="E1770" s="399" t="s">
        <v>53</v>
      </c>
      <c r="F1770" s="400"/>
      <c r="G1770" s="400"/>
      <c r="H1770" s="377"/>
    </row>
    <row r="1771" spans="1:8" s="11" customFormat="1" ht="12">
      <c r="A1771" s="379">
        <v>964</v>
      </c>
      <c r="B1771" s="379" t="s">
        <v>2626</v>
      </c>
      <c r="C1771" s="377" t="s">
        <v>56</v>
      </c>
      <c r="D1771" s="164" t="s">
        <v>2627</v>
      </c>
      <c r="E1771" s="399" t="s">
        <v>53</v>
      </c>
      <c r="F1771" s="400">
        <v>42591</v>
      </c>
      <c r="G1771" s="400">
        <v>42408</v>
      </c>
      <c r="H1771" s="377" t="s">
        <v>2628</v>
      </c>
    </row>
    <row r="1772" spans="1:8" s="11" customFormat="1" ht="12">
      <c r="A1772" s="379">
        <v>964</v>
      </c>
      <c r="B1772" s="379"/>
      <c r="C1772" s="377"/>
      <c r="D1772" s="174"/>
      <c r="E1772" s="399" t="s">
        <v>53</v>
      </c>
      <c r="F1772" s="400"/>
      <c r="G1772" s="400"/>
      <c r="H1772" s="377"/>
    </row>
    <row r="1773" spans="1:8" s="11" customFormat="1" ht="12">
      <c r="A1773" s="379">
        <v>965</v>
      </c>
      <c r="B1773" s="379" t="s">
        <v>2629</v>
      </c>
      <c r="C1773" s="377" t="s">
        <v>56</v>
      </c>
      <c r="D1773" s="164" t="s">
        <v>2630</v>
      </c>
      <c r="E1773" s="399" t="s">
        <v>53</v>
      </c>
      <c r="F1773" s="400">
        <v>42591</v>
      </c>
      <c r="G1773" s="400">
        <v>42408</v>
      </c>
      <c r="H1773" s="377" t="s">
        <v>2631</v>
      </c>
    </row>
    <row r="1774" spans="1:8" s="11" customFormat="1" ht="12">
      <c r="A1774" s="379">
        <v>965</v>
      </c>
      <c r="B1774" s="379"/>
      <c r="C1774" s="377"/>
      <c r="D1774" s="174"/>
      <c r="E1774" s="399" t="s">
        <v>53</v>
      </c>
      <c r="F1774" s="400"/>
      <c r="G1774" s="400"/>
      <c r="H1774" s="377"/>
    </row>
    <row r="1775" spans="1:8" s="11" customFormat="1" ht="12">
      <c r="A1775" s="379">
        <v>965</v>
      </c>
      <c r="B1775" s="379"/>
      <c r="C1775" s="377"/>
      <c r="D1775" s="174"/>
      <c r="E1775" s="399" t="s">
        <v>53</v>
      </c>
      <c r="F1775" s="400"/>
      <c r="G1775" s="400"/>
      <c r="H1775" s="377"/>
    </row>
    <row r="1776" spans="1:8" s="11" customFormat="1" ht="12">
      <c r="A1776" s="379">
        <v>966</v>
      </c>
      <c r="B1776" s="379" t="s">
        <v>2632</v>
      </c>
      <c r="C1776" s="377" t="s">
        <v>45</v>
      </c>
      <c r="D1776" s="164" t="s">
        <v>2633</v>
      </c>
      <c r="E1776" s="399" t="s">
        <v>53</v>
      </c>
      <c r="F1776" s="400">
        <v>42565</v>
      </c>
      <c r="G1776" s="400">
        <v>42567</v>
      </c>
      <c r="H1776" s="377" t="s">
        <v>2634</v>
      </c>
    </row>
    <row r="1777" spans="1:8" s="11" customFormat="1" ht="12">
      <c r="A1777" s="379">
        <v>966</v>
      </c>
      <c r="B1777" s="379"/>
      <c r="C1777" s="377"/>
      <c r="D1777" s="174"/>
      <c r="E1777" s="399" t="s">
        <v>53</v>
      </c>
      <c r="F1777" s="400"/>
      <c r="G1777" s="400"/>
      <c r="H1777" s="377"/>
    </row>
    <row r="1778" spans="1:8" s="11" customFormat="1" ht="12">
      <c r="A1778" s="379">
        <v>966</v>
      </c>
      <c r="B1778" s="379"/>
      <c r="C1778" s="377"/>
      <c r="D1778" s="174"/>
      <c r="E1778" s="399" t="s">
        <v>53</v>
      </c>
      <c r="F1778" s="400"/>
      <c r="G1778" s="400"/>
      <c r="H1778" s="377"/>
    </row>
    <row r="1779" spans="1:8" s="11" customFormat="1" ht="12">
      <c r="A1779" s="379">
        <v>967</v>
      </c>
      <c r="B1779" s="379" t="s">
        <v>1193</v>
      </c>
      <c r="C1779" s="377" t="s">
        <v>45</v>
      </c>
      <c r="D1779" s="164" t="s">
        <v>1194</v>
      </c>
      <c r="E1779" s="399" t="s">
        <v>53</v>
      </c>
      <c r="F1779" s="400">
        <v>42565</v>
      </c>
      <c r="G1779" s="400">
        <v>42567</v>
      </c>
      <c r="H1779" s="377" t="s">
        <v>2635</v>
      </c>
    </row>
    <row r="1780" spans="1:8" s="11" customFormat="1" ht="12">
      <c r="A1780" s="379">
        <v>967</v>
      </c>
      <c r="B1780" s="379"/>
      <c r="C1780" s="377"/>
      <c r="D1780" s="174"/>
      <c r="E1780" s="399" t="s">
        <v>53</v>
      </c>
      <c r="F1780" s="400"/>
      <c r="G1780" s="400"/>
      <c r="H1780" s="377"/>
    </row>
    <row r="1781" spans="1:8" s="11" customFormat="1" ht="12">
      <c r="A1781" s="379">
        <v>968</v>
      </c>
      <c r="B1781" s="379" t="s">
        <v>2636</v>
      </c>
      <c r="C1781" s="377" t="s">
        <v>45</v>
      </c>
      <c r="D1781" s="164" t="s">
        <v>2637</v>
      </c>
      <c r="E1781" s="399" t="s">
        <v>53</v>
      </c>
      <c r="F1781" s="400">
        <v>42565</v>
      </c>
      <c r="G1781" s="400">
        <v>42567</v>
      </c>
      <c r="H1781" s="377" t="s">
        <v>2638</v>
      </c>
    </row>
    <row r="1782" spans="1:8" s="11" customFormat="1" ht="12">
      <c r="A1782" s="379">
        <v>968</v>
      </c>
      <c r="B1782" s="379"/>
      <c r="C1782" s="377"/>
      <c r="D1782" s="174"/>
      <c r="E1782" s="399" t="s">
        <v>53</v>
      </c>
      <c r="F1782" s="400"/>
      <c r="G1782" s="400"/>
      <c r="H1782" s="377"/>
    </row>
    <row r="1783" spans="1:8" s="11" customFormat="1" ht="12">
      <c r="A1783" s="379">
        <v>969</v>
      </c>
      <c r="B1783" s="379" t="s">
        <v>2639</v>
      </c>
      <c r="C1783" s="377" t="s">
        <v>45</v>
      </c>
      <c r="D1783" s="164" t="s">
        <v>2640</v>
      </c>
      <c r="E1783" s="399" t="s">
        <v>53</v>
      </c>
      <c r="F1783" s="400">
        <v>42566</v>
      </c>
      <c r="G1783" s="400">
        <v>42568</v>
      </c>
      <c r="H1783" s="377" t="s">
        <v>2641</v>
      </c>
    </row>
    <row r="1784" spans="1:8" s="11" customFormat="1" ht="12">
      <c r="A1784" s="379">
        <v>969</v>
      </c>
      <c r="B1784" s="379"/>
      <c r="C1784" s="377"/>
      <c r="D1784" s="174"/>
      <c r="E1784" s="399" t="s">
        <v>53</v>
      </c>
      <c r="F1784" s="400"/>
      <c r="G1784" s="400"/>
      <c r="H1784" s="377"/>
    </row>
    <row r="1785" spans="1:8" s="11" customFormat="1" ht="12">
      <c r="A1785" s="379">
        <v>969</v>
      </c>
      <c r="B1785" s="379"/>
      <c r="C1785" s="377"/>
      <c r="D1785" s="174"/>
      <c r="E1785" s="399" t="s">
        <v>53</v>
      </c>
      <c r="F1785" s="400"/>
      <c r="G1785" s="400"/>
      <c r="H1785" s="377"/>
    </row>
    <row r="1786" spans="1:8" s="11" customFormat="1" ht="12">
      <c r="A1786" s="379">
        <v>970</v>
      </c>
      <c r="B1786" s="379" t="s">
        <v>2642</v>
      </c>
      <c r="C1786" s="377" t="s">
        <v>45</v>
      </c>
      <c r="D1786" s="164" t="s">
        <v>2643</v>
      </c>
      <c r="E1786" s="399" t="s">
        <v>53</v>
      </c>
      <c r="F1786" s="400">
        <v>42566</v>
      </c>
      <c r="G1786" s="400">
        <v>42568</v>
      </c>
      <c r="H1786" s="377" t="s">
        <v>2644</v>
      </c>
    </row>
    <row r="1787" spans="1:8" s="11" customFormat="1" ht="12">
      <c r="A1787" s="379">
        <v>970</v>
      </c>
      <c r="B1787" s="379"/>
      <c r="C1787" s="377"/>
      <c r="D1787" s="174"/>
      <c r="E1787" s="399" t="s">
        <v>53</v>
      </c>
      <c r="F1787" s="400"/>
      <c r="G1787" s="400"/>
      <c r="H1787" s="377"/>
    </row>
    <row r="1788" spans="1:8" s="11" customFormat="1" ht="12">
      <c r="A1788" s="379">
        <v>971</v>
      </c>
      <c r="B1788" s="379" t="s">
        <v>2645</v>
      </c>
      <c r="C1788" s="377" t="s">
        <v>45</v>
      </c>
      <c r="D1788" s="164" t="s">
        <v>2646</v>
      </c>
      <c r="E1788" s="399" t="s">
        <v>53</v>
      </c>
      <c r="F1788" s="400">
        <v>42566</v>
      </c>
      <c r="G1788" s="400">
        <v>42568</v>
      </c>
      <c r="H1788" s="377" t="s">
        <v>2647</v>
      </c>
    </row>
    <row r="1789" spans="1:8" s="11" customFormat="1" ht="12">
      <c r="A1789" s="379">
        <v>971</v>
      </c>
      <c r="B1789" s="379"/>
      <c r="C1789" s="377"/>
      <c r="D1789" s="174"/>
      <c r="E1789" s="399" t="s">
        <v>53</v>
      </c>
      <c r="F1789" s="400"/>
      <c r="G1789" s="400"/>
      <c r="H1789" s="377"/>
    </row>
    <row r="1790" spans="1:8" s="11" customFormat="1" ht="12">
      <c r="A1790" s="379">
        <v>972</v>
      </c>
      <c r="B1790" s="379" t="s">
        <v>2648</v>
      </c>
      <c r="C1790" s="377" t="s">
        <v>45</v>
      </c>
      <c r="D1790" s="164" t="s">
        <v>2649</v>
      </c>
      <c r="E1790" s="399" t="s">
        <v>53</v>
      </c>
      <c r="F1790" s="400">
        <v>42567</v>
      </c>
      <c r="G1790" s="400">
        <v>42569</v>
      </c>
      <c r="H1790" s="377" t="s">
        <v>2650</v>
      </c>
    </row>
    <row r="1791" spans="1:8" s="11" customFormat="1" ht="12">
      <c r="A1791" s="379">
        <v>972</v>
      </c>
      <c r="B1791" s="379"/>
      <c r="C1791" s="377"/>
      <c r="D1791" s="174"/>
      <c r="E1791" s="399" t="s">
        <v>53</v>
      </c>
      <c r="F1791" s="400"/>
      <c r="G1791" s="400"/>
      <c r="H1791" s="377"/>
    </row>
    <row r="1792" spans="1:8" s="11" customFormat="1" ht="12">
      <c r="A1792" s="379">
        <v>973</v>
      </c>
      <c r="B1792" s="379" t="s">
        <v>2651</v>
      </c>
      <c r="C1792" s="377" t="s">
        <v>45</v>
      </c>
      <c r="D1792" s="164" t="s">
        <v>1200</v>
      </c>
      <c r="E1792" s="399" t="s">
        <v>53</v>
      </c>
      <c r="F1792" s="400">
        <v>42567</v>
      </c>
      <c r="G1792" s="400">
        <v>42569</v>
      </c>
      <c r="H1792" s="377" t="s">
        <v>2652</v>
      </c>
    </row>
    <row r="1793" spans="1:8" s="11" customFormat="1" ht="12">
      <c r="A1793" s="379">
        <v>973</v>
      </c>
      <c r="B1793" s="379"/>
      <c r="C1793" s="377"/>
      <c r="D1793" s="174"/>
      <c r="E1793" s="399" t="s">
        <v>53</v>
      </c>
      <c r="F1793" s="400"/>
      <c r="G1793" s="400"/>
      <c r="H1793" s="377"/>
    </row>
    <row r="1794" spans="1:8" s="11" customFormat="1" ht="12">
      <c r="A1794" s="379">
        <v>973</v>
      </c>
      <c r="B1794" s="379"/>
      <c r="C1794" s="377"/>
      <c r="D1794" s="174"/>
      <c r="E1794" s="399" t="s">
        <v>53</v>
      </c>
      <c r="F1794" s="400"/>
      <c r="G1794" s="400"/>
      <c r="H1794" s="377"/>
    </row>
    <row r="1795" spans="1:8" s="11" customFormat="1" ht="12">
      <c r="A1795" s="379">
        <v>973</v>
      </c>
      <c r="B1795" s="379"/>
      <c r="C1795" s="377"/>
      <c r="D1795" s="174"/>
      <c r="E1795" s="399" t="s">
        <v>53</v>
      </c>
      <c r="F1795" s="400"/>
      <c r="G1795" s="400"/>
      <c r="H1795" s="377"/>
    </row>
    <row r="1796" spans="1:8" s="11" customFormat="1" ht="12">
      <c r="A1796" s="379">
        <v>974</v>
      </c>
      <c r="B1796" s="379" t="s">
        <v>2653</v>
      </c>
      <c r="C1796" s="377" t="s">
        <v>45</v>
      </c>
      <c r="D1796" s="164" t="s">
        <v>1309</v>
      </c>
      <c r="E1796" s="399" t="s">
        <v>53</v>
      </c>
      <c r="F1796" s="400">
        <v>42568</v>
      </c>
      <c r="G1796" s="400">
        <v>42570</v>
      </c>
      <c r="H1796" s="377" t="s">
        <v>2654</v>
      </c>
    </row>
    <row r="1797" spans="1:8" s="11" customFormat="1" ht="12">
      <c r="A1797" s="379">
        <v>974</v>
      </c>
      <c r="B1797" s="379"/>
      <c r="C1797" s="377"/>
      <c r="D1797" s="174"/>
      <c r="E1797" s="399" t="s">
        <v>53</v>
      </c>
      <c r="F1797" s="400"/>
      <c r="G1797" s="400"/>
      <c r="H1797" s="377"/>
    </row>
    <row r="1798" spans="1:8" s="11" customFormat="1" ht="12">
      <c r="A1798" s="379">
        <v>975</v>
      </c>
      <c r="B1798" s="379" t="s">
        <v>2655</v>
      </c>
      <c r="C1798" s="377" t="s">
        <v>45</v>
      </c>
      <c r="D1798" s="164" t="s">
        <v>1203</v>
      </c>
      <c r="E1798" s="399" t="s">
        <v>53</v>
      </c>
      <c r="F1798" s="400">
        <v>42568</v>
      </c>
      <c r="G1798" s="400">
        <v>42570</v>
      </c>
      <c r="H1798" s="377" t="s">
        <v>2656</v>
      </c>
    </row>
    <row r="1799" spans="1:8" s="11" customFormat="1" ht="12">
      <c r="A1799" s="379">
        <v>975</v>
      </c>
      <c r="B1799" s="379"/>
      <c r="C1799" s="377"/>
      <c r="D1799" s="174"/>
      <c r="E1799" s="399" t="s">
        <v>53</v>
      </c>
      <c r="F1799" s="400"/>
      <c r="G1799" s="400"/>
      <c r="H1799" s="377"/>
    </row>
    <row r="1800" spans="1:8" s="11" customFormat="1" ht="12">
      <c r="A1800" s="379">
        <v>976</v>
      </c>
      <c r="B1800" s="379" t="s">
        <v>2657</v>
      </c>
      <c r="C1800" s="377" t="s">
        <v>45</v>
      </c>
      <c r="D1800" s="164" t="s">
        <v>2658</v>
      </c>
      <c r="E1800" s="399" t="s">
        <v>53</v>
      </c>
      <c r="F1800" s="400">
        <v>42568</v>
      </c>
      <c r="G1800" s="400">
        <v>42570</v>
      </c>
      <c r="H1800" s="377" t="s">
        <v>2659</v>
      </c>
    </row>
    <row r="1801" spans="1:8" s="11" customFormat="1" ht="12">
      <c r="A1801" s="379">
        <v>976</v>
      </c>
      <c r="B1801" s="379"/>
      <c r="C1801" s="377"/>
      <c r="D1801" s="174"/>
      <c r="E1801" s="399" t="s">
        <v>53</v>
      </c>
      <c r="F1801" s="400"/>
      <c r="G1801" s="400"/>
      <c r="H1801" s="377"/>
    </row>
    <row r="1802" spans="1:8" s="11" customFormat="1" ht="12">
      <c r="A1802" s="379">
        <v>977</v>
      </c>
      <c r="B1802" s="379" t="s">
        <v>2660</v>
      </c>
      <c r="C1802" s="377" t="s">
        <v>45</v>
      </c>
      <c r="D1802" s="164" t="s">
        <v>2661</v>
      </c>
      <c r="E1802" s="399" t="s">
        <v>53</v>
      </c>
      <c r="F1802" s="400">
        <v>42569</v>
      </c>
      <c r="G1802" s="400">
        <v>42571</v>
      </c>
      <c r="H1802" s="377" t="s">
        <v>2662</v>
      </c>
    </row>
    <row r="1803" spans="1:8" s="11" customFormat="1" ht="12">
      <c r="A1803" s="379">
        <v>977</v>
      </c>
      <c r="B1803" s="379"/>
      <c r="C1803" s="377"/>
      <c r="D1803" s="174"/>
      <c r="E1803" s="399" t="s">
        <v>53</v>
      </c>
      <c r="F1803" s="400"/>
      <c r="G1803" s="400"/>
      <c r="H1803" s="377"/>
    </row>
    <row r="1804" spans="1:8" s="11" customFormat="1" ht="12">
      <c r="A1804" s="379">
        <v>977</v>
      </c>
      <c r="B1804" s="379"/>
      <c r="C1804" s="377"/>
      <c r="D1804" s="174"/>
      <c r="E1804" s="399" t="s">
        <v>53</v>
      </c>
      <c r="F1804" s="400"/>
      <c r="G1804" s="400"/>
      <c r="H1804" s="377"/>
    </row>
    <row r="1805" spans="1:8" s="11" customFormat="1" ht="12">
      <c r="A1805" s="379">
        <v>978</v>
      </c>
      <c r="B1805" s="379" t="s">
        <v>2663</v>
      </c>
      <c r="C1805" s="377" t="s">
        <v>45</v>
      </c>
      <c r="D1805" s="164" t="s">
        <v>2664</v>
      </c>
      <c r="E1805" s="399" t="s">
        <v>53</v>
      </c>
      <c r="F1805" s="400">
        <v>42569</v>
      </c>
      <c r="G1805" s="400">
        <v>42571</v>
      </c>
      <c r="H1805" s="377" t="s">
        <v>2665</v>
      </c>
    </row>
    <row r="1806" spans="1:8" s="11" customFormat="1" ht="12">
      <c r="A1806" s="379">
        <v>978</v>
      </c>
      <c r="B1806" s="379"/>
      <c r="C1806" s="377"/>
      <c r="D1806" s="174"/>
      <c r="E1806" s="399" t="s">
        <v>53</v>
      </c>
      <c r="F1806" s="400"/>
      <c r="G1806" s="400"/>
      <c r="H1806" s="377"/>
    </row>
    <row r="1807" spans="1:8" s="11" customFormat="1" ht="12">
      <c r="A1807" s="379">
        <v>979</v>
      </c>
      <c r="B1807" s="379" t="s">
        <v>2666</v>
      </c>
      <c r="C1807" s="377" t="s">
        <v>45</v>
      </c>
      <c r="D1807" s="164" t="s">
        <v>1206</v>
      </c>
      <c r="E1807" s="399" t="s">
        <v>53</v>
      </c>
      <c r="F1807" s="400">
        <v>42570</v>
      </c>
      <c r="G1807" s="400">
        <v>42572</v>
      </c>
      <c r="H1807" s="377" t="s">
        <v>2667</v>
      </c>
    </row>
    <row r="1808" spans="1:8" s="11" customFormat="1" ht="12">
      <c r="A1808" s="379">
        <v>979</v>
      </c>
      <c r="B1808" s="379"/>
      <c r="C1808" s="377"/>
      <c r="D1808" s="174"/>
      <c r="E1808" s="399" t="s">
        <v>53</v>
      </c>
      <c r="F1808" s="400"/>
      <c r="G1808" s="400"/>
      <c r="H1808" s="377"/>
    </row>
    <row r="1809" spans="1:8" s="11" customFormat="1" ht="12">
      <c r="A1809" s="379">
        <v>980</v>
      </c>
      <c r="B1809" s="379" t="s">
        <v>2668</v>
      </c>
      <c r="C1809" s="377" t="s">
        <v>45</v>
      </c>
      <c r="D1809" s="164" t="s">
        <v>1212</v>
      </c>
      <c r="E1809" s="399" t="s">
        <v>53</v>
      </c>
      <c r="F1809" s="400">
        <v>42570</v>
      </c>
      <c r="G1809" s="400">
        <v>42572</v>
      </c>
      <c r="H1809" s="377" t="s">
        <v>2669</v>
      </c>
    </row>
    <row r="1810" spans="1:8" s="11" customFormat="1" ht="12">
      <c r="A1810" s="379">
        <v>980</v>
      </c>
      <c r="B1810" s="379"/>
      <c r="C1810" s="377"/>
      <c r="D1810" s="174"/>
      <c r="E1810" s="399" t="s">
        <v>53</v>
      </c>
      <c r="F1810" s="400"/>
      <c r="G1810" s="400"/>
      <c r="H1810" s="377"/>
    </row>
    <row r="1811" spans="1:8" s="11" customFormat="1" ht="12">
      <c r="A1811" s="379">
        <v>981</v>
      </c>
      <c r="B1811" s="379" t="s">
        <v>2670</v>
      </c>
      <c r="C1811" s="377" t="s">
        <v>45</v>
      </c>
      <c r="D1811" s="164" t="s">
        <v>2671</v>
      </c>
      <c r="E1811" s="399" t="s">
        <v>53</v>
      </c>
      <c r="F1811" s="400">
        <v>42571</v>
      </c>
      <c r="G1811" s="400">
        <v>42573</v>
      </c>
      <c r="H1811" s="377" t="s">
        <v>2672</v>
      </c>
    </row>
    <row r="1812" spans="1:8" s="11" customFormat="1" ht="12">
      <c r="A1812" s="379">
        <v>981</v>
      </c>
      <c r="B1812" s="379"/>
      <c r="C1812" s="377"/>
      <c r="D1812" s="174"/>
      <c r="E1812" s="399" t="s">
        <v>53</v>
      </c>
      <c r="F1812" s="400"/>
      <c r="G1812" s="400"/>
      <c r="H1812" s="377"/>
    </row>
    <row r="1813" spans="1:8" s="11" customFormat="1" ht="12">
      <c r="A1813" s="379">
        <v>982</v>
      </c>
      <c r="B1813" s="379" t="s">
        <v>2673</v>
      </c>
      <c r="C1813" s="377" t="s">
        <v>45</v>
      </c>
      <c r="D1813" s="164" t="s">
        <v>2674</v>
      </c>
      <c r="E1813" s="399" t="s">
        <v>53</v>
      </c>
      <c r="F1813" s="400">
        <v>42571</v>
      </c>
      <c r="G1813" s="400">
        <v>42573</v>
      </c>
      <c r="H1813" s="377" t="s">
        <v>2675</v>
      </c>
    </row>
    <row r="1814" spans="1:8" s="11" customFormat="1" ht="12">
      <c r="A1814" s="379">
        <v>982</v>
      </c>
      <c r="B1814" s="379"/>
      <c r="C1814" s="377"/>
      <c r="D1814" s="174"/>
      <c r="E1814" s="399" t="s">
        <v>53</v>
      </c>
      <c r="F1814" s="400"/>
      <c r="G1814" s="400"/>
      <c r="H1814" s="377"/>
    </row>
    <row r="1815" spans="1:8" s="11" customFormat="1" ht="12">
      <c r="A1815" s="379">
        <v>983</v>
      </c>
      <c r="B1815" s="379" t="s">
        <v>2676</v>
      </c>
      <c r="C1815" s="377" t="s">
        <v>45</v>
      </c>
      <c r="D1815" s="164" t="s">
        <v>2677</v>
      </c>
      <c r="E1815" s="399" t="s">
        <v>53</v>
      </c>
      <c r="F1815" s="400">
        <v>42572</v>
      </c>
      <c r="G1815" s="400">
        <v>42574</v>
      </c>
      <c r="H1815" s="377" t="s">
        <v>2678</v>
      </c>
    </row>
    <row r="1816" spans="1:8" s="11" customFormat="1" ht="12">
      <c r="A1816" s="379">
        <v>983</v>
      </c>
      <c r="B1816" s="379"/>
      <c r="C1816" s="377"/>
      <c r="D1816" s="174"/>
      <c r="E1816" s="399" t="s">
        <v>53</v>
      </c>
      <c r="F1816" s="400"/>
      <c r="G1816" s="400"/>
      <c r="H1816" s="377"/>
    </row>
    <row r="1817" spans="1:8" s="11" customFormat="1" ht="12">
      <c r="A1817" s="379">
        <v>983</v>
      </c>
      <c r="B1817" s="379"/>
      <c r="C1817" s="377"/>
      <c r="D1817" s="165"/>
      <c r="E1817" s="399" t="s">
        <v>53</v>
      </c>
      <c r="F1817" s="400"/>
      <c r="G1817" s="400"/>
      <c r="H1817" s="377"/>
    </row>
    <row r="1818" spans="1:8" s="11" customFormat="1" ht="12">
      <c r="A1818" s="379">
        <v>984</v>
      </c>
      <c r="B1818" s="379" t="s">
        <v>2679</v>
      </c>
      <c r="C1818" s="377" t="s">
        <v>45</v>
      </c>
      <c r="D1818" s="164" t="s">
        <v>1215</v>
      </c>
      <c r="E1818" s="399" t="s">
        <v>53</v>
      </c>
      <c r="F1818" s="400">
        <v>42572</v>
      </c>
      <c r="G1818" s="400">
        <v>42574</v>
      </c>
      <c r="H1818" s="377" t="s">
        <v>2680</v>
      </c>
    </row>
    <row r="1819" spans="1:8" s="11" customFormat="1" ht="12">
      <c r="A1819" s="379">
        <v>984</v>
      </c>
      <c r="B1819" s="379"/>
      <c r="C1819" s="377"/>
      <c r="D1819" s="174"/>
      <c r="E1819" s="399" t="s">
        <v>53</v>
      </c>
      <c r="F1819" s="400"/>
      <c r="G1819" s="400"/>
      <c r="H1819" s="377"/>
    </row>
    <row r="1820" spans="1:8" s="11" customFormat="1" ht="12">
      <c r="A1820" s="379">
        <v>985</v>
      </c>
      <c r="B1820" s="379" t="s">
        <v>2681</v>
      </c>
      <c r="C1820" s="377" t="s">
        <v>45</v>
      </c>
      <c r="D1820" s="164" t="s">
        <v>2682</v>
      </c>
      <c r="E1820" s="399" t="s">
        <v>53</v>
      </c>
      <c r="F1820" s="400">
        <v>42573</v>
      </c>
      <c r="G1820" s="400">
        <v>42575</v>
      </c>
      <c r="H1820" s="377" t="s">
        <v>2683</v>
      </c>
    </row>
    <row r="1821" spans="1:8" s="11" customFormat="1" ht="12">
      <c r="A1821" s="379">
        <v>985</v>
      </c>
      <c r="B1821" s="379"/>
      <c r="C1821" s="377"/>
      <c r="D1821" s="174"/>
      <c r="E1821" s="399" t="s">
        <v>53</v>
      </c>
      <c r="F1821" s="400"/>
      <c r="G1821" s="400"/>
      <c r="H1821" s="377"/>
    </row>
    <row r="1822" spans="1:8" s="11" customFormat="1" ht="12">
      <c r="A1822" s="379">
        <v>986</v>
      </c>
      <c r="B1822" s="379" t="s">
        <v>2684</v>
      </c>
      <c r="C1822" s="377" t="s">
        <v>45</v>
      </c>
      <c r="D1822" s="164" t="s">
        <v>1315</v>
      </c>
      <c r="E1822" s="399" t="s">
        <v>53</v>
      </c>
      <c r="F1822" s="400">
        <v>42573</v>
      </c>
      <c r="G1822" s="400">
        <v>42575</v>
      </c>
      <c r="H1822" s="377" t="s">
        <v>2685</v>
      </c>
    </row>
    <row r="1823" spans="1:8" s="11" customFormat="1" ht="12">
      <c r="A1823" s="379">
        <v>986</v>
      </c>
      <c r="B1823" s="379"/>
      <c r="C1823" s="377"/>
      <c r="D1823" s="174"/>
      <c r="E1823" s="399" t="s">
        <v>53</v>
      </c>
      <c r="F1823" s="400"/>
      <c r="G1823" s="400"/>
      <c r="H1823" s="377"/>
    </row>
    <row r="1824" spans="1:8" s="11" customFormat="1" ht="12">
      <c r="A1824" s="379">
        <v>986</v>
      </c>
      <c r="B1824" s="379"/>
      <c r="C1824" s="377"/>
      <c r="D1824" s="165"/>
      <c r="E1824" s="399" t="s">
        <v>53</v>
      </c>
      <c r="F1824" s="400"/>
      <c r="G1824" s="400"/>
      <c r="H1824" s="377"/>
    </row>
    <row r="1825" spans="1:8" s="11" customFormat="1" ht="12">
      <c r="A1825" s="379">
        <v>987</v>
      </c>
      <c r="B1825" s="379" t="s">
        <v>2686</v>
      </c>
      <c r="C1825" s="377" t="s">
        <v>45</v>
      </c>
      <c r="D1825" s="164" t="s">
        <v>1318</v>
      </c>
      <c r="E1825" s="399" t="s">
        <v>53</v>
      </c>
      <c r="F1825" s="400">
        <v>42573</v>
      </c>
      <c r="G1825" s="400">
        <v>42575</v>
      </c>
      <c r="H1825" s="377" t="s">
        <v>2687</v>
      </c>
    </row>
    <row r="1826" spans="1:8" s="11" customFormat="1" ht="12">
      <c r="A1826" s="379">
        <v>987</v>
      </c>
      <c r="B1826" s="379"/>
      <c r="C1826" s="377"/>
      <c r="D1826" s="174"/>
      <c r="E1826" s="399" t="s">
        <v>53</v>
      </c>
      <c r="F1826" s="400"/>
      <c r="G1826" s="400"/>
      <c r="H1826" s="377"/>
    </row>
    <row r="1827" spans="1:8" s="11" customFormat="1" ht="12">
      <c r="A1827" s="379">
        <v>988</v>
      </c>
      <c r="B1827" s="379" t="s">
        <v>2688</v>
      </c>
      <c r="C1827" s="377" t="s">
        <v>45</v>
      </c>
      <c r="D1827" s="164" t="s">
        <v>1227</v>
      </c>
      <c r="E1827" s="399" t="s">
        <v>53</v>
      </c>
      <c r="F1827" s="400">
        <v>42574</v>
      </c>
      <c r="G1827" s="400">
        <v>42576</v>
      </c>
      <c r="H1827" s="377" t="s">
        <v>2689</v>
      </c>
    </row>
    <row r="1828" spans="1:8" s="11" customFormat="1" ht="12">
      <c r="A1828" s="379">
        <v>988</v>
      </c>
      <c r="B1828" s="379"/>
      <c r="C1828" s="377"/>
      <c r="D1828" s="174"/>
      <c r="E1828" s="399" t="s">
        <v>53</v>
      </c>
      <c r="F1828" s="400"/>
      <c r="G1828" s="400"/>
      <c r="H1828" s="377"/>
    </row>
    <row r="1829" spans="1:8" s="11" customFormat="1" ht="12">
      <c r="A1829" s="379">
        <v>989</v>
      </c>
      <c r="B1829" s="379" t="s">
        <v>2690</v>
      </c>
      <c r="C1829" s="377" t="s">
        <v>45</v>
      </c>
      <c r="D1829" s="164" t="s">
        <v>2691</v>
      </c>
      <c r="E1829" s="399" t="s">
        <v>53</v>
      </c>
      <c r="F1829" s="400">
        <v>42574</v>
      </c>
      <c r="G1829" s="400">
        <v>42576</v>
      </c>
      <c r="H1829" s="377" t="s">
        <v>2692</v>
      </c>
    </row>
    <row r="1830" spans="1:8" s="11" customFormat="1" ht="12">
      <c r="A1830" s="379">
        <v>989</v>
      </c>
      <c r="B1830" s="379"/>
      <c r="C1830" s="377"/>
      <c r="D1830" s="174"/>
      <c r="E1830" s="399" t="s">
        <v>53</v>
      </c>
      <c r="F1830" s="400"/>
      <c r="G1830" s="400"/>
      <c r="H1830" s="377"/>
    </row>
    <row r="1831" spans="1:8" s="11" customFormat="1" ht="12">
      <c r="A1831" s="379">
        <v>990</v>
      </c>
      <c r="B1831" s="379" t="s">
        <v>2693</v>
      </c>
      <c r="C1831" s="377" t="s">
        <v>45</v>
      </c>
      <c r="D1831" s="164" t="s">
        <v>1327</v>
      </c>
      <c r="E1831" s="399" t="s">
        <v>53</v>
      </c>
      <c r="F1831" s="400">
        <v>42575</v>
      </c>
      <c r="G1831" s="400">
        <v>42577</v>
      </c>
      <c r="H1831" s="377" t="s">
        <v>2694</v>
      </c>
    </row>
    <row r="1832" spans="1:8" s="11" customFormat="1" ht="12">
      <c r="A1832" s="379">
        <v>990</v>
      </c>
      <c r="B1832" s="379"/>
      <c r="C1832" s="377"/>
      <c r="D1832" s="174"/>
      <c r="E1832" s="399" t="s">
        <v>53</v>
      </c>
      <c r="F1832" s="400"/>
      <c r="G1832" s="400"/>
      <c r="H1832" s="377"/>
    </row>
    <row r="1833" spans="1:8" s="11" customFormat="1" ht="12">
      <c r="A1833" s="379">
        <v>991</v>
      </c>
      <c r="B1833" s="379" t="s">
        <v>2695</v>
      </c>
      <c r="C1833" s="377" t="s">
        <v>45</v>
      </c>
      <c r="D1833" s="164" t="s">
        <v>1330</v>
      </c>
      <c r="E1833" s="399" t="s">
        <v>53</v>
      </c>
      <c r="F1833" s="400">
        <v>42575</v>
      </c>
      <c r="G1833" s="400">
        <v>42577</v>
      </c>
      <c r="H1833" s="377" t="s">
        <v>2696</v>
      </c>
    </row>
    <row r="1834" spans="1:8" s="11" customFormat="1" ht="12">
      <c r="A1834" s="379">
        <v>991</v>
      </c>
      <c r="B1834" s="379"/>
      <c r="C1834" s="377"/>
      <c r="D1834" s="174"/>
      <c r="E1834" s="399" t="s">
        <v>53</v>
      </c>
      <c r="F1834" s="400"/>
      <c r="G1834" s="400"/>
      <c r="H1834" s="377"/>
    </row>
    <row r="1835" spans="1:8" s="11" customFormat="1" ht="12">
      <c r="A1835" s="379">
        <v>992</v>
      </c>
      <c r="B1835" s="379" t="s">
        <v>2697</v>
      </c>
      <c r="C1835" s="377" t="s">
        <v>45</v>
      </c>
      <c r="D1835" s="164" t="s">
        <v>2698</v>
      </c>
      <c r="E1835" s="399" t="s">
        <v>53</v>
      </c>
      <c r="F1835" s="400">
        <v>42576</v>
      </c>
      <c r="G1835" s="400">
        <v>42578</v>
      </c>
      <c r="H1835" s="377" t="s">
        <v>2699</v>
      </c>
    </row>
    <row r="1836" spans="1:8" s="11" customFormat="1" ht="12">
      <c r="A1836" s="379">
        <v>992</v>
      </c>
      <c r="B1836" s="379"/>
      <c r="C1836" s="377"/>
      <c r="D1836" s="174"/>
      <c r="E1836" s="399" t="s">
        <v>53</v>
      </c>
      <c r="F1836" s="400"/>
      <c r="G1836" s="400"/>
      <c r="H1836" s="377"/>
    </row>
    <row r="1837" spans="1:8" s="11" customFormat="1" ht="12">
      <c r="A1837" s="379">
        <v>992</v>
      </c>
      <c r="B1837" s="379"/>
      <c r="C1837" s="377"/>
      <c r="D1837" s="165"/>
      <c r="E1837" s="399" t="s">
        <v>53</v>
      </c>
      <c r="F1837" s="400"/>
      <c r="G1837" s="400"/>
      <c r="H1837" s="377"/>
    </row>
    <row r="1838" spans="1:8" s="11" customFormat="1" ht="12">
      <c r="A1838" s="379">
        <v>993</v>
      </c>
      <c r="B1838" s="379" t="s">
        <v>2700</v>
      </c>
      <c r="C1838" s="377" t="s">
        <v>45</v>
      </c>
      <c r="D1838" s="164" t="s">
        <v>2701</v>
      </c>
      <c r="E1838" s="399" t="s">
        <v>53</v>
      </c>
      <c r="F1838" s="400">
        <v>42576</v>
      </c>
      <c r="G1838" s="400">
        <v>42578</v>
      </c>
      <c r="H1838" s="377" t="s">
        <v>2702</v>
      </c>
    </row>
    <row r="1839" spans="1:8" s="11" customFormat="1" ht="12">
      <c r="A1839" s="379">
        <v>993</v>
      </c>
      <c r="B1839" s="379"/>
      <c r="C1839" s="377"/>
      <c r="D1839" s="174"/>
      <c r="E1839" s="399" t="s">
        <v>53</v>
      </c>
      <c r="F1839" s="400"/>
      <c r="G1839" s="400"/>
      <c r="H1839" s="377"/>
    </row>
    <row r="1840" spans="1:8" s="11" customFormat="1" ht="12">
      <c r="A1840" s="379">
        <v>994</v>
      </c>
      <c r="B1840" s="379" t="s">
        <v>2703</v>
      </c>
      <c r="C1840" s="377" t="s">
        <v>45</v>
      </c>
      <c r="D1840" s="164" t="s">
        <v>2704</v>
      </c>
      <c r="E1840" s="399" t="s">
        <v>53</v>
      </c>
      <c r="F1840" s="400">
        <v>42577</v>
      </c>
      <c r="G1840" s="400">
        <v>42579</v>
      </c>
      <c r="H1840" s="377" t="s">
        <v>2705</v>
      </c>
    </row>
    <row r="1841" spans="1:8" s="11" customFormat="1" ht="12">
      <c r="A1841" s="379">
        <v>994</v>
      </c>
      <c r="B1841" s="379"/>
      <c r="C1841" s="377"/>
      <c r="D1841" s="174"/>
      <c r="E1841" s="399" t="s">
        <v>53</v>
      </c>
      <c r="F1841" s="400"/>
      <c r="G1841" s="400"/>
      <c r="H1841" s="377"/>
    </row>
    <row r="1842" spans="1:8" s="11" customFormat="1" ht="12">
      <c r="A1842" s="379">
        <v>994</v>
      </c>
      <c r="B1842" s="379"/>
      <c r="C1842" s="377"/>
      <c r="D1842" s="165"/>
      <c r="E1842" s="399" t="s">
        <v>53</v>
      </c>
      <c r="F1842" s="400"/>
      <c r="G1842" s="400"/>
      <c r="H1842" s="377"/>
    </row>
    <row r="1843" spans="1:8" s="11" customFormat="1" ht="12">
      <c r="A1843" s="379">
        <v>995</v>
      </c>
      <c r="B1843" s="379" t="s">
        <v>2706</v>
      </c>
      <c r="C1843" s="377" t="s">
        <v>45</v>
      </c>
      <c r="D1843" s="164" t="s">
        <v>1233</v>
      </c>
      <c r="E1843" s="399" t="s">
        <v>53</v>
      </c>
      <c r="F1843" s="400">
        <v>42577</v>
      </c>
      <c r="G1843" s="400">
        <v>42579</v>
      </c>
      <c r="H1843" s="377" t="s">
        <v>2707</v>
      </c>
    </row>
    <row r="1844" spans="1:8" s="11" customFormat="1" ht="12">
      <c r="A1844" s="379">
        <v>995</v>
      </c>
      <c r="B1844" s="379"/>
      <c r="C1844" s="377"/>
      <c r="D1844" s="174"/>
      <c r="E1844" s="399" t="s">
        <v>53</v>
      </c>
      <c r="F1844" s="400"/>
      <c r="G1844" s="400"/>
      <c r="H1844" s="377"/>
    </row>
    <row r="1845" spans="1:8" s="11" customFormat="1" ht="12">
      <c r="A1845" s="379">
        <v>996</v>
      </c>
      <c r="B1845" s="379" t="s">
        <v>2708</v>
      </c>
      <c r="C1845" s="377" t="s">
        <v>45</v>
      </c>
      <c r="D1845" s="164" t="s">
        <v>2709</v>
      </c>
      <c r="E1845" s="399" t="s">
        <v>53</v>
      </c>
      <c r="F1845" s="400">
        <v>42577</v>
      </c>
      <c r="G1845" s="400">
        <v>42579</v>
      </c>
      <c r="H1845" s="377" t="s">
        <v>2710</v>
      </c>
    </row>
    <row r="1846" spans="1:8" s="11" customFormat="1" ht="12">
      <c r="A1846" s="379">
        <v>996</v>
      </c>
      <c r="B1846" s="379"/>
      <c r="C1846" s="377"/>
      <c r="D1846" s="174"/>
      <c r="E1846" s="399" t="s">
        <v>53</v>
      </c>
      <c r="F1846" s="400"/>
      <c r="G1846" s="400"/>
      <c r="H1846" s="377"/>
    </row>
    <row r="1847" spans="1:8" s="11" customFormat="1" ht="12">
      <c r="A1847" s="379">
        <v>997</v>
      </c>
      <c r="B1847" s="379" t="s">
        <v>2711</v>
      </c>
      <c r="C1847" s="377" t="s">
        <v>45</v>
      </c>
      <c r="D1847" s="164" t="s">
        <v>1236</v>
      </c>
      <c r="E1847" s="399" t="s">
        <v>53</v>
      </c>
      <c r="F1847" s="400">
        <v>42578</v>
      </c>
      <c r="G1847" s="400">
        <v>42580</v>
      </c>
      <c r="H1847" s="377" t="s">
        <v>2712</v>
      </c>
    </row>
    <row r="1848" spans="1:8" s="11" customFormat="1" ht="12">
      <c r="A1848" s="379">
        <v>997</v>
      </c>
      <c r="B1848" s="379"/>
      <c r="C1848" s="377"/>
      <c r="D1848" s="174"/>
      <c r="E1848" s="399" t="s">
        <v>53</v>
      </c>
      <c r="F1848" s="400"/>
      <c r="G1848" s="400"/>
      <c r="H1848" s="377"/>
    </row>
    <row r="1849" spans="1:8" s="11" customFormat="1" ht="12">
      <c r="A1849" s="379">
        <v>997</v>
      </c>
      <c r="B1849" s="379"/>
      <c r="C1849" s="377"/>
      <c r="D1849" s="165"/>
      <c r="E1849" s="399" t="s">
        <v>53</v>
      </c>
      <c r="F1849" s="400"/>
      <c r="G1849" s="400"/>
      <c r="H1849" s="377"/>
    </row>
    <row r="1850" spans="1:8" s="11" customFormat="1" ht="12">
      <c r="A1850" s="379">
        <v>998</v>
      </c>
      <c r="B1850" s="379" t="s">
        <v>2713</v>
      </c>
      <c r="C1850" s="377" t="s">
        <v>45</v>
      </c>
      <c r="D1850" s="164" t="s">
        <v>1239</v>
      </c>
      <c r="E1850" s="399" t="s">
        <v>53</v>
      </c>
      <c r="F1850" s="400">
        <v>42578</v>
      </c>
      <c r="G1850" s="400">
        <v>42580</v>
      </c>
      <c r="H1850" s="377" t="s">
        <v>2714</v>
      </c>
    </row>
    <row r="1851" spans="1:8" s="11" customFormat="1" ht="12">
      <c r="A1851" s="379">
        <v>998</v>
      </c>
      <c r="B1851" s="379"/>
      <c r="C1851" s="377"/>
      <c r="D1851" s="174"/>
      <c r="E1851" s="399" t="s">
        <v>53</v>
      </c>
      <c r="F1851" s="400"/>
      <c r="G1851" s="400"/>
      <c r="H1851" s="377"/>
    </row>
    <row r="1852" spans="1:8" s="11" customFormat="1" ht="12">
      <c r="A1852" s="379">
        <v>999</v>
      </c>
      <c r="B1852" s="379" t="s">
        <v>2715</v>
      </c>
      <c r="C1852" s="377" t="s">
        <v>45</v>
      </c>
      <c r="D1852" s="164" t="s">
        <v>2716</v>
      </c>
      <c r="E1852" s="399" t="s">
        <v>53</v>
      </c>
      <c r="F1852" s="400">
        <v>42579</v>
      </c>
      <c r="G1852" s="400">
        <v>42581</v>
      </c>
      <c r="H1852" s="377" t="s">
        <v>2717</v>
      </c>
    </row>
    <row r="1853" spans="1:8" s="11" customFormat="1" ht="12">
      <c r="A1853" s="379">
        <v>999</v>
      </c>
      <c r="B1853" s="379"/>
      <c r="C1853" s="377"/>
      <c r="D1853" s="174"/>
      <c r="E1853" s="399" t="s">
        <v>53</v>
      </c>
      <c r="F1853" s="400"/>
      <c r="G1853" s="400"/>
      <c r="H1853" s="377"/>
    </row>
    <row r="1854" spans="1:8" s="11" customFormat="1" ht="12">
      <c r="A1854" s="379">
        <v>999</v>
      </c>
      <c r="B1854" s="379"/>
      <c r="C1854" s="377"/>
      <c r="D1854" s="165"/>
      <c r="E1854" s="399" t="s">
        <v>53</v>
      </c>
      <c r="F1854" s="400"/>
      <c r="G1854" s="400"/>
      <c r="H1854" s="377"/>
    </row>
    <row r="1855" spans="1:8" s="11" customFormat="1" ht="12">
      <c r="A1855" s="379">
        <v>1000</v>
      </c>
      <c r="B1855" s="379" t="s">
        <v>2718</v>
      </c>
      <c r="C1855" s="377" t="s">
        <v>45</v>
      </c>
      <c r="D1855" s="164" t="s">
        <v>1245</v>
      </c>
      <c r="E1855" s="399" t="s">
        <v>53</v>
      </c>
      <c r="F1855" s="400">
        <v>42579</v>
      </c>
      <c r="G1855" s="400">
        <v>42581</v>
      </c>
      <c r="H1855" s="377" t="s">
        <v>2719</v>
      </c>
    </row>
    <row r="1856" spans="1:8" s="11" customFormat="1" ht="12">
      <c r="A1856" s="379">
        <v>1000</v>
      </c>
      <c r="B1856" s="379"/>
      <c r="C1856" s="377"/>
      <c r="D1856" s="174"/>
      <c r="E1856" s="399" t="s">
        <v>53</v>
      </c>
      <c r="F1856" s="400"/>
      <c r="G1856" s="400"/>
      <c r="H1856" s="377"/>
    </row>
    <row r="1857" spans="1:8" s="11" customFormat="1" ht="12">
      <c r="A1857" s="379">
        <v>1001</v>
      </c>
      <c r="B1857" s="379" t="s">
        <v>2720</v>
      </c>
      <c r="C1857" s="377" t="s">
        <v>45</v>
      </c>
      <c r="D1857" s="164" t="s">
        <v>2721</v>
      </c>
      <c r="E1857" s="399" t="s">
        <v>53</v>
      </c>
      <c r="F1857" s="400">
        <v>42580</v>
      </c>
      <c r="G1857" s="400">
        <v>42582</v>
      </c>
      <c r="H1857" s="377" t="s">
        <v>2722</v>
      </c>
    </row>
    <row r="1858" spans="1:8" s="11" customFormat="1" ht="12">
      <c r="A1858" s="379">
        <v>1001</v>
      </c>
      <c r="B1858" s="379"/>
      <c r="C1858" s="377"/>
      <c r="D1858" s="174"/>
      <c r="E1858" s="399" t="s">
        <v>53</v>
      </c>
      <c r="F1858" s="400"/>
      <c r="G1858" s="400"/>
      <c r="H1858" s="377"/>
    </row>
    <row r="1859" spans="1:8" s="11" customFormat="1" ht="12">
      <c r="A1859" s="379">
        <v>1002</v>
      </c>
      <c r="B1859" s="379" t="s">
        <v>2723</v>
      </c>
      <c r="C1859" s="377" t="s">
        <v>45</v>
      </c>
      <c r="D1859" s="164" t="s">
        <v>2724</v>
      </c>
      <c r="E1859" s="399" t="s">
        <v>53</v>
      </c>
      <c r="F1859" s="400">
        <v>42580</v>
      </c>
      <c r="G1859" s="400">
        <v>42582</v>
      </c>
      <c r="H1859" s="377" t="s">
        <v>2725</v>
      </c>
    </row>
    <row r="1860" spans="1:8" s="11" customFormat="1" ht="12">
      <c r="A1860" s="379">
        <v>1002</v>
      </c>
      <c r="B1860" s="379"/>
      <c r="C1860" s="377"/>
      <c r="D1860" s="174"/>
      <c r="E1860" s="399" t="s">
        <v>53</v>
      </c>
      <c r="F1860" s="400"/>
      <c r="G1860" s="400"/>
      <c r="H1860" s="377"/>
    </row>
    <row r="1861" spans="1:8" s="11" customFormat="1" ht="12">
      <c r="A1861" s="379">
        <v>1003</v>
      </c>
      <c r="B1861" s="379" t="s">
        <v>2726</v>
      </c>
      <c r="C1861" s="377" t="s">
        <v>45</v>
      </c>
      <c r="D1861" s="164" t="s">
        <v>1336</v>
      </c>
      <c r="E1861" s="399" t="s">
        <v>53</v>
      </c>
      <c r="F1861" s="400">
        <v>42581</v>
      </c>
      <c r="G1861" s="400">
        <v>42377</v>
      </c>
      <c r="H1861" s="377" t="s">
        <v>2727</v>
      </c>
    </row>
    <row r="1862" spans="1:8" s="11" customFormat="1" ht="12">
      <c r="A1862" s="379">
        <v>1003</v>
      </c>
      <c r="B1862" s="379"/>
      <c r="C1862" s="377"/>
      <c r="D1862" s="174"/>
      <c r="E1862" s="399" t="s">
        <v>53</v>
      </c>
      <c r="F1862" s="400"/>
      <c r="G1862" s="400"/>
      <c r="H1862" s="377"/>
    </row>
    <row r="1863" spans="1:8" s="11" customFormat="1" ht="12">
      <c r="A1863" s="379">
        <v>1004</v>
      </c>
      <c r="B1863" s="379" t="s">
        <v>2728</v>
      </c>
      <c r="C1863" s="377" t="s">
        <v>45</v>
      </c>
      <c r="D1863" s="164" t="s">
        <v>2729</v>
      </c>
      <c r="E1863" s="399" t="s">
        <v>53</v>
      </c>
      <c r="F1863" s="400">
        <v>42581</v>
      </c>
      <c r="G1863" s="400">
        <v>42377</v>
      </c>
      <c r="H1863" s="377" t="s">
        <v>2730</v>
      </c>
    </row>
    <row r="1864" spans="1:8" s="11" customFormat="1" ht="12">
      <c r="A1864" s="379">
        <v>1004</v>
      </c>
      <c r="B1864" s="379"/>
      <c r="C1864" s="377"/>
      <c r="D1864" s="174"/>
      <c r="E1864" s="399" t="s">
        <v>53</v>
      </c>
      <c r="F1864" s="400"/>
      <c r="G1864" s="400"/>
      <c r="H1864" s="377"/>
    </row>
    <row r="1865" spans="1:8" s="11" customFormat="1" ht="12">
      <c r="A1865" s="379">
        <v>1004</v>
      </c>
      <c r="B1865" s="379"/>
      <c r="C1865" s="377"/>
      <c r="D1865" s="165"/>
      <c r="E1865" s="399" t="s">
        <v>53</v>
      </c>
      <c r="F1865" s="400"/>
      <c r="G1865" s="400"/>
      <c r="H1865" s="377"/>
    </row>
    <row r="1866" spans="1:8" s="11" customFormat="1" ht="12">
      <c r="A1866" s="379">
        <v>1005</v>
      </c>
      <c r="B1866" s="379" t="s">
        <v>2731</v>
      </c>
      <c r="C1866" s="377" t="s">
        <v>45</v>
      </c>
      <c r="D1866" s="164" t="s">
        <v>2732</v>
      </c>
      <c r="E1866" s="399" t="s">
        <v>53</v>
      </c>
      <c r="F1866" s="400">
        <v>42582</v>
      </c>
      <c r="G1866" s="400">
        <v>42408</v>
      </c>
      <c r="H1866" s="377" t="s">
        <v>2733</v>
      </c>
    </row>
    <row r="1867" spans="1:8" s="11" customFormat="1" ht="12">
      <c r="A1867" s="379">
        <v>1005</v>
      </c>
      <c r="B1867" s="379"/>
      <c r="C1867" s="377"/>
      <c r="D1867" s="174"/>
      <c r="E1867" s="399" t="s">
        <v>53</v>
      </c>
      <c r="F1867" s="400"/>
      <c r="G1867" s="400"/>
      <c r="H1867" s="377"/>
    </row>
    <row r="1868" spans="1:8" s="11" customFormat="1" ht="12">
      <c r="A1868" s="379">
        <v>1006</v>
      </c>
      <c r="B1868" s="379" t="s">
        <v>2734</v>
      </c>
      <c r="C1868" s="377" t="s">
        <v>45</v>
      </c>
      <c r="D1868" s="164" t="s">
        <v>2735</v>
      </c>
      <c r="E1868" s="399" t="s">
        <v>53</v>
      </c>
      <c r="F1868" s="400">
        <v>42582</v>
      </c>
      <c r="G1868" s="400">
        <v>42408</v>
      </c>
      <c r="H1868" s="377" t="s">
        <v>2736</v>
      </c>
    </row>
    <row r="1869" spans="1:8" s="11" customFormat="1" ht="12">
      <c r="A1869" s="379">
        <v>1006</v>
      </c>
      <c r="B1869" s="379"/>
      <c r="C1869" s="377"/>
      <c r="D1869" s="174"/>
      <c r="E1869" s="399" t="s">
        <v>53</v>
      </c>
      <c r="F1869" s="400"/>
      <c r="G1869" s="400"/>
      <c r="H1869" s="377"/>
    </row>
    <row r="1870" spans="1:8" s="11" customFormat="1" ht="12">
      <c r="A1870" s="379">
        <v>1007</v>
      </c>
      <c r="B1870" s="379" t="s">
        <v>2737</v>
      </c>
      <c r="C1870" s="377" t="s">
        <v>45</v>
      </c>
      <c r="D1870" s="164" t="s">
        <v>2738</v>
      </c>
      <c r="E1870" s="399" t="s">
        <v>53</v>
      </c>
      <c r="F1870" s="400">
        <v>42583</v>
      </c>
      <c r="G1870" s="400">
        <v>42437</v>
      </c>
      <c r="H1870" s="377" t="s">
        <v>2739</v>
      </c>
    </row>
    <row r="1871" spans="1:8" s="11" customFormat="1" ht="12">
      <c r="A1871" s="379">
        <v>1007</v>
      </c>
      <c r="B1871" s="379"/>
      <c r="C1871" s="377"/>
      <c r="D1871" s="174"/>
      <c r="E1871" s="399" t="s">
        <v>53</v>
      </c>
      <c r="F1871" s="400"/>
      <c r="G1871" s="400"/>
      <c r="H1871" s="377"/>
    </row>
    <row r="1872" spans="1:8" s="11" customFormat="1" ht="12">
      <c r="A1872" s="379">
        <v>1008</v>
      </c>
      <c r="B1872" s="379" t="s">
        <v>2740</v>
      </c>
      <c r="C1872" s="377" t="s">
        <v>45</v>
      </c>
      <c r="D1872" s="164" t="s">
        <v>2741</v>
      </c>
      <c r="E1872" s="399" t="s">
        <v>53</v>
      </c>
      <c r="F1872" s="400">
        <v>42585</v>
      </c>
      <c r="G1872" s="400">
        <v>42498</v>
      </c>
      <c r="H1872" s="377" t="s">
        <v>2742</v>
      </c>
    </row>
    <row r="1873" spans="1:8" s="11" customFormat="1" ht="12">
      <c r="A1873" s="379">
        <v>1008</v>
      </c>
      <c r="B1873" s="379"/>
      <c r="C1873" s="377"/>
      <c r="D1873" s="174"/>
      <c r="E1873" s="399" t="s">
        <v>53</v>
      </c>
      <c r="F1873" s="400"/>
      <c r="G1873" s="400"/>
      <c r="H1873" s="377"/>
    </row>
    <row r="1874" spans="1:8" s="11" customFormat="1" ht="12">
      <c r="A1874" s="379">
        <v>1008</v>
      </c>
      <c r="B1874" s="379"/>
      <c r="C1874" s="377"/>
      <c r="D1874" s="174"/>
      <c r="E1874" s="399" t="s">
        <v>53</v>
      </c>
      <c r="F1874" s="400"/>
      <c r="G1874" s="400"/>
      <c r="H1874" s="377"/>
    </row>
    <row r="1875" spans="1:8" s="11" customFormat="1" ht="12">
      <c r="A1875" s="379">
        <v>1008</v>
      </c>
      <c r="B1875" s="379"/>
      <c r="C1875" s="377"/>
      <c r="D1875" s="165"/>
      <c r="E1875" s="399" t="s">
        <v>53</v>
      </c>
      <c r="F1875" s="400"/>
      <c r="G1875" s="400"/>
      <c r="H1875" s="377"/>
    </row>
    <row r="1876" spans="1:8" s="11" customFormat="1" ht="12">
      <c r="A1876" s="379">
        <v>1009</v>
      </c>
      <c r="B1876" s="379" t="s">
        <v>2743</v>
      </c>
      <c r="C1876" s="377" t="s">
        <v>45</v>
      </c>
      <c r="D1876" s="164" t="s">
        <v>2744</v>
      </c>
      <c r="E1876" s="399" t="s">
        <v>53</v>
      </c>
      <c r="F1876" s="400">
        <v>42585</v>
      </c>
      <c r="G1876" s="400">
        <v>42498</v>
      </c>
      <c r="H1876" s="377" t="s">
        <v>2745</v>
      </c>
    </row>
    <row r="1877" spans="1:8" s="11" customFormat="1" ht="12">
      <c r="A1877" s="379">
        <v>1009</v>
      </c>
      <c r="B1877" s="379"/>
      <c r="C1877" s="377"/>
      <c r="D1877" s="174"/>
      <c r="E1877" s="399" t="s">
        <v>53</v>
      </c>
      <c r="F1877" s="400"/>
      <c r="G1877" s="400"/>
      <c r="H1877" s="377"/>
    </row>
    <row r="1878" spans="1:8" s="11" customFormat="1" ht="12">
      <c r="A1878" s="379">
        <v>1010</v>
      </c>
      <c r="B1878" s="379" t="s">
        <v>1347</v>
      </c>
      <c r="C1878" s="377" t="s">
        <v>45</v>
      </c>
      <c r="D1878" s="164" t="s">
        <v>1348</v>
      </c>
      <c r="E1878" s="399" t="s">
        <v>53</v>
      </c>
      <c r="F1878" s="400">
        <v>42586</v>
      </c>
      <c r="G1878" s="400">
        <v>42529</v>
      </c>
      <c r="H1878" s="377" t="s">
        <v>2746</v>
      </c>
    </row>
    <row r="1879" spans="1:8" s="11" customFormat="1" ht="12">
      <c r="A1879" s="379">
        <v>1010</v>
      </c>
      <c r="B1879" s="379"/>
      <c r="C1879" s="377"/>
      <c r="D1879" s="174"/>
      <c r="E1879" s="399" t="s">
        <v>53</v>
      </c>
      <c r="F1879" s="400"/>
      <c r="G1879" s="400"/>
      <c r="H1879" s="377"/>
    </row>
    <row r="1880" spans="1:8" s="11" customFormat="1" ht="12">
      <c r="A1880" s="379">
        <v>1011</v>
      </c>
      <c r="B1880" s="379" t="s">
        <v>2747</v>
      </c>
      <c r="C1880" s="377" t="s">
        <v>45</v>
      </c>
      <c r="D1880" s="164" t="s">
        <v>2748</v>
      </c>
      <c r="E1880" s="399" t="s">
        <v>53</v>
      </c>
      <c r="F1880" s="400">
        <v>42589</v>
      </c>
      <c r="G1880" s="400">
        <v>42621</v>
      </c>
      <c r="H1880" s="377" t="s">
        <v>2749</v>
      </c>
    </row>
    <row r="1881" spans="1:8" s="11" customFormat="1" ht="12">
      <c r="A1881" s="379">
        <v>1011</v>
      </c>
      <c r="B1881" s="379"/>
      <c r="C1881" s="377"/>
      <c r="D1881" s="174"/>
      <c r="E1881" s="399" t="s">
        <v>53</v>
      </c>
      <c r="F1881" s="400"/>
      <c r="G1881" s="400"/>
      <c r="H1881" s="377"/>
    </row>
    <row r="1882" spans="1:8" s="11" customFormat="1" ht="12">
      <c r="A1882" s="379">
        <v>1012</v>
      </c>
      <c r="B1882" s="379" t="s">
        <v>2750</v>
      </c>
      <c r="C1882" s="377" t="s">
        <v>45</v>
      </c>
      <c r="D1882" s="164" t="s">
        <v>2751</v>
      </c>
      <c r="E1882" s="399" t="s">
        <v>53</v>
      </c>
      <c r="F1882" s="400">
        <v>42589</v>
      </c>
      <c r="G1882" s="400">
        <v>42621</v>
      </c>
      <c r="H1882" s="377" t="s">
        <v>2752</v>
      </c>
    </row>
    <row r="1883" spans="1:8" s="11" customFormat="1" ht="12">
      <c r="A1883" s="379">
        <v>1012</v>
      </c>
      <c r="B1883" s="379"/>
      <c r="C1883" s="377"/>
      <c r="D1883" s="174"/>
      <c r="E1883" s="399" t="s">
        <v>53</v>
      </c>
      <c r="F1883" s="400"/>
      <c r="G1883" s="400"/>
      <c r="H1883" s="377"/>
    </row>
    <row r="1884" spans="1:8" s="11" customFormat="1" ht="12">
      <c r="A1884" s="379">
        <v>1012</v>
      </c>
      <c r="B1884" s="379"/>
      <c r="C1884" s="377"/>
      <c r="D1884" s="174"/>
      <c r="E1884" s="399" t="s">
        <v>53</v>
      </c>
      <c r="F1884" s="400"/>
      <c r="G1884" s="400"/>
      <c r="H1884" s="377"/>
    </row>
    <row r="1885" spans="1:8" s="11" customFormat="1" ht="12">
      <c r="A1885" s="379">
        <v>1013</v>
      </c>
      <c r="B1885" s="379" t="s">
        <v>2753</v>
      </c>
      <c r="C1885" s="377" t="s">
        <v>45</v>
      </c>
      <c r="D1885" s="164" t="s">
        <v>1351</v>
      </c>
      <c r="E1885" s="399" t="s">
        <v>53</v>
      </c>
      <c r="F1885" s="400">
        <v>42590</v>
      </c>
      <c r="G1885" s="400">
        <v>42651</v>
      </c>
      <c r="H1885" s="377" t="s">
        <v>2754</v>
      </c>
    </row>
    <row r="1886" spans="1:8" s="11" customFormat="1" ht="12">
      <c r="A1886" s="379">
        <v>1013</v>
      </c>
      <c r="B1886" s="379"/>
      <c r="C1886" s="377"/>
      <c r="D1886" s="174"/>
      <c r="E1886" s="399" t="s">
        <v>53</v>
      </c>
      <c r="F1886" s="400"/>
      <c r="G1886" s="400"/>
      <c r="H1886" s="377"/>
    </row>
    <row r="1887" spans="1:8" s="11" customFormat="1" ht="12">
      <c r="A1887" s="379">
        <v>1014</v>
      </c>
      <c r="B1887" s="379" t="s">
        <v>2755</v>
      </c>
      <c r="C1887" s="377" t="s">
        <v>45</v>
      </c>
      <c r="D1887" s="164" t="s">
        <v>2756</v>
      </c>
      <c r="E1887" s="399" t="s">
        <v>53</v>
      </c>
      <c r="F1887" s="400">
        <v>42590</v>
      </c>
      <c r="G1887" s="400">
        <v>42651</v>
      </c>
      <c r="H1887" s="377" t="s">
        <v>2757</v>
      </c>
    </row>
    <row r="1888" spans="1:8" s="11" customFormat="1" ht="12">
      <c r="A1888" s="379">
        <v>1014</v>
      </c>
      <c r="B1888" s="379"/>
      <c r="C1888" s="377"/>
      <c r="D1888" s="174"/>
      <c r="E1888" s="399" t="s">
        <v>53</v>
      </c>
      <c r="F1888" s="400"/>
      <c r="G1888" s="400"/>
      <c r="H1888" s="377"/>
    </row>
    <row r="1889" spans="1:8" s="11" customFormat="1" ht="12">
      <c r="A1889" s="379">
        <v>1015</v>
      </c>
      <c r="B1889" s="379" t="s">
        <v>1353</v>
      </c>
      <c r="C1889" s="377" t="s">
        <v>45</v>
      </c>
      <c r="D1889" s="164" t="s">
        <v>1354</v>
      </c>
      <c r="E1889" s="399" t="s">
        <v>53</v>
      </c>
      <c r="F1889" s="400">
        <v>42591</v>
      </c>
      <c r="G1889" s="400">
        <v>42682</v>
      </c>
      <c r="H1889" s="377" t="s">
        <v>2758</v>
      </c>
    </row>
    <row r="1890" spans="1:8" s="11" customFormat="1" ht="12">
      <c r="A1890" s="379">
        <v>1015</v>
      </c>
      <c r="B1890" s="379"/>
      <c r="C1890" s="377"/>
      <c r="D1890" s="174"/>
      <c r="E1890" s="399" t="s">
        <v>53</v>
      </c>
      <c r="F1890" s="400"/>
      <c r="G1890" s="400"/>
      <c r="H1890" s="377"/>
    </row>
    <row r="1891" spans="1:8" s="11" customFormat="1" ht="12">
      <c r="A1891" s="379">
        <v>1016</v>
      </c>
      <c r="B1891" s="379" t="s">
        <v>2759</v>
      </c>
      <c r="C1891" s="377" t="s">
        <v>45</v>
      </c>
      <c r="D1891" s="164" t="s">
        <v>2760</v>
      </c>
      <c r="E1891" s="399" t="s">
        <v>53</v>
      </c>
      <c r="F1891" s="400">
        <v>42591</v>
      </c>
      <c r="G1891" s="400">
        <v>42682</v>
      </c>
      <c r="H1891" s="377" t="s">
        <v>2761</v>
      </c>
    </row>
    <row r="1892" spans="1:8" s="11" customFormat="1" ht="12">
      <c r="A1892" s="379">
        <v>1016</v>
      </c>
      <c r="B1892" s="379"/>
      <c r="C1892" s="377"/>
      <c r="D1892" s="174"/>
      <c r="E1892" s="399" t="s">
        <v>53</v>
      </c>
      <c r="F1892" s="400"/>
      <c r="G1892" s="400"/>
      <c r="H1892" s="377"/>
    </row>
    <row r="1893" spans="1:8" s="11" customFormat="1" ht="12">
      <c r="A1893" s="379">
        <v>1017</v>
      </c>
      <c r="B1893" s="379" t="s">
        <v>2762</v>
      </c>
      <c r="C1893" s="377" t="s">
        <v>45</v>
      </c>
      <c r="D1893" s="164" t="s">
        <v>1276</v>
      </c>
      <c r="E1893" s="399" t="s">
        <v>53</v>
      </c>
      <c r="F1893" s="400">
        <v>42592</v>
      </c>
      <c r="G1893" s="400">
        <v>42712</v>
      </c>
      <c r="H1893" s="377" t="s">
        <v>2763</v>
      </c>
    </row>
    <row r="1894" spans="1:8" s="11" customFormat="1" ht="12">
      <c r="A1894" s="379">
        <v>1017</v>
      </c>
      <c r="B1894" s="379"/>
      <c r="C1894" s="377"/>
      <c r="D1894" s="174"/>
      <c r="E1894" s="399" t="s">
        <v>53</v>
      </c>
      <c r="F1894" s="400"/>
      <c r="G1894" s="400"/>
      <c r="H1894" s="377"/>
    </row>
    <row r="1895" spans="1:8" s="11" customFormat="1" ht="12">
      <c r="A1895" s="379">
        <v>1018</v>
      </c>
      <c r="B1895" s="379" t="s">
        <v>2764</v>
      </c>
      <c r="C1895" s="377" t="s">
        <v>45</v>
      </c>
      <c r="D1895" s="164" t="s">
        <v>2765</v>
      </c>
      <c r="E1895" s="399" t="s">
        <v>53</v>
      </c>
      <c r="F1895" s="400">
        <v>42592</v>
      </c>
      <c r="G1895" s="400">
        <v>42712</v>
      </c>
      <c r="H1895" s="377" t="s">
        <v>2766</v>
      </c>
    </row>
    <row r="1896" spans="1:8" s="11" customFormat="1" ht="12">
      <c r="A1896" s="379">
        <v>1018</v>
      </c>
      <c r="B1896" s="379"/>
      <c r="C1896" s="377"/>
      <c r="D1896" s="174"/>
      <c r="E1896" s="399" t="s">
        <v>53</v>
      </c>
      <c r="F1896" s="400"/>
      <c r="G1896" s="400"/>
      <c r="H1896" s="377"/>
    </row>
    <row r="1897" spans="1:8" s="11" customFormat="1" ht="12">
      <c r="A1897" s="379">
        <v>1018</v>
      </c>
      <c r="B1897" s="379"/>
      <c r="C1897" s="377"/>
      <c r="D1897" s="174"/>
      <c r="E1897" s="399" t="s">
        <v>53</v>
      </c>
      <c r="F1897" s="400"/>
      <c r="G1897" s="400"/>
      <c r="H1897" s="377"/>
    </row>
    <row r="1898" spans="1:8" s="11" customFormat="1" ht="12">
      <c r="A1898" s="379">
        <v>1018</v>
      </c>
      <c r="B1898" s="379"/>
      <c r="C1898" s="377"/>
      <c r="D1898" s="165"/>
      <c r="E1898" s="399" t="s">
        <v>53</v>
      </c>
      <c r="F1898" s="400"/>
      <c r="G1898" s="400"/>
      <c r="H1898" s="377"/>
    </row>
    <row r="1899" spans="1:8" s="11" customFormat="1" ht="12">
      <c r="A1899" s="379">
        <v>1019</v>
      </c>
      <c r="B1899" s="379" t="s">
        <v>2767</v>
      </c>
      <c r="C1899" s="377" t="s">
        <v>45</v>
      </c>
      <c r="D1899" s="164" t="s">
        <v>1279</v>
      </c>
      <c r="E1899" s="399" t="s">
        <v>53</v>
      </c>
      <c r="F1899" s="400">
        <v>42592</v>
      </c>
      <c r="G1899" s="400">
        <v>42712</v>
      </c>
      <c r="H1899" s="377" t="s">
        <v>2768</v>
      </c>
    </row>
    <row r="1900" spans="1:8" s="11" customFormat="1" ht="12">
      <c r="A1900" s="379">
        <v>1019</v>
      </c>
      <c r="B1900" s="379"/>
      <c r="C1900" s="377"/>
      <c r="D1900" s="174"/>
      <c r="E1900" s="399" t="s">
        <v>53</v>
      </c>
      <c r="F1900" s="400"/>
      <c r="G1900" s="400"/>
      <c r="H1900" s="377"/>
    </row>
    <row r="1901" spans="1:8" s="11" customFormat="1" ht="12">
      <c r="A1901" s="379">
        <v>1019</v>
      </c>
      <c r="B1901" s="379"/>
      <c r="C1901" s="377"/>
      <c r="D1901" s="174"/>
      <c r="E1901" s="399" t="s">
        <v>53</v>
      </c>
      <c r="F1901" s="400"/>
      <c r="G1901" s="400"/>
      <c r="H1901" s="377"/>
    </row>
    <row r="1902" spans="1:8" s="11" customFormat="1" ht="12">
      <c r="A1902" s="379">
        <v>1020</v>
      </c>
      <c r="B1902" s="379" t="s">
        <v>2769</v>
      </c>
      <c r="C1902" s="377" t="s">
        <v>45</v>
      </c>
      <c r="D1902" s="164" t="s">
        <v>2770</v>
      </c>
      <c r="E1902" s="399" t="s">
        <v>53</v>
      </c>
      <c r="F1902" s="400">
        <v>42593</v>
      </c>
      <c r="G1902" s="400">
        <v>42595</v>
      </c>
      <c r="H1902" s="377" t="s">
        <v>2771</v>
      </c>
    </row>
    <row r="1903" spans="1:8" s="11" customFormat="1" ht="12">
      <c r="A1903" s="379">
        <v>1020</v>
      </c>
      <c r="B1903" s="379"/>
      <c r="C1903" s="377"/>
      <c r="D1903" s="174"/>
      <c r="E1903" s="399" t="s">
        <v>53</v>
      </c>
      <c r="F1903" s="400"/>
      <c r="G1903" s="400"/>
      <c r="H1903" s="377"/>
    </row>
    <row r="1904" spans="1:8" s="11" customFormat="1" ht="12">
      <c r="A1904" s="379">
        <v>1021</v>
      </c>
      <c r="B1904" s="379" t="s">
        <v>2772</v>
      </c>
      <c r="C1904" s="377" t="s">
        <v>45</v>
      </c>
      <c r="D1904" s="164" t="s">
        <v>2773</v>
      </c>
      <c r="E1904" s="399" t="s">
        <v>53</v>
      </c>
      <c r="F1904" s="400">
        <v>42593</v>
      </c>
      <c r="G1904" s="400">
        <v>42595</v>
      </c>
      <c r="H1904" s="377" t="s">
        <v>2774</v>
      </c>
    </row>
    <row r="1905" spans="1:8" s="11" customFormat="1" ht="12">
      <c r="A1905" s="379">
        <v>1021</v>
      </c>
      <c r="B1905" s="379"/>
      <c r="C1905" s="377"/>
      <c r="D1905" s="174"/>
      <c r="E1905" s="399" t="s">
        <v>53</v>
      </c>
      <c r="F1905" s="400"/>
      <c r="G1905" s="400"/>
      <c r="H1905" s="377"/>
    </row>
    <row r="1906" spans="1:8" s="11" customFormat="1" ht="12">
      <c r="A1906" s="379">
        <v>1021</v>
      </c>
      <c r="B1906" s="379"/>
      <c r="C1906" s="377"/>
      <c r="D1906" s="174"/>
      <c r="E1906" s="399" t="s">
        <v>53</v>
      </c>
      <c r="F1906" s="400"/>
      <c r="G1906" s="400"/>
      <c r="H1906" s="377"/>
    </row>
    <row r="1907" spans="1:8" s="11" customFormat="1" ht="12">
      <c r="A1907" s="379">
        <v>1022</v>
      </c>
      <c r="B1907" s="379" t="s">
        <v>2775</v>
      </c>
      <c r="C1907" s="377" t="s">
        <v>45</v>
      </c>
      <c r="D1907" s="164" t="s">
        <v>1360</v>
      </c>
      <c r="E1907" s="399" t="s">
        <v>53</v>
      </c>
      <c r="F1907" s="400">
        <v>42594</v>
      </c>
      <c r="G1907" s="400">
        <v>42596</v>
      </c>
      <c r="H1907" s="377" t="s">
        <v>2776</v>
      </c>
    </row>
    <row r="1908" spans="1:8" s="11" customFormat="1" ht="12">
      <c r="A1908" s="379">
        <v>1022</v>
      </c>
      <c r="B1908" s="379"/>
      <c r="C1908" s="377"/>
      <c r="D1908" s="174"/>
      <c r="E1908" s="399" t="s">
        <v>53</v>
      </c>
      <c r="F1908" s="400"/>
      <c r="G1908" s="400"/>
      <c r="H1908" s="377"/>
    </row>
    <row r="1909" spans="1:8" s="11" customFormat="1" ht="12">
      <c r="A1909" s="379">
        <v>1023</v>
      </c>
      <c r="B1909" s="379" t="s">
        <v>2777</v>
      </c>
      <c r="C1909" s="377" t="s">
        <v>45</v>
      </c>
      <c r="D1909" s="164" t="s">
        <v>2778</v>
      </c>
      <c r="E1909" s="399" t="s">
        <v>53</v>
      </c>
      <c r="F1909" s="400">
        <v>42594</v>
      </c>
      <c r="G1909" s="400">
        <v>42596</v>
      </c>
      <c r="H1909" s="377" t="s">
        <v>2779</v>
      </c>
    </row>
    <row r="1910" spans="1:8" s="11" customFormat="1" ht="12">
      <c r="A1910" s="379">
        <v>1023</v>
      </c>
      <c r="B1910" s="379"/>
      <c r="C1910" s="377"/>
      <c r="D1910" s="174"/>
      <c r="E1910" s="399" t="s">
        <v>53</v>
      </c>
      <c r="F1910" s="400"/>
      <c r="G1910" s="400"/>
      <c r="H1910" s="377"/>
    </row>
    <row r="1911" spans="1:8" s="11" customFormat="1" ht="12">
      <c r="A1911" s="379">
        <v>1024</v>
      </c>
      <c r="B1911" s="379" t="s">
        <v>1293</v>
      </c>
      <c r="C1911" s="377" t="s">
        <v>45</v>
      </c>
      <c r="D1911" s="164" t="s">
        <v>1294</v>
      </c>
      <c r="E1911" s="399" t="s">
        <v>53</v>
      </c>
      <c r="F1911" s="400">
        <v>42595</v>
      </c>
      <c r="G1911" s="400">
        <v>42597</v>
      </c>
      <c r="H1911" s="377" t="s">
        <v>2780</v>
      </c>
    </row>
    <row r="1912" spans="1:8" s="11" customFormat="1" ht="12">
      <c r="A1912" s="379">
        <v>1024</v>
      </c>
      <c r="B1912" s="379"/>
      <c r="C1912" s="377"/>
      <c r="D1912" s="174"/>
      <c r="E1912" s="399" t="s">
        <v>53</v>
      </c>
      <c r="F1912" s="400"/>
      <c r="G1912" s="400"/>
      <c r="H1912" s="377"/>
    </row>
    <row r="1913" spans="1:8" s="11" customFormat="1" ht="12">
      <c r="A1913" s="379">
        <v>1025</v>
      </c>
      <c r="B1913" s="379" t="s">
        <v>2781</v>
      </c>
      <c r="C1913" s="377" t="s">
        <v>45</v>
      </c>
      <c r="D1913" s="164" t="s">
        <v>2782</v>
      </c>
      <c r="E1913" s="399" t="s">
        <v>53</v>
      </c>
      <c r="F1913" s="400">
        <v>42596</v>
      </c>
      <c r="G1913" s="400">
        <v>42598</v>
      </c>
      <c r="H1913" s="377" t="s">
        <v>2783</v>
      </c>
    </row>
    <row r="1914" spans="1:8" s="11" customFormat="1" ht="12">
      <c r="A1914" s="379">
        <v>1025</v>
      </c>
      <c r="B1914" s="379"/>
      <c r="C1914" s="377"/>
      <c r="D1914" s="174"/>
      <c r="E1914" s="399" t="s">
        <v>53</v>
      </c>
      <c r="F1914" s="400"/>
      <c r="G1914" s="400"/>
      <c r="H1914" s="377"/>
    </row>
    <row r="1915" spans="1:8" s="11" customFormat="1" ht="12">
      <c r="A1915" s="379">
        <v>1025</v>
      </c>
      <c r="B1915" s="379"/>
      <c r="C1915" s="377"/>
      <c r="D1915" s="174"/>
      <c r="E1915" s="399" t="s">
        <v>53</v>
      </c>
      <c r="F1915" s="400"/>
      <c r="G1915" s="400"/>
      <c r="H1915" s="377"/>
    </row>
    <row r="1916" spans="1:8" s="11" customFormat="1" ht="12">
      <c r="A1916" s="379">
        <v>1026</v>
      </c>
      <c r="B1916" s="379" t="s">
        <v>2784</v>
      </c>
      <c r="C1916" s="377" t="s">
        <v>45</v>
      </c>
      <c r="D1916" s="164" t="s">
        <v>1291</v>
      </c>
      <c r="E1916" s="399" t="s">
        <v>53</v>
      </c>
      <c r="F1916" s="400">
        <v>42596</v>
      </c>
      <c r="G1916" s="400">
        <v>42598</v>
      </c>
      <c r="H1916" s="377" t="s">
        <v>2785</v>
      </c>
    </row>
    <row r="1917" spans="1:8" s="11" customFormat="1" ht="12">
      <c r="A1917" s="379">
        <v>1026</v>
      </c>
      <c r="B1917" s="379"/>
      <c r="C1917" s="377"/>
      <c r="D1917" s="174"/>
      <c r="E1917" s="399" t="s">
        <v>53</v>
      </c>
      <c r="F1917" s="400"/>
      <c r="G1917" s="400"/>
      <c r="H1917" s="377"/>
    </row>
    <row r="1918" spans="1:8" s="11" customFormat="1" ht="12">
      <c r="A1918" s="379">
        <v>1027</v>
      </c>
      <c r="B1918" s="379" t="s">
        <v>2786</v>
      </c>
      <c r="C1918" s="377" t="s">
        <v>45</v>
      </c>
      <c r="D1918" s="164" t="s">
        <v>2787</v>
      </c>
      <c r="E1918" s="399" t="s">
        <v>53</v>
      </c>
      <c r="F1918" s="400">
        <v>42597</v>
      </c>
      <c r="G1918" s="400">
        <v>42599</v>
      </c>
      <c r="H1918" s="377" t="s">
        <v>2788</v>
      </c>
    </row>
    <row r="1919" spans="1:8" s="11" customFormat="1" ht="12">
      <c r="A1919" s="379">
        <v>1027</v>
      </c>
      <c r="B1919" s="379"/>
      <c r="C1919" s="377"/>
      <c r="D1919" s="174"/>
      <c r="E1919" s="399" t="s">
        <v>53</v>
      </c>
      <c r="F1919" s="400"/>
      <c r="G1919" s="400"/>
      <c r="H1919" s="377"/>
    </row>
    <row r="1920" spans="1:8" s="11" customFormat="1" ht="12">
      <c r="A1920" s="379">
        <v>1027</v>
      </c>
      <c r="B1920" s="379"/>
      <c r="C1920" s="377"/>
      <c r="D1920" s="174"/>
      <c r="E1920" s="399" t="s">
        <v>53</v>
      </c>
      <c r="F1920" s="400"/>
      <c r="G1920" s="400"/>
      <c r="H1920" s="377"/>
    </row>
    <row r="1921" spans="1:8" s="11" customFormat="1" ht="12">
      <c r="A1921" s="379">
        <v>1028</v>
      </c>
      <c r="B1921" s="379" t="s">
        <v>2789</v>
      </c>
      <c r="C1921" s="377" t="s">
        <v>45</v>
      </c>
      <c r="D1921" s="164" t="s">
        <v>2790</v>
      </c>
      <c r="E1921" s="399" t="s">
        <v>53</v>
      </c>
      <c r="F1921" s="400">
        <v>42597</v>
      </c>
      <c r="G1921" s="400">
        <v>42599</v>
      </c>
      <c r="H1921" s="377" t="s">
        <v>2791</v>
      </c>
    </row>
    <row r="1922" spans="1:8" s="11" customFormat="1" ht="12">
      <c r="A1922" s="379">
        <v>1028</v>
      </c>
      <c r="B1922" s="379"/>
      <c r="C1922" s="377"/>
      <c r="D1922" s="174"/>
      <c r="E1922" s="399" t="s">
        <v>53</v>
      </c>
      <c r="F1922" s="400"/>
      <c r="G1922" s="400"/>
      <c r="H1922" s="377"/>
    </row>
    <row r="1923" spans="1:8" s="11" customFormat="1" ht="12">
      <c r="A1923" s="379">
        <v>1029</v>
      </c>
      <c r="B1923" s="379" t="s">
        <v>2792</v>
      </c>
      <c r="C1923" s="377" t="s">
        <v>45</v>
      </c>
      <c r="D1923" s="164" t="s">
        <v>2793</v>
      </c>
      <c r="E1923" s="399" t="s">
        <v>53</v>
      </c>
      <c r="F1923" s="400">
        <v>42598</v>
      </c>
      <c r="G1923" s="400">
        <v>42600</v>
      </c>
      <c r="H1923" s="377" t="s">
        <v>2794</v>
      </c>
    </row>
    <row r="1924" spans="1:8" s="11" customFormat="1" ht="12">
      <c r="A1924" s="379">
        <v>1029</v>
      </c>
      <c r="B1924" s="379"/>
      <c r="C1924" s="377"/>
      <c r="D1924" s="174"/>
      <c r="E1924" s="399" t="s">
        <v>53</v>
      </c>
      <c r="F1924" s="400"/>
      <c r="G1924" s="400"/>
      <c r="H1924" s="377"/>
    </row>
    <row r="1925" spans="1:8" s="11" customFormat="1" ht="12">
      <c r="A1925" s="379">
        <v>1030</v>
      </c>
      <c r="B1925" s="379" t="s">
        <v>2795</v>
      </c>
      <c r="C1925" s="377" t="s">
        <v>45</v>
      </c>
      <c r="D1925" s="164" t="s">
        <v>2796</v>
      </c>
      <c r="E1925" s="399" t="s">
        <v>53</v>
      </c>
      <c r="F1925" s="400">
        <v>42598</v>
      </c>
      <c r="G1925" s="400">
        <v>42600</v>
      </c>
      <c r="H1925" s="377" t="s">
        <v>2797</v>
      </c>
    </row>
    <row r="1926" spans="1:8" s="11" customFormat="1" ht="51" customHeight="1">
      <c r="A1926" s="379">
        <v>1030</v>
      </c>
      <c r="B1926" s="379"/>
      <c r="C1926" s="377"/>
      <c r="D1926" s="174"/>
      <c r="E1926" s="399" t="s">
        <v>53</v>
      </c>
      <c r="F1926" s="400"/>
      <c r="G1926" s="400"/>
      <c r="H1926" s="377"/>
    </row>
    <row r="1927" spans="1:8" s="11" customFormat="1" ht="12">
      <c r="A1927" s="379">
        <v>1031</v>
      </c>
      <c r="B1927" s="379" t="s">
        <v>2798</v>
      </c>
      <c r="C1927" s="377" t="s">
        <v>45</v>
      </c>
      <c r="D1927" s="164" t="s">
        <v>2799</v>
      </c>
      <c r="E1927" s="399" t="s">
        <v>53</v>
      </c>
      <c r="F1927" s="400">
        <v>42598</v>
      </c>
      <c r="G1927" s="400">
        <v>42600</v>
      </c>
      <c r="H1927" s="377" t="s">
        <v>2800</v>
      </c>
    </row>
    <row r="1928" spans="1:8" s="11" customFormat="1" ht="12">
      <c r="A1928" s="379">
        <v>1031</v>
      </c>
      <c r="B1928" s="379"/>
      <c r="C1928" s="377"/>
      <c r="D1928" s="174"/>
      <c r="E1928" s="399" t="s">
        <v>53</v>
      </c>
      <c r="F1928" s="400"/>
      <c r="G1928" s="400"/>
      <c r="H1928" s="377"/>
    </row>
    <row r="1929" spans="1:8" s="11" customFormat="1" ht="12">
      <c r="A1929" s="379">
        <v>1032</v>
      </c>
      <c r="B1929" s="379" t="s">
        <v>2801</v>
      </c>
      <c r="C1929" s="377" t="s">
        <v>45</v>
      </c>
      <c r="D1929" s="164" t="s">
        <v>2802</v>
      </c>
      <c r="E1929" s="399" t="s">
        <v>53</v>
      </c>
      <c r="F1929" s="400">
        <v>42599</v>
      </c>
      <c r="G1929" s="400">
        <v>42601</v>
      </c>
      <c r="H1929" s="377" t="s">
        <v>2803</v>
      </c>
    </row>
    <row r="1930" spans="1:8" s="11" customFormat="1" ht="12">
      <c r="A1930" s="379">
        <v>1032</v>
      </c>
      <c r="B1930" s="379"/>
      <c r="C1930" s="377"/>
      <c r="D1930" s="174"/>
      <c r="E1930" s="399" t="s">
        <v>53</v>
      </c>
      <c r="F1930" s="400"/>
      <c r="G1930" s="400"/>
      <c r="H1930" s="377"/>
    </row>
    <row r="1931" spans="1:8" s="11" customFormat="1" ht="12">
      <c r="A1931" s="379">
        <v>1032</v>
      </c>
      <c r="B1931" s="379"/>
      <c r="C1931" s="377"/>
      <c r="D1931" s="174"/>
      <c r="E1931" s="399" t="s">
        <v>53</v>
      </c>
      <c r="F1931" s="400"/>
      <c r="G1931" s="400"/>
      <c r="H1931" s="377"/>
    </row>
    <row r="1932" spans="1:8" s="11" customFormat="1" ht="12">
      <c r="A1932" s="379">
        <v>1032</v>
      </c>
      <c r="B1932" s="379"/>
      <c r="C1932" s="377"/>
      <c r="D1932" s="165"/>
      <c r="E1932" s="399" t="s">
        <v>53</v>
      </c>
      <c r="F1932" s="400"/>
      <c r="G1932" s="400"/>
      <c r="H1932" s="377"/>
    </row>
    <row r="1933" spans="1:8" s="11" customFormat="1" ht="12">
      <c r="A1933" s="379">
        <v>1033</v>
      </c>
      <c r="B1933" s="379" t="s">
        <v>2804</v>
      </c>
      <c r="C1933" s="377" t="s">
        <v>45</v>
      </c>
      <c r="D1933" s="164" t="s">
        <v>2805</v>
      </c>
      <c r="E1933" s="399" t="s">
        <v>53</v>
      </c>
      <c r="F1933" s="400">
        <v>42599</v>
      </c>
      <c r="G1933" s="400">
        <v>42601</v>
      </c>
      <c r="H1933" s="377" t="s">
        <v>2806</v>
      </c>
    </row>
    <row r="1934" spans="1:8" s="11" customFormat="1" ht="12">
      <c r="A1934" s="379">
        <v>1033</v>
      </c>
      <c r="B1934" s="379"/>
      <c r="C1934" s="377"/>
      <c r="D1934" s="174"/>
      <c r="E1934" s="399" t="s">
        <v>53</v>
      </c>
      <c r="F1934" s="400"/>
      <c r="G1934" s="400"/>
      <c r="H1934" s="377"/>
    </row>
    <row r="1935" spans="1:8" s="11" customFormat="1" ht="12">
      <c r="A1935" s="379">
        <v>1034</v>
      </c>
      <c r="B1935" s="379" t="s">
        <v>2807</v>
      </c>
      <c r="C1935" s="377" t="s">
        <v>45</v>
      </c>
      <c r="D1935" s="164" t="s">
        <v>1297</v>
      </c>
      <c r="E1935" s="399" t="s">
        <v>53</v>
      </c>
      <c r="F1935" s="400">
        <v>42599</v>
      </c>
      <c r="G1935" s="400">
        <v>42601</v>
      </c>
      <c r="H1935" s="377" t="s">
        <v>2808</v>
      </c>
    </row>
    <row r="1936" spans="1:8" s="11" customFormat="1" ht="12">
      <c r="A1936" s="379">
        <v>1034</v>
      </c>
      <c r="B1936" s="379"/>
      <c r="C1936" s="377"/>
      <c r="D1936" s="174"/>
      <c r="E1936" s="399" t="s">
        <v>53</v>
      </c>
      <c r="F1936" s="400"/>
      <c r="G1936" s="400"/>
      <c r="H1936" s="377"/>
    </row>
    <row r="1937" spans="1:8" s="11" customFormat="1" ht="12">
      <c r="A1937" s="379">
        <v>1034</v>
      </c>
      <c r="B1937" s="379"/>
      <c r="C1937" s="377"/>
      <c r="D1937" s="174"/>
      <c r="E1937" s="399" t="s">
        <v>53</v>
      </c>
      <c r="F1937" s="400"/>
      <c r="G1937" s="400"/>
      <c r="H1937" s="377"/>
    </row>
    <row r="1938" spans="1:8" s="11" customFormat="1" ht="12">
      <c r="A1938" s="379">
        <v>1035</v>
      </c>
      <c r="B1938" s="379" t="s">
        <v>2809</v>
      </c>
      <c r="C1938" s="377" t="s">
        <v>45</v>
      </c>
      <c r="D1938" s="164" t="s">
        <v>2810</v>
      </c>
      <c r="E1938" s="399" t="s">
        <v>53</v>
      </c>
      <c r="F1938" s="400">
        <v>42600</v>
      </c>
      <c r="G1938" s="400">
        <v>42602</v>
      </c>
      <c r="H1938" s="377" t="s">
        <v>2811</v>
      </c>
    </row>
    <row r="1939" spans="1:8" s="11" customFormat="1" ht="12">
      <c r="A1939" s="379">
        <v>1035</v>
      </c>
      <c r="B1939" s="379"/>
      <c r="C1939" s="377"/>
      <c r="D1939" s="174"/>
      <c r="E1939" s="399" t="s">
        <v>53</v>
      </c>
      <c r="F1939" s="400"/>
      <c r="G1939" s="400"/>
      <c r="H1939" s="377"/>
    </row>
    <row r="1940" spans="1:8" s="11" customFormat="1" ht="12">
      <c r="A1940" s="379">
        <v>1035</v>
      </c>
      <c r="B1940" s="379"/>
      <c r="C1940" s="377"/>
      <c r="D1940" s="174"/>
      <c r="E1940" s="399" t="s">
        <v>53</v>
      </c>
      <c r="F1940" s="400"/>
      <c r="G1940" s="400"/>
      <c r="H1940" s="377"/>
    </row>
    <row r="1941" spans="1:8" s="11" customFormat="1" ht="12">
      <c r="A1941" s="379">
        <v>1035</v>
      </c>
      <c r="B1941" s="379"/>
      <c r="C1941" s="377"/>
      <c r="D1941" s="165"/>
      <c r="E1941" s="399" t="s">
        <v>53</v>
      </c>
      <c r="F1941" s="400"/>
      <c r="G1941" s="400"/>
      <c r="H1941" s="377"/>
    </row>
    <row r="1942" spans="1:8" s="11" customFormat="1" ht="12">
      <c r="A1942" s="379">
        <v>1036</v>
      </c>
      <c r="B1942" s="379" t="s">
        <v>2812</v>
      </c>
      <c r="C1942" s="377" t="s">
        <v>45</v>
      </c>
      <c r="D1942" s="164" t="s">
        <v>2813</v>
      </c>
      <c r="E1942" s="399" t="s">
        <v>53</v>
      </c>
      <c r="F1942" s="400">
        <v>42600</v>
      </c>
      <c r="G1942" s="400">
        <v>42602</v>
      </c>
      <c r="H1942" s="377" t="s">
        <v>2814</v>
      </c>
    </row>
    <row r="1943" spans="1:8" s="11" customFormat="1" ht="12">
      <c r="A1943" s="379">
        <v>1036</v>
      </c>
      <c r="B1943" s="379"/>
      <c r="C1943" s="377"/>
      <c r="D1943" s="174"/>
      <c r="E1943" s="399" t="s">
        <v>53</v>
      </c>
      <c r="F1943" s="400"/>
      <c r="G1943" s="400"/>
      <c r="H1943" s="377"/>
    </row>
    <row r="1944" spans="1:8" s="11" customFormat="1" ht="12">
      <c r="A1944" s="379">
        <v>1037</v>
      </c>
      <c r="B1944" s="379" t="s">
        <v>2815</v>
      </c>
      <c r="C1944" s="377" t="s">
        <v>45</v>
      </c>
      <c r="D1944" s="164" t="s">
        <v>2816</v>
      </c>
      <c r="E1944" s="399" t="s">
        <v>53</v>
      </c>
      <c r="F1944" s="400">
        <v>42600</v>
      </c>
      <c r="G1944" s="400">
        <v>42602</v>
      </c>
      <c r="H1944" s="377" t="s">
        <v>2817</v>
      </c>
    </row>
    <row r="1945" spans="1:8" s="11" customFormat="1" ht="12">
      <c r="A1945" s="379">
        <v>1037</v>
      </c>
      <c r="B1945" s="379"/>
      <c r="C1945" s="377"/>
      <c r="D1945" s="174"/>
      <c r="E1945" s="399" t="s">
        <v>53</v>
      </c>
      <c r="F1945" s="400"/>
      <c r="G1945" s="400"/>
      <c r="H1945" s="377"/>
    </row>
    <row r="1946" spans="1:8" s="11" customFormat="1" ht="12">
      <c r="A1946" s="379">
        <v>1037</v>
      </c>
      <c r="B1946" s="379"/>
      <c r="C1946" s="377"/>
      <c r="D1946" s="174"/>
      <c r="E1946" s="399" t="s">
        <v>53</v>
      </c>
      <c r="F1946" s="400"/>
      <c r="G1946" s="400"/>
      <c r="H1946" s="377"/>
    </row>
    <row r="1947" spans="1:8" s="11" customFormat="1" ht="12">
      <c r="A1947" s="379">
        <v>1038</v>
      </c>
      <c r="B1947" s="379" t="s">
        <v>2818</v>
      </c>
      <c r="C1947" s="377" t="s">
        <v>2819</v>
      </c>
      <c r="D1947" s="164" t="s">
        <v>2820</v>
      </c>
      <c r="E1947" s="399" t="s">
        <v>53</v>
      </c>
      <c r="F1947" s="400">
        <v>42601</v>
      </c>
      <c r="G1947" s="400">
        <v>42603</v>
      </c>
      <c r="H1947" s="377" t="s">
        <v>2821</v>
      </c>
    </row>
    <row r="1948" spans="1:8" s="11" customFormat="1" ht="12">
      <c r="A1948" s="379">
        <v>1038</v>
      </c>
      <c r="B1948" s="379"/>
      <c r="C1948" s="377"/>
      <c r="D1948" s="174"/>
      <c r="E1948" s="399" t="s">
        <v>53</v>
      </c>
      <c r="F1948" s="400"/>
      <c r="G1948" s="400"/>
      <c r="H1948" s="377"/>
    </row>
    <row r="1949" spans="1:8" s="11" customFormat="1" ht="12">
      <c r="A1949" s="379">
        <v>1038</v>
      </c>
      <c r="B1949" s="379"/>
      <c r="C1949" s="377"/>
      <c r="D1949" s="174"/>
      <c r="E1949" s="399" t="s">
        <v>53</v>
      </c>
      <c r="F1949" s="400"/>
      <c r="G1949" s="400"/>
      <c r="H1949" s="377"/>
    </row>
    <row r="1950" spans="1:8" s="11" customFormat="1" ht="12">
      <c r="A1950" s="379">
        <v>1039</v>
      </c>
      <c r="B1950" s="379" t="s">
        <v>2822</v>
      </c>
      <c r="C1950" s="377" t="s">
        <v>45</v>
      </c>
      <c r="D1950" s="164" t="s">
        <v>2823</v>
      </c>
      <c r="E1950" s="399" t="s">
        <v>53</v>
      </c>
      <c r="F1950" s="400">
        <v>42601</v>
      </c>
      <c r="G1950" s="400">
        <v>42603</v>
      </c>
      <c r="H1950" s="377" t="s">
        <v>2824</v>
      </c>
    </row>
    <row r="1951" spans="1:8" s="11" customFormat="1" ht="12">
      <c r="A1951" s="379">
        <v>1039</v>
      </c>
      <c r="B1951" s="379"/>
      <c r="C1951" s="377"/>
      <c r="D1951" s="174"/>
      <c r="E1951" s="399" t="s">
        <v>53</v>
      </c>
      <c r="F1951" s="400"/>
      <c r="G1951" s="400"/>
      <c r="H1951" s="377"/>
    </row>
    <row r="1952" spans="1:8" s="11" customFormat="1" ht="12">
      <c r="A1952" s="379">
        <v>1039</v>
      </c>
      <c r="B1952" s="379"/>
      <c r="C1952" s="377"/>
      <c r="D1952" s="174"/>
      <c r="E1952" s="399" t="s">
        <v>53</v>
      </c>
      <c r="F1952" s="400"/>
      <c r="G1952" s="400"/>
      <c r="H1952" s="377"/>
    </row>
    <row r="1953" spans="1:8" s="11" customFormat="1" ht="12">
      <c r="A1953" s="379">
        <v>1040</v>
      </c>
      <c r="B1953" s="379" t="s">
        <v>2825</v>
      </c>
      <c r="C1953" s="377" t="s">
        <v>45</v>
      </c>
      <c r="D1953" s="164" t="s">
        <v>2826</v>
      </c>
      <c r="E1953" s="399" t="s">
        <v>53</v>
      </c>
      <c r="F1953" s="400">
        <v>42602</v>
      </c>
      <c r="G1953" s="400">
        <v>42604</v>
      </c>
      <c r="H1953" s="377" t="s">
        <v>2827</v>
      </c>
    </row>
    <row r="1954" spans="1:8" s="11" customFormat="1" ht="12">
      <c r="A1954" s="379">
        <v>1040</v>
      </c>
      <c r="B1954" s="379"/>
      <c r="C1954" s="377"/>
      <c r="D1954" s="174"/>
      <c r="E1954" s="399" t="s">
        <v>53</v>
      </c>
      <c r="F1954" s="400"/>
      <c r="G1954" s="400"/>
      <c r="H1954" s="377"/>
    </row>
    <row r="1955" spans="1:8" s="11" customFormat="1" ht="12">
      <c r="A1955" s="379">
        <v>1040</v>
      </c>
      <c r="B1955" s="379"/>
      <c r="C1955" s="377"/>
      <c r="D1955" s="174"/>
      <c r="E1955" s="399" t="s">
        <v>53</v>
      </c>
      <c r="F1955" s="400"/>
      <c r="G1955" s="400"/>
      <c r="H1955" s="377"/>
    </row>
    <row r="1956" spans="1:8" s="11" customFormat="1" ht="12">
      <c r="A1956" s="379">
        <v>1041</v>
      </c>
      <c r="B1956" s="379" t="s">
        <v>2828</v>
      </c>
      <c r="C1956" s="377" t="s">
        <v>45</v>
      </c>
      <c r="D1956" s="164" t="s">
        <v>1300</v>
      </c>
      <c r="E1956" s="399" t="s">
        <v>53</v>
      </c>
      <c r="F1956" s="400">
        <v>42602</v>
      </c>
      <c r="G1956" s="400">
        <v>42604</v>
      </c>
      <c r="H1956" s="377" t="s">
        <v>2829</v>
      </c>
    </row>
    <row r="1957" spans="1:8" s="11" customFormat="1" ht="12">
      <c r="A1957" s="379">
        <v>1041</v>
      </c>
      <c r="B1957" s="379"/>
      <c r="C1957" s="377"/>
      <c r="D1957" s="174"/>
      <c r="E1957" s="399" t="s">
        <v>53</v>
      </c>
      <c r="F1957" s="400"/>
      <c r="G1957" s="400"/>
      <c r="H1957" s="377"/>
    </row>
    <row r="1958" spans="1:8" s="11" customFormat="1" ht="12">
      <c r="A1958" s="379">
        <v>1041</v>
      </c>
      <c r="B1958" s="379"/>
      <c r="C1958" s="377"/>
      <c r="D1958" s="174"/>
      <c r="E1958" s="399" t="s">
        <v>53</v>
      </c>
      <c r="F1958" s="400"/>
      <c r="G1958" s="400"/>
      <c r="H1958" s="377"/>
    </row>
    <row r="1959" spans="1:8" s="11" customFormat="1" ht="12">
      <c r="A1959" s="379">
        <v>1042</v>
      </c>
      <c r="B1959" s="379" t="s">
        <v>2830</v>
      </c>
      <c r="C1959" s="377" t="s">
        <v>45</v>
      </c>
      <c r="D1959" s="164" t="s">
        <v>2831</v>
      </c>
      <c r="E1959" s="399" t="s">
        <v>53</v>
      </c>
      <c r="F1959" s="400">
        <v>42602</v>
      </c>
      <c r="G1959" s="400">
        <v>42604</v>
      </c>
      <c r="H1959" s="377" t="s">
        <v>2832</v>
      </c>
    </row>
    <row r="1960" spans="1:8" s="11" customFormat="1" ht="12">
      <c r="A1960" s="379">
        <v>1042</v>
      </c>
      <c r="B1960" s="379"/>
      <c r="C1960" s="377"/>
      <c r="D1960" s="174"/>
      <c r="E1960" s="399" t="s">
        <v>53</v>
      </c>
      <c r="F1960" s="400"/>
      <c r="G1960" s="400"/>
      <c r="H1960" s="377"/>
    </row>
    <row r="1961" spans="1:8" s="11" customFormat="1" ht="12">
      <c r="A1961" s="379">
        <v>1043</v>
      </c>
      <c r="B1961" s="379" t="s">
        <v>2833</v>
      </c>
      <c r="C1961" s="377" t="s">
        <v>45</v>
      </c>
      <c r="D1961" s="164" t="s">
        <v>2834</v>
      </c>
      <c r="E1961" s="399" t="s">
        <v>53</v>
      </c>
      <c r="F1961" s="400">
        <v>42602</v>
      </c>
      <c r="G1961" s="400">
        <v>42604</v>
      </c>
      <c r="H1961" s="377" t="s">
        <v>2835</v>
      </c>
    </row>
    <row r="1962" spans="1:8" s="11" customFormat="1" ht="12">
      <c r="A1962" s="379">
        <v>1043</v>
      </c>
      <c r="B1962" s="379"/>
      <c r="C1962" s="377"/>
      <c r="D1962" s="174"/>
      <c r="E1962" s="399" t="s">
        <v>53</v>
      </c>
      <c r="F1962" s="400"/>
      <c r="G1962" s="400"/>
      <c r="H1962" s="377"/>
    </row>
    <row r="1963" spans="1:8" s="11" customFormat="1" ht="12">
      <c r="A1963" s="379">
        <v>1043</v>
      </c>
      <c r="B1963" s="379"/>
      <c r="C1963" s="377"/>
      <c r="D1963" s="174"/>
      <c r="E1963" s="399" t="s">
        <v>53</v>
      </c>
      <c r="F1963" s="400"/>
      <c r="G1963" s="400"/>
      <c r="H1963" s="377"/>
    </row>
    <row r="1964" spans="1:8" s="11" customFormat="1" ht="12">
      <c r="A1964" s="379">
        <v>1043</v>
      </c>
      <c r="B1964" s="379"/>
      <c r="C1964" s="377"/>
      <c r="D1964" s="165"/>
      <c r="E1964" s="399" t="s">
        <v>53</v>
      </c>
      <c r="F1964" s="400"/>
      <c r="G1964" s="400"/>
      <c r="H1964" s="377"/>
    </row>
    <row r="1965" spans="1:8" s="11" customFormat="1" ht="12">
      <c r="A1965" s="379">
        <v>1044</v>
      </c>
      <c r="B1965" s="379" t="s">
        <v>2836</v>
      </c>
      <c r="C1965" s="377" t="s">
        <v>45</v>
      </c>
      <c r="D1965" s="164" t="s">
        <v>2837</v>
      </c>
      <c r="E1965" s="399" t="s">
        <v>53</v>
      </c>
      <c r="F1965" s="400">
        <v>42602</v>
      </c>
      <c r="G1965" s="400">
        <v>42604</v>
      </c>
      <c r="H1965" s="377" t="s">
        <v>2838</v>
      </c>
    </row>
    <row r="1966" spans="1:8" s="11" customFormat="1" ht="12">
      <c r="A1966" s="379">
        <v>1044</v>
      </c>
      <c r="B1966" s="379"/>
      <c r="C1966" s="377"/>
      <c r="D1966" s="174"/>
      <c r="E1966" s="399" t="s">
        <v>53</v>
      </c>
      <c r="F1966" s="400"/>
      <c r="G1966" s="400"/>
      <c r="H1966" s="377"/>
    </row>
    <row r="1967" spans="1:8" s="11" customFormat="1" ht="12">
      <c r="A1967" s="379">
        <v>1045</v>
      </c>
      <c r="B1967" s="379" t="s">
        <v>1305</v>
      </c>
      <c r="C1967" s="377" t="s">
        <v>45</v>
      </c>
      <c r="D1967" s="164" t="s">
        <v>1306</v>
      </c>
      <c r="E1967" s="399" t="s">
        <v>53</v>
      </c>
      <c r="F1967" s="400">
        <v>42603</v>
      </c>
      <c r="G1967" s="400">
        <v>42605</v>
      </c>
      <c r="H1967" s="377" t="s">
        <v>2839</v>
      </c>
    </row>
    <row r="1968" spans="1:8" s="11" customFormat="1" ht="12">
      <c r="A1968" s="379">
        <v>1045</v>
      </c>
      <c r="B1968" s="379"/>
      <c r="C1968" s="377"/>
      <c r="D1968" s="174"/>
      <c r="E1968" s="399" t="s">
        <v>53</v>
      </c>
      <c r="F1968" s="400"/>
      <c r="G1968" s="400"/>
      <c r="H1968" s="377"/>
    </row>
    <row r="1969" spans="1:8" s="11" customFormat="1" ht="12">
      <c r="A1969" s="379">
        <v>1046</v>
      </c>
      <c r="B1969" s="379" t="s">
        <v>2840</v>
      </c>
      <c r="C1969" s="377" t="s">
        <v>45</v>
      </c>
      <c r="D1969" s="164" t="s">
        <v>2841</v>
      </c>
      <c r="E1969" s="399" t="s">
        <v>53</v>
      </c>
      <c r="F1969" s="400">
        <v>42603</v>
      </c>
      <c r="G1969" s="400">
        <v>42605</v>
      </c>
      <c r="H1969" s="377" t="s">
        <v>2842</v>
      </c>
    </row>
    <row r="1970" spans="1:8" s="11" customFormat="1" ht="12">
      <c r="A1970" s="379">
        <v>1046</v>
      </c>
      <c r="B1970" s="379"/>
      <c r="C1970" s="377"/>
      <c r="D1970" s="174"/>
      <c r="E1970" s="399" t="s">
        <v>53</v>
      </c>
      <c r="F1970" s="400"/>
      <c r="G1970" s="400"/>
      <c r="H1970" s="377"/>
    </row>
    <row r="1971" spans="1:8" s="11" customFormat="1" ht="12">
      <c r="A1971" s="379">
        <v>1046</v>
      </c>
      <c r="B1971" s="379"/>
      <c r="C1971" s="377"/>
      <c r="D1971" s="174"/>
      <c r="E1971" s="399" t="s">
        <v>53</v>
      </c>
      <c r="F1971" s="400"/>
      <c r="G1971" s="400"/>
      <c r="H1971" s="377"/>
    </row>
    <row r="1972" spans="1:8" s="11" customFormat="1" ht="12">
      <c r="A1972" s="379">
        <v>1047</v>
      </c>
      <c r="B1972" s="379" t="s">
        <v>2843</v>
      </c>
      <c r="C1972" s="377" t="s">
        <v>45</v>
      </c>
      <c r="D1972" s="164" t="s">
        <v>1369</v>
      </c>
      <c r="E1972" s="399" t="s">
        <v>53</v>
      </c>
      <c r="F1972" s="400">
        <v>42603</v>
      </c>
      <c r="G1972" s="400">
        <v>42605</v>
      </c>
      <c r="H1972" s="377" t="s">
        <v>2844</v>
      </c>
    </row>
    <row r="1973" spans="1:8" s="11" customFormat="1" ht="12">
      <c r="A1973" s="379">
        <v>1047</v>
      </c>
      <c r="B1973" s="379"/>
      <c r="C1973" s="377"/>
      <c r="D1973" s="174"/>
      <c r="E1973" s="399" t="s">
        <v>53</v>
      </c>
      <c r="F1973" s="400"/>
      <c r="G1973" s="400"/>
      <c r="H1973" s="377"/>
    </row>
    <row r="1974" spans="1:8" s="11" customFormat="1" ht="12">
      <c r="A1974" s="379">
        <v>1048</v>
      </c>
      <c r="B1974" s="379" t="s">
        <v>2845</v>
      </c>
      <c r="C1974" s="377" t="s">
        <v>45</v>
      </c>
      <c r="D1974" s="164" t="s">
        <v>2846</v>
      </c>
      <c r="E1974" s="399" t="s">
        <v>53</v>
      </c>
      <c r="F1974" s="400">
        <v>42603</v>
      </c>
      <c r="G1974" s="400">
        <v>42605</v>
      </c>
      <c r="H1974" s="377" t="s">
        <v>2847</v>
      </c>
    </row>
    <row r="1975" spans="1:8" s="11" customFormat="1" ht="12">
      <c r="A1975" s="379">
        <v>1048</v>
      </c>
      <c r="B1975" s="379"/>
      <c r="C1975" s="377"/>
      <c r="D1975" s="174"/>
      <c r="E1975" s="399" t="s">
        <v>53</v>
      </c>
      <c r="F1975" s="400"/>
      <c r="G1975" s="400"/>
      <c r="H1975" s="377"/>
    </row>
    <row r="1976" spans="1:8" s="11" customFormat="1" ht="12">
      <c r="A1976" s="379">
        <v>1049</v>
      </c>
      <c r="B1976" s="379" t="s">
        <v>2848</v>
      </c>
      <c r="C1976" s="377" t="s">
        <v>45</v>
      </c>
      <c r="D1976" s="164" t="s">
        <v>2849</v>
      </c>
      <c r="E1976" s="399" t="s">
        <v>53</v>
      </c>
      <c r="F1976" s="400">
        <v>42603</v>
      </c>
      <c r="G1976" s="400">
        <v>42605</v>
      </c>
      <c r="H1976" s="377" t="s">
        <v>2850</v>
      </c>
    </row>
    <row r="1977" spans="1:8" s="11" customFormat="1" ht="12">
      <c r="A1977" s="379">
        <v>1049</v>
      </c>
      <c r="B1977" s="379"/>
      <c r="C1977" s="377"/>
      <c r="D1977" s="174"/>
      <c r="E1977" s="399" t="s">
        <v>53</v>
      </c>
      <c r="F1977" s="400"/>
      <c r="G1977" s="400"/>
      <c r="H1977" s="377"/>
    </row>
    <row r="1978" spans="1:8" s="11" customFormat="1" ht="12">
      <c r="A1978" s="379">
        <v>1049</v>
      </c>
      <c r="B1978" s="379"/>
      <c r="C1978" s="377"/>
      <c r="D1978" s="174"/>
      <c r="E1978" s="399" t="s">
        <v>53</v>
      </c>
      <c r="F1978" s="400"/>
      <c r="G1978" s="400"/>
      <c r="H1978" s="377"/>
    </row>
    <row r="1979" spans="1:8" s="11" customFormat="1" ht="12">
      <c r="A1979" s="379">
        <v>1050</v>
      </c>
      <c r="B1979" s="379" t="s">
        <v>2851</v>
      </c>
      <c r="C1979" s="377" t="s">
        <v>45</v>
      </c>
      <c r="D1979" s="164" t="s">
        <v>2852</v>
      </c>
      <c r="E1979" s="399" t="s">
        <v>53</v>
      </c>
      <c r="F1979" s="400">
        <v>42604</v>
      </c>
      <c r="G1979" s="400">
        <v>42606</v>
      </c>
      <c r="H1979" s="377" t="s">
        <v>2853</v>
      </c>
    </row>
    <row r="1980" spans="1:8" s="11" customFormat="1" ht="12">
      <c r="A1980" s="379">
        <v>1050</v>
      </c>
      <c r="B1980" s="379"/>
      <c r="C1980" s="377"/>
      <c r="D1980" s="174"/>
      <c r="E1980" s="399" t="s">
        <v>53</v>
      </c>
      <c r="F1980" s="400"/>
      <c r="G1980" s="400"/>
      <c r="H1980" s="377"/>
    </row>
    <row r="1981" spans="1:8" s="11" customFormat="1" ht="12">
      <c r="A1981" s="379">
        <v>1051</v>
      </c>
      <c r="B1981" s="379" t="s">
        <v>2854</v>
      </c>
      <c r="C1981" s="377" t="s">
        <v>45</v>
      </c>
      <c r="D1981" s="164" t="s">
        <v>2855</v>
      </c>
      <c r="E1981" s="399" t="s">
        <v>53</v>
      </c>
      <c r="F1981" s="400">
        <v>42604</v>
      </c>
      <c r="G1981" s="400">
        <v>42606</v>
      </c>
      <c r="H1981" s="377" t="s">
        <v>2856</v>
      </c>
    </row>
    <row r="1982" spans="1:8" s="11" customFormat="1" ht="12">
      <c r="A1982" s="379">
        <v>1051</v>
      </c>
      <c r="B1982" s="379"/>
      <c r="C1982" s="377"/>
      <c r="D1982" s="174"/>
      <c r="E1982" s="399" t="s">
        <v>53</v>
      </c>
      <c r="F1982" s="400"/>
      <c r="G1982" s="400"/>
      <c r="H1982" s="377"/>
    </row>
    <row r="1983" spans="1:8" s="11" customFormat="1" ht="48">
      <c r="A1983" s="32">
        <v>1052</v>
      </c>
      <c r="B1983" s="61" t="s">
        <v>2857</v>
      </c>
      <c r="C1983" s="31" t="s">
        <v>45</v>
      </c>
      <c r="D1983" s="34" t="s">
        <v>2858</v>
      </c>
      <c r="E1983" s="60" t="s">
        <v>53</v>
      </c>
      <c r="F1983" s="35">
        <v>42604</v>
      </c>
      <c r="G1983" s="35">
        <v>42606</v>
      </c>
      <c r="H1983" s="31" t="s">
        <v>2859</v>
      </c>
    </row>
    <row r="1984" spans="1:8" s="11" customFormat="1" ht="12">
      <c r="A1984" s="379">
        <v>1053</v>
      </c>
      <c r="B1984" s="379" t="s">
        <v>2860</v>
      </c>
      <c r="C1984" s="377" t="s">
        <v>45</v>
      </c>
      <c r="D1984" s="164" t="s">
        <v>2861</v>
      </c>
      <c r="E1984" s="399" t="s">
        <v>53</v>
      </c>
      <c r="F1984" s="400">
        <v>42605</v>
      </c>
      <c r="G1984" s="400">
        <v>42607</v>
      </c>
      <c r="H1984" s="377" t="s">
        <v>2862</v>
      </c>
    </row>
    <row r="1985" spans="1:8" s="11" customFormat="1" ht="12">
      <c r="A1985" s="379">
        <v>1053</v>
      </c>
      <c r="B1985" s="379"/>
      <c r="C1985" s="377"/>
      <c r="D1985" s="174"/>
      <c r="E1985" s="399" t="s">
        <v>53</v>
      </c>
      <c r="F1985" s="400"/>
      <c r="G1985" s="400"/>
      <c r="H1985" s="377"/>
    </row>
    <row r="1986" spans="1:8" s="11" customFormat="1" ht="12">
      <c r="A1986" s="379">
        <v>1053</v>
      </c>
      <c r="B1986" s="379"/>
      <c r="C1986" s="377"/>
      <c r="D1986" s="174"/>
      <c r="E1986" s="399" t="s">
        <v>53</v>
      </c>
      <c r="F1986" s="400"/>
      <c r="G1986" s="400"/>
      <c r="H1986" s="377"/>
    </row>
    <row r="1987" spans="1:8" s="11" customFormat="1" ht="12">
      <c r="A1987" s="379">
        <v>1054</v>
      </c>
      <c r="B1987" s="379" t="s">
        <v>2863</v>
      </c>
      <c r="C1987" s="377" t="s">
        <v>45</v>
      </c>
      <c r="D1987" s="164" t="s">
        <v>2864</v>
      </c>
      <c r="E1987" s="399" t="s">
        <v>53</v>
      </c>
      <c r="F1987" s="400">
        <v>42605</v>
      </c>
      <c r="G1987" s="400">
        <v>42607</v>
      </c>
      <c r="H1987" s="377" t="s">
        <v>2865</v>
      </c>
    </row>
    <row r="1988" spans="1:8" s="11" customFormat="1" ht="12">
      <c r="A1988" s="379">
        <v>1054</v>
      </c>
      <c r="B1988" s="379"/>
      <c r="C1988" s="377"/>
      <c r="D1988" s="174"/>
      <c r="E1988" s="399" t="s">
        <v>53</v>
      </c>
      <c r="F1988" s="400"/>
      <c r="G1988" s="400"/>
      <c r="H1988" s="377"/>
    </row>
    <row r="1989" spans="1:8" s="11" customFormat="1" ht="12">
      <c r="A1989" s="379">
        <v>1054</v>
      </c>
      <c r="B1989" s="379"/>
      <c r="C1989" s="377"/>
      <c r="D1989" s="174"/>
      <c r="E1989" s="399" t="s">
        <v>53</v>
      </c>
      <c r="F1989" s="400"/>
      <c r="G1989" s="400"/>
      <c r="H1989" s="377"/>
    </row>
    <row r="1990" spans="1:8" s="11" customFormat="1" ht="12">
      <c r="A1990" s="379">
        <v>1055</v>
      </c>
      <c r="B1990" s="379" t="s">
        <v>2866</v>
      </c>
      <c r="C1990" s="377" t="s">
        <v>45</v>
      </c>
      <c r="D1990" s="164" t="s">
        <v>2867</v>
      </c>
      <c r="E1990" s="399" t="s">
        <v>53</v>
      </c>
      <c r="F1990" s="400">
        <v>42605</v>
      </c>
      <c r="G1990" s="400">
        <v>42607</v>
      </c>
      <c r="H1990" s="377" t="s">
        <v>2868</v>
      </c>
    </row>
    <row r="1991" spans="1:8" s="11" customFormat="1" ht="12">
      <c r="A1991" s="379">
        <v>1055</v>
      </c>
      <c r="B1991" s="379"/>
      <c r="C1991" s="377"/>
      <c r="D1991" s="174"/>
      <c r="E1991" s="399" t="s">
        <v>53</v>
      </c>
      <c r="F1991" s="400"/>
      <c r="G1991" s="400"/>
      <c r="H1991" s="377"/>
    </row>
    <row r="1992" spans="1:8" s="11" customFormat="1" ht="12">
      <c r="A1992" s="379">
        <v>1055</v>
      </c>
      <c r="B1992" s="379"/>
      <c r="C1992" s="377"/>
      <c r="D1992" s="174"/>
      <c r="E1992" s="399" t="s">
        <v>53</v>
      </c>
      <c r="F1992" s="400"/>
      <c r="G1992" s="400"/>
      <c r="H1992" s="377"/>
    </row>
    <row r="1993" spans="1:8" s="11" customFormat="1" ht="12">
      <c r="A1993" s="379">
        <v>1055</v>
      </c>
      <c r="B1993" s="379"/>
      <c r="C1993" s="377"/>
      <c r="D1993" s="165"/>
      <c r="E1993" s="399" t="s">
        <v>53</v>
      </c>
      <c r="F1993" s="400"/>
      <c r="G1993" s="400"/>
      <c r="H1993" s="377"/>
    </row>
    <row r="1994" spans="1:8" s="11" customFormat="1" ht="48">
      <c r="A1994" s="32">
        <v>1056</v>
      </c>
      <c r="B1994" s="61" t="s">
        <v>2869</v>
      </c>
      <c r="C1994" s="31" t="s">
        <v>45</v>
      </c>
      <c r="D1994" s="34" t="s">
        <v>2870</v>
      </c>
      <c r="E1994" s="60" t="s">
        <v>53</v>
      </c>
      <c r="F1994" s="35">
        <v>42605</v>
      </c>
      <c r="G1994" s="35">
        <v>42607</v>
      </c>
      <c r="H1994" s="31" t="s">
        <v>2871</v>
      </c>
    </row>
    <row r="1995" spans="1:8" s="11" customFormat="1" ht="12">
      <c r="A1995" s="379">
        <v>1057</v>
      </c>
      <c r="B1995" s="379" t="s">
        <v>2872</v>
      </c>
      <c r="C1995" s="377" t="s">
        <v>45</v>
      </c>
      <c r="D1995" s="164" t="s">
        <v>2873</v>
      </c>
      <c r="E1995" s="399" t="s">
        <v>53</v>
      </c>
      <c r="F1995" s="400">
        <v>42606</v>
      </c>
      <c r="G1995" s="400">
        <v>42607</v>
      </c>
      <c r="H1995" s="377" t="s">
        <v>2874</v>
      </c>
    </row>
    <row r="1996" spans="1:8" s="11" customFormat="1" ht="12">
      <c r="A1996" s="379">
        <v>1057</v>
      </c>
      <c r="B1996" s="379"/>
      <c r="C1996" s="377"/>
      <c r="D1996" s="174"/>
      <c r="E1996" s="399" t="s">
        <v>53</v>
      </c>
      <c r="F1996" s="400"/>
      <c r="G1996" s="400"/>
      <c r="H1996" s="377"/>
    </row>
    <row r="1997" spans="1:8" s="11" customFormat="1" ht="12">
      <c r="A1997" s="379">
        <v>1058</v>
      </c>
      <c r="B1997" s="379" t="s">
        <v>2875</v>
      </c>
      <c r="C1997" s="377" t="s">
        <v>45</v>
      </c>
      <c r="D1997" s="164" t="s">
        <v>2876</v>
      </c>
      <c r="E1997" s="399" t="s">
        <v>53</v>
      </c>
      <c r="F1997" s="400">
        <v>42606</v>
      </c>
      <c r="G1997" s="400">
        <v>42607</v>
      </c>
      <c r="H1997" s="377" t="s">
        <v>2877</v>
      </c>
    </row>
    <row r="1998" spans="1:8" s="11" customFormat="1" ht="38.25" customHeight="1">
      <c r="A1998" s="379">
        <v>1058</v>
      </c>
      <c r="B1998" s="379"/>
      <c r="C1998" s="377"/>
      <c r="D1998" s="174"/>
      <c r="E1998" s="399" t="s">
        <v>53</v>
      </c>
      <c r="F1998" s="400"/>
      <c r="G1998" s="400"/>
      <c r="H1998" s="377"/>
    </row>
    <row r="1999" spans="1:8" s="11" customFormat="1" ht="48">
      <c r="A1999" s="32">
        <v>1059</v>
      </c>
      <c r="B1999" s="61" t="s">
        <v>2878</v>
      </c>
      <c r="C1999" s="31" t="s">
        <v>47</v>
      </c>
      <c r="D1999" s="34" t="s">
        <v>2879</v>
      </c>
      <c r="E1999" s="60" t="s">
        <v>53</v>
      </c>
      <c r="F1999" s="35">
        <v>42567</v>
      </c>
      <c r="G1999" s="35">
        <v>42468</v>
      </c>
      <c r="H1999" s="31" t="s">
        <v>2880</v>
      </c>
    </row>
    <row r="2000" spans="1:8" s="11" customFormat="1" ht="48">
      <c r="A2000" s="32">
        <v>1060</v>
      </c>
      <c r="B2000" s="61" t="s">
        <v>2881</v>
      </c>
      <c r="C2000" s="31" t="s">
        <v>47</v>
      </c>
      <c r="D2000" s="34" t="s">
        <v>2882</v>
      </c>
      <c r="E2000" s="60" t="s">
        <v>53</v>
      </c>
      <c r="F2000" s="35">
        <v>42574</v>
      </c>
      <c r="G2000" s="35">
        <v>42574</v>
      </c>
      <c r="H2000" s="31" t="s">
        <v>2883</v>
      </c>
    </row>
    <row r="2001" spans="1:8" s="11" customFormat="1" ht="48">
      <c r="A2001" s="32">
        <v>1061</v>
      </c>
      <c r="B2001" s="61" t="s">
        <v>2884</v>
      </c>
      <c r="C2001" s="31" t="s">
        <v>47</v>
      </c>
      <c r="D2001" s="34" t="s">
        <v>2885</v>
      </c>
      <c r="E2001" s="60" t="s">
        <v>53</v>
      </c>
      <c r="F2001" s="35">
        <v>42574</v>
      </c>
      <c r="G2001" s="35">
        <v>42574</v>
      </c>
      <c r="H2001" s="31" t="s">
        <v>2886</v>
      </c>
    </row>
    <row r="2002" spans="1:8" s="11" customFormat="1" ht="12">
      <c r="A2002" s="379">
        <v>1062</v>
      </c>
      <c r="B2002" s="379" t="s">
        <v>2887</v>
      </c>
      <c r="C2002" s="377" t="s">
        <v>47</v>
      </c>
      <c r="D2002" s="164" t="s">
        <v>2888</v>
      </c>
      <c r="E2002" s="399" t="s">
        <v>53</v>
      </c>
      <c r="F2002" s="400">
        <v>42574</v>
      </c>
      <c r="G2002" s="400">
        <v>42573</v>
      </c>
      <c r="H2002" s="377" t="s">
        <v>2889</v>
      </c>
    </row>
    <row r="2003" spans="1:8" s="11" customFormat="1" ht="12">
      <c r="A2003" s="379">
        <v>1062</v>
      </c>
      <c r="B2003" s="379"/>
      <c r="C2003" s="377"/>
      <c r="D2003" s="174"/>
      <c r="E2003" s="399" t="s">
        <v>53</v>
      </c>
      <c r="F2003" s="400"/>
      <c r="G2003" s="400"/>
      <c r="H2003" s="377"/>
    </row>
    <row r="2004" spans="1:8" s="11" customFormat="1" ht="48">
      <c r="A2004" s="32">
        <v>1063</v>
      </c>
      <c r="B2004" s="61" t="s">
        <v>2890</v>
      </c>
      <c r="C2004" s="31" t="s">
        <v>47</v>
      </c>
      <c r="D2004" s="34" t="s">
        <v>2891</v>
      </c>
      <c r="E2004" s="60" t="s">
        <v>53</v>
      </c>
      <c r="F2004" s="35">
        <v>42575</v>
      </c>
      <c r="G2004" s="35">
        <v>42576</v>
      </c>
      <c r="H2004" s="31" t="s">
        <v>2892</v>
      </c>
    </row>
    <row r="2005" spans="1:8" s="11" customFormat="1" ht="12">
      <c r="A2005" s="379">
        <v>1064</v>
      </c>
      <c r="B2005" s="379" t="s">
        <v>2893</v>
      </c>
      <c r="C2005" s="377" t="s">
        <v>47</v>
      </c>
      <c r="D2005" s="164" t="s">
        <v>2894</v>
      </c>
      <c r="E2005" s="399" t="s">
        <v>53</v>
      </c>
      <c r="F2005" s="400">
        <v>42576</v>
      </c>
      <c r="G2005" s="400">
        <v>42577</v>
      </c>
      <c r="H2005" s="377" t="s">
        <v>2895</v>
      </c>
    </row>
    <row r="2006" spans="1:8" s="11" customFormat="1" ht="12">
      <c r="A2006" s="379">
        <v>1064</v>
      </c>
      <c r="B2006" s="379"/>
      <c r="C2006" s="377"/>
      <c r="D2006" s="174"/>
      <c r="E2006" s="399" t="s">
        <v>53</v>
      </c>
      <c r="F2006" s="400"/>
      <c r="G2006" s="400"/>
      <c r="H2006" s="377"/>
    </row>
    <row r="2007" spans="1:8" s="11" customFormat="1" ht="12">
      <c r="A2007" s="379">
        <v>1064</v>
      </c>
      <c r="B2007" s="379"/>
      <c r="C2007" s="377"/>
      <c r="D2007" s="174"/>
      <c r="E2007" s="399" t="s">
        <v>53</v>
      </c>
      <c r="F2007" s="400"/>
      <c r="G2007" s="400"/>
      <c r="H2007" s="377"/>
    </row>
    <row r="2008" spans="1:8" s="11" customFormat="1" ht="38.25" customHeight="1">
      <c r="A2008" s="32">
        <v>1065</v>
      </c>
      <c r="B2008" s="61" t="s">
        <v>2896</v>
      </c>
      <c r="C2008" s="31" t="s">
        <v>47</v>
      </c>
      <c r="D2008" s="34" t="s">
        <v>2897</v>
      </c>
      <c r="E2008" s="60" t="s">
        <v>53</v>
      </c>
      <c r="F2008" s="35">
        <v>42576</v>
      </c>
      <c r="G2008" s="35">
        <v>42575</v>
      </c>
      <c r="H2008" s="31" t="s">
        <v>2898</v>
      </c>
    </row>
    <row r="2009" spans="1:8" s="11" customFormat="1" ht="48">
      <c r="A2009" s="32">
        <v>1066</v>
      </c>
      <c r="B2009" s="61" t="s">
        <v>2899</v>
      </c>
      <c r="C2009" s="31" t="s">
        <v>47</v>
      </c>
      <c r="D2009" s="34" t="s">
        <v>2900</v>
      </c>
      <c r="E2009" s="60" t="s">
        <v>53</v>
      </c>
      <c r="F2009" s="35">
        <v>42576</v>
      </c>
      <c r="G2009" s="35">
        <v>42575</v>
      </c>
      <c r="H2009" s="31" t="s">
        <v>2901</v>
      </c>
    </row>
    <row r="2010" spans="1:8" s="11" customFormat="1" ht="48">
      <c r="A2010" s="32">
        <v>1067</v>
      </c>
      <c r="B2010" s="61" t="s">
        <v>2902</v>
      </c>
      <c r="C2010" s="31" t="s">
        <v>47</v>
      </c>
      <c r="D2010" s="34" t="s">
        <v>2903</v>
      </c>
      <c r="E2010" s="60" t="s">
        <v>53</v>
      </c>
      <c r="F2010" s="35">
        <v>42577</v>
      </c>
      <c r="G2010" s="35">
        <v>42498</v>
      </c>
      <c r="H2010" s="31" t="s">
        <v>2904</v>
      </c>
    </row>
    <row r="2011" spans="1:8" s="11" customFormat="1" ht="48">
      <c r="A2011" s="32">
        <v>1068</v>
      </c>
      <c r="B2011" s="61" t="s">
        <v>2905</v>
      </c>
      <c r="C2011" s="31" t="s">
        <v>47</v>
      </c>
      <c r="D2011" s="34" t="s">
        <v>2906</v>
      </c>
      <c r="E2011" s="60" t="s">
        <v>53</v>
      </c>
      <c r="F2011" s="35">
        <v>42577</v>
      </c>
      <c r="G2011" s="35">
        <v>42574</v>
      </c>
      <c r="H2011" s="31" t="s">
        <v>2907</v>
      </c>
    </row>
    <row r="2012" spans="1:8" s="11" customFormat="1" ht="48">
      <c r="A2012" s="32">
        <v>1069</v>
      </c>
      <c r="B2012" s="61" t="s">
        <v>2908</v>
      </c>
      <c r="C2012" s="31" t="s">
        <v>47</v>
      </c>
      <c r="D2012" s="34" t="s">
        <v>2909</v>
      </c>
      <c r="E2012" s="60" t="s">
        <v>53</v>
      </c>
      <c r="F2012" s="35">
        <v>42577</v>
      </c>
      <c r="G2012" s="35">
        <v>42576</v>
      </c>
      <c r="H2012" s="31" t="s">
        <v>2910</v>
      </c>
    </row>
    <row r="2013" spans="1:8" s="11" customFormat="1" ht="48">
      <c r="A2013" s="32">
        <v>1070</v>
      </c>
      <c r="B2013" s="61" t="s">
        <v>2911</v>
      </c>
      <c r="C2013" s="31" t="s">
        <v>47</v>
      </c>
      <c r="D2013" s="34" t="s">
        <v>2912</v>
      </c>
      <c r="E2013" s="60" t="s">
        <v>53</v>
      </c>
      <c r="F2013" s="35">
        <v>42578</v>
      </c>
      <c r="G2013" s="35">
        <v>42576</v>
      </c>
      <c r="H2013" s="31" t="s">
        <v>2913</v>
      </c>
    </row>
    <row r="2014" spans="1:8" s="11" customFormat="1" ht="48">
      <c r="A2014" s="32">
        <v>1071</v>
      </c>
      <c r="B2014" s="61" t="s">
        <v>2914</v>
      </c>
      <c r="C2014" s="31" t="s">
        <v>47</v>
      </c>
      <c r="D2014" s="34" t="s">
        <v>2915</v>
      </c>
      <c r="E2014" s="60" t="s">
        <v>53</v>
      </c>
      <c r="F2014" s="35">
        <v>42578</v>
      </c>
      <c r="G2014" s="35">
        <v>42576</v>
      </c>
      <c r="H2014" s="31" t="s">
        <v>2916</v>
      </c>
    </row>
    <row r="2015" spans="1:8" s="11" customFormat="1" ht="12">
      <c r="A2015" s="379">
        <v>1072</v>
      </c>
      <c r="B2015" s="379" t="s">
        <v>2917</v>
      </c>
      <c r="C2015" s="377" t="s">
        <v>47</v>
      </c>
      <c r="D2015" s="164" t="s">
        <v>2918</v>
      </c>
      <c r="E2015" s="399" t="s">
        <v>53</v>
      </c>
      <c r="F2015" s="400">
        <v>42578</v>
      </c>
      <c r="G2015" s="400">
        <v>42575</v>
      </c>
      <c r="H2015" s="377" t="s">
        <v>2919</v>
      </c>
    </row>
    <row r="2016" spans="1:8" s="11" customFormat="1" ht="12">
      <c r="A2016" s="379">
        <v>1072</v>
      </c>
      <c r="B2016" s="379"/>
      <c r="C2016" s="377"/>
      <c r="D2016" s="174"/>
      <c r="E2016" s="399" t="s">
        <v>53</v>
      </c>
      <c r="F2016" s="400"/>
      <c r="G2016" s="400"/>
      <c r="H2016" s="377"/>
    </row>
    <row r="2017" spans="1:8" s="11" customFormat="1" ht="12">
      <c r="A2017" s="379">
        <v>1073</v>
      </c>
      <c r="B2017" s="379" t="s">
        <v>2920</v>
      </c>
      <c r="C2017" s="377" t="s">
        <v>47</v>
      </c>
      <c r="D2017" s="164" t="s">
        <v>2921</v>
      </c>
      <c r="E2017" s="399" t="s">
        <v>53</v>
      </c>
      <c r="F2017" s="400">
        <v>42579</v>
      </c>
      <c r="G2017" s="400">
        <v>42577</v>
      </c>
      <c r="H2017" s="377" t="s">
        <v>2922</v>
      </c>
    </row>
    <row r="2018" spans="1:8" s="11" customFormat="1" ht="12">
      <c r="A2018" s="379">
        <v>1073</v>
      </c>
      <c r="B2018" s="379"/>
      <c r="C2018" s="377"/>
      <c r="D2018" s="174"/>
      <c r="E2018" s="399" t="s">
        <v>53</v>
      </c>
      <c r="F2018" s="400"/>
      <c r="G2018" s="400"/>
      <c r="H2018" s="377"/>
    </row>
    <row r="2019" spans="1:8" s="11" customFormat="1" ht="12">
      <c r="A2019" s="379">
        <v>1074</v>
      </c>
      <c r="B2019" s="379" t="s">
        <v>2923</v>
      </c>
      <c r="C2019" s="377" t="s">
        <v>47</v>
      </c>
      <c r="D2019" s="164" t="s">
        <v>2924</v>
      </c>
      <c r="E2019" s="399" t="s">
        <v>53</v>
      </c>
      <c r="F2019" s="400">
        <v>42580</v>
      </c>
      <c r="G2019" s="400">
        <v>42575</v>
      </c>
      <c r="H2019" s="377" t="s">
        <v>2925</v>
      </c>
    </row>
    <row r="2020" spans="1:8" s="11" customFormat="1" ht="12">
      <c r="A2020" s="379">
        <v>1074</v>
      </c>
      <c r="B2020" s="379"/>
      <c r="C2020" s="377"/>
      <c r="D2020" s="174"/>
      <c r="E2020" s="399" t="s">
        <v>53</v>
      </c>
      <c r="F2020" s="400"/>
      <c r="G2020" s="400"/>
      <c r="H2020" s="377"/>
    </row>
    <row r="2021" spans="1:8" s="11" customFormat="1" ht="48">
      <c r="A2021" s="32">
        <v>1075</v>
      </c>
      <c r="B2021" s="61" t="s">
        <v>2926</v>
      </c>
      <c r="C2021" s="31" t="s">
        <v>47</v>
      </c>
      <c r="D2021" s="34" t="s">
        <v>2927</v>
      </c>
      <c r="E2021" s="60" t="s">
        <v>53</v>
      </c>
      <c r="F2021" s="35">
        <v>42580</v>
      </c>
      <c r="G2021" s="35">
        <v>42580</v>
      </c>
      <c r="H2021" s="31" t="s">
        <v>2928</v>
      </c>
    </row>
    <row r="2022" spans="1:8" s="11" customFormat="1" ht="12">
      <c r="A2022" s="379">
        <v>1076</v>
      </c>
      <c r="B2022" s="379" t="s">
        <v>2929</v>
      </c>
      <c r="C2022" s="377" t="s">
        <v>47</v>
      </c>
      <c r="D2022" s="164" t="s">
        <v>2930</v>
      </c>
      <c r="E2022" s="399" t="s">
        <v>53</v>
      </c>
      <c r="F2022" s="400">
        <v>42581</v>
      </c>
      <c r="G2022" s="400">
        <v>42576</v>
      </c>
      <c r="H2022" s="377" t="s">
        <v>2931</v>
      </c>
    </row>
    <row r="2023" spans="1:8" s="11" customFormat="1" ht="12">
      <c r="A2023" s="379">
        <v>1076</v>
      </c>
      <c r="B2023" s="379"/>
      <c r="C2023" s="377"/>
      <c r="D2023" s="174"/>
      <c r="E2023" s="399" t="s">
        <v>53</v>
      </c>
      <c r="F2023" s="400"/>
      <c r="G2023" s="400"/>
      <c r="H2023" s="377"/>
    </row>
    <row r="2024" spans="1:8" s="11" customFormat="1" ht="12">
      <c r="A2024" s="379">
        <v>1077</v>
      </c>
      <c r="B2024" s="379" t="s">
        <v>2932</v>
      </c>
      <c r="C2024" s="377" t="s">
        <v>47</v>
      </c>
      <c r="D2024" s="164" t="s">
        <v>2933</v>
      </c>
      <c r="E2024" s="399" t="s">
        <v>53</v>
      </c>
      <c r="F2024" s="400">
        <v>42581</v>
      </c>
      <c r="G2024" s="400">
        <v>42577</v>
      </c>
      <c r="H2024" s="377" t="s">
        <v>2934</v>
      </c>
    </row>
    <row r="2025" spans="1:8" s="11" customFormat="1" ht="12">
      <c r="A2025" s="379">
        <v>1077</v>
      </c>
      <c r="B2025" s="379"/>
      <c r="C2025" s="377"/>
      <c r="D2025" s="174"/>
      <c r="E2025" s="399" t="s">
        <v>53</v>
      </c>
      <c r="F2025" s="400"/>
      <c r="G2025" s="400"/>
      <c r="H2025" s="377"/>
    </row>
    <row r="2026" spans="1:8" s="11" customFormat="1" ht="12">
      <c r="A2026" s="379">
        <v>1078</v>
      </c>
      <c r="B2026" s="379" t="s">
        <v>2935</v>
      </c>
      <c r="C2026" s="377" t="s">
        <v>47</v>
      </c>
      <c r="D2026" s="164" t="s">
        <v>2936</v>
      </c>
      <c r="E2026" s="399" t="s">
        <v>53</v>
      </c>
      <c r="F2026" s="400">
        <v>42582</v>
      </c>
      <c r="G2026" s="400">
        <v>42574</v>
      </c>
      <c r="H2026" s="377" t="s">
        <v>2937</v>
      </c>
    </row>
    <row r="2027" spans="1:8" s="11" customFormat="1" ht="12">
      <c r="A2027" s="379">
        <v>1078</v>
      </c>
      <c r="B2027" s="379"/>
      <c r="C2027" s="377"/>
      <c r="D2027" s="174"/>
      <c r="E2027" s="399" t="s">
        <v>53</v>
      </c>
      <c r="F2027" s="400"/>
      <c r="G2027" s="400"/>
      <c r="H2027" s="377"/>
    </row>
    <row r="2028" spans="1:8" s="11" customFormat="1" ht="12">
      <c r="A2028" s="379">
        <v>1078</v>
      </c>
      <c r="B2028" s="379"/>
      <c r="C2028" s="377"/>
      <c r="D2028" s="174"/>
      <c r="E2028" s="399" t="s">
        <v>53</v>
      </c>
      <c r="F2028" s="400"/>
      <c r="G2028" s="400"/>
      <c r="H2028" s="377"/>
    </row>
    <row r="2029" spans="1:8" s="11" customFormat="1" ht="12">
      <c r="A2029" s="379">
        <v>1078</v>
      </c>
      <c r="B2029" s="379"/>
      <c r="C2029" s="377"/>
      <c r="D2029" s="165"/>
      <c r="E2029" s="399" t="s">
        <v>53</v>
      </c>
      <c r="F2029" s="400"/>
      <c r="G2029" s="400"/>
      <c r="H2029" s="377"/>
    </row>
    <row r="2030" spans="1:8" s="11" customFormat="1" ht="12">
      <c r="A2030" s="379">
        <v>1079</v>
      </c>
      <c r="B2030" s="379" t="s">
        <v>2938</v>
      </c>
      <c r="C2030" s="377" t="s">
        <v>47</v>
      </c>
      <c r="D2030" s="164" t="s">
        <v>2939</v>
      </c>
      <c r="E2030" s="399" t="s">
        <v>53</v>
      </c>
      <c r="F2030" s="400">
        <v>42582</v>
      </c>
      <c r="G2030" s="400">
        <v>42498</v>
      </c>
      <c r="H2030" s="377" t="s">
        <v>2940</v>
      </c>
    </row>
    <row r="2031" spans="1:8" s="11" customFormat="1" ht="12">
      <c r="A2031" s="379">
        <v>1079</v>
      </c>
      <c r="B2031" s="379"/>
      <c r="C2031" s="377"/>
      <c r="D2031" s="174"/>
      <c r="E2031" s="399" t="s">
        <v>53</v>
      </c>
      <c r="F2031" s="400"/>
      <c r="G2031" s="400"/>
      <c r="H2031" s="377"/>
    </row>
    <row r="2032" spans="1:8" s="11" customFormat="1" ht="48">
      <c r="A2032" s="32">
        <v>1080</v>
      </c>
      <c r="B2032" s="61" t="s">
        <v>2941</v>
      </c>
      <c r="C2032" s="31" t="s">
        <v>47</v>
      </c>
      <c r="D2032" s="34" t="s">
        <v>2942</v>
      </c>
      <c r="E2032" s="60" t="s">
        <v>53</v>
      </c>
      <c r="F2032" s="35">
        <v>42582</v>
      </c>
      <c r="G2032" s="35">
        <v>42573</v>
      </c>
      <c r="H2032" s="31" t="s">
        <v>2943</v>
      </c>
    </row>
    <row r="2033" spans="1:8" s="11" customFormat="1" ht="48">
      <c r="A2033" s="32">
        <v>1081</v>
      </c>
      <c r="B2033" s="61" t="s">
        <v>2944</v>
      </c>
      <c r="C2033" s="31" t="s">
        <v>47</v>
      </c>
      <c r="D2033" s="34" t="s">
        <v>2945</v>
      </c>
      <c r="E2033" s="60" t="s">
        <v>53</v>
      </c>
      <c r="F2033" s="35">
        <v>42584</v>
      </c>
      <c r="G2033" s="35">
        <v>42498</v>
      </c>
      <c r="H2033" s="31" t="s">
        <v>2946</v>
      </c>
    </row>
    <row r="2034" spans="1:8" s="11" customFormat="1" ht="48">
      <c r="A2034" s="32">
        <v>1082</v>
      </c>
      <c r="B2034" s="61" t="s">
        <v>2947</v>
      </c>
      <c r="C2034" s="31" t="s">
        <v>48</v>
      </c>
      <c r="D2034" s="34" t="s">
        <v>2948</v>
      </c>
      <c r="E2034" s="60" t="s">
        <v>53</v>
      </c>
      <c r="F2034" s="35">
        <v>42597</v>
      </c>
      <c r="G2034" s="35">
        <v>42621</v>
      </c>
      <c r="H2034" s="31" t="s">
        <v>2949</v>
      </c>
    </row>
    <row r="2035" spans="1:8" s="11" customFormat="1" ht="12">
      <c r="A2035" s="379">
        <v>1083</v>
      </c>
      <c r="B2035" s="379" t="s">
        <v>2950</v>
      </c>
      <c r="C2035" s="377" t="s">
        <v>48</v>
      </c>
      <c r="D2035" s="164" t="s">
        <v>2951</v>
      </c>
      <c r="E2035" s="399" t="s">
        <v>53</v>
      </c>
      <c r="F2035" s="400">
        <v>42598</v>
      </c>
      <c r="G2035" s="400">
        <v>42621</v>
      </c>
      <c r="H2035" s="377" t="s">
        <v>2952</v>
      </c>
    </row>
    <row r="2036" spans="1:8" s="11" customFormat="1" ht="12">
      <c r="A2036" s="379">
        <v>1083</v>
      </c>
      <c r="B2036" s="379"/>
      <c r="C2036" s="377"/>
      <c r="D2036" s="174"/>
      <c r="E2036" s="399" t="s">
        <v>53</v>
      </c>
      <c r="F2036" s="400"/>
      <c r="G2036" s="400"/>
      <c r="H2036" s="377"/>
    </row>
    <row r="2037" spans="1:8" s="11" customFormat="1" ht="24">
      <c r="A2037" s="224">
        <v>1084</v>
      </c>
      <c r="B2037" s="232" t="s">
        <v>2953</v>
      </c>
      <c r="C2037" s="295" t="s">
        <v>10</v>
      </c>
      <c r="D2037" s="164" t="s">
        <v>2954</v>
      </c>
      <c r="E2037" s="65" t="s">
        <v>50</v>
      </c>
      <c r="F2037" s="226">
        <v>42711</v>
      </c>
      <c r="G2037" s="226">
        <v>42711</v>
      </c>
      <c r="H2037" s="223" t="s">
        <v>2955</v>
      </c>
    </row>
    <row r="2038" spans="1:8" s="11" customFormat="1" ht="24">
      <c r="A2038" s="224">
        <v>1084</v>
      </c>
      <c r="B2038" s="232"/>
      <c r="C2038" s="253"/>
      <c r="D2038" s="174" t="s">
        <v>2954</v>
      </c>
      <c r="E2038" s="65" t="s">
        <v>50</v>
      </c>
      <c r="F2038" s="226"/>
      <c r="G2038" s="226"/>
      <c r="H2038" s="223"/>
    </row>
    <row r="2039" spans="1:8" s="11" customFormat="1" ht="24">
      <c r="A2039" s="224">
        <v>1084</v>
      </c>
      <c r="B2039" s="232"/>
      <c r="C2039" s="259"/>
      <c r="D2039" s="174" t="s">
        <v>2954</v>
      </c>
      <c r="E2039" s="65" t="s">
        <v>50</v>
      </c>
      <c r="F2039" s="226"/>
      <c r="G2039" s="226"/>
      <c r="H2039" s="223"/>
    </row>
    <row r="2040" spans="1:8" s="11" customFormat="1" ht="24">
      <c r="A2040" s="224">
        <v>1085</v>
      </c>
      <c r="B2040" s="232" t="s">
        <v>2956</v>
      </c>
      <c r="C2040" s="223" t="s">
        <v>10</v>
      </c>
      <c r="D2040" s="164" t="s">
        <v>2957</v>
      </c>
      <c r="E2040" s="65" t="s">
        <v>50</v>
      </c>
      <c r="F2040" s="226">
        <v>42564</v>
      </c>
      <c r="G2040" s="226">
        <v>42564</v>
      </c>
      <c r="H2040" s="223" t="s">
        <v>2958</v>
      </c>
    </row>
    <row r="2041" spans="1:8" s="11" customFormat="1" ht="24">
      <c r="A2041" s="224">
        <v>1085</v>
      </c>
      <c r="B2041" s="232"/>
      <c r="C2041" s="223"/>
      <c r="D2041" s="174" t="s">
        <v>2957</v>
      </c>
      <c r="E2041" s="65" t="s">
        <v>50</v>
      </c>
      <c r="F2041" s="226"/>
      <c r="G2041" s="226"/>
      <c r="H2041" s="223"/>
    </row>
    <row r="2042" spans="1:8" s="11" customFormat="1" ht="24">
      <c r="A2042" s="223">
        <v>1086</v>
      </c>
      <c r="B2042" s="227" t="s">
        <v>2959</v>
      </c>
      <c r="C2042" s="223" t="s">
        <v>10</v>
      </c>
      <c r="D2042" s="164" t="s">
        <v>2960</v>
      </c>
      <c r="E2042" s="65" t="s">
        <v>50</v>
      </c>
      <c r="F2042" s="226">
        <v>42565</v>
      </c>
      <c r="G2042" s="226">
        <v>42565</v>
      </c>
      <c r="H2042" s="223" t="s">
        <v>2961</v>
      </c>
    </row>
    <row r="2043" spans="1:8" s="11" customFormat="1" ht="24">
      <c r="A2043" s="223">
        <v>1086</v>
      </c>
      <c r="B2043" s="227"/>
      <c r="C2043" s="223"/>
      <c r="D2043" s="174" t="s">
        <v>2960</v>
      </c>
      <c r="E2043" s="65" t="s">
        <v>50</v>
      </c>
      <c r="F2043" s="226"/>
      <c r="G2043" s="226"/>
      <c r="H2043" s="223"/>
    </row>
    <row r="2044" spans="1:8" s="11" customFormat="1" ht="24">
      <c r="A2044" s="224">
        <v>1087</v>
      </c>
      <c r="B2044" s="232" t="s">
        <v>2962</v>
      </c>
      <c r="C2044" s="223" t="s">
        <v>10</v>
      </c>
      <c r="D2044" s="164" t="s">
        <v>2963</v>
      </c>
      <c r="E2044" s="65" t="s">
        <v>50</v>
      </c>
      <c r="F2044" s="226">
        <v>42565</v>
      </c>
      <c r="G2044" s="226">
        <v>42565</v>
      </c>
      <c r="H2044" s="223" t="s">
        <v>2964</v>
      </c>
    </row>
    <row r="2045" spans="1:8" s="11" customFormat="1" ht="24">
      <c r="A2045" s="224">
        <v>1087</v>
      </c>
      <c r="B2045" s="232"/>
      <c r="C2045" s="223"/>
      <c r="D2045" s="174" t="s">
        <v>2963</v>
      </c>
      <c r="E2045" s="65" t="s">
        <v>50</v>
      </c>
      <c r="F2045" s="226"/>
      <c r="G2045" s="226"/>
      <c r="H2045" s="223"/>
    </row>
    <row r="2046" spans="1:8" s="11" customFormat="1" ht="24">
      <c r="A2046" s="224">
        <v>1088</v>
      </c>
      <c r="B2046" s="232" t="s">
        <v>2965</v>
      </c>
      <c r="C2046" s="223" t="s">
        <v>10</v>
      </c>
      <c r="D2046" s="164" t="s">
        <v>2966</v>
      </c>
      <c r="E2046" s="65" t="s">
        <v>50</v>
      </c>
      <c r="F2046" s="226">
        <v>42566</v>
      </c>
      <c r="G2046" s="226">
        <v>42566</v>
      </c>
      <c r="H2046" s="223" t="s">
        <v>2967</v>
      </c>
    </row>
    <row r="2047" spans="1:8" s="11" customFormat="1" ht="24">
      <c r="A2047" s="223">
        <v>1088</v>
      </c>
      <c r="B2047" s="227"/>
      <c r="C2047" s="223"/>
      <c r="D2047" s="174" t="s">
        <v>2966</v>
      </c>
      <c r="E2047" s="65" t="s">
        <v>50</v>
      </c>
      <c r="F2047" s="226"/>
      <c r="G2047" s="226"/>
      <c r="H2047" s="223"/>
    </row>
    <row r="2048" spans="1:8" s="11" customFormat="1" ht="24">
      <c r="A2048" s="295">
        <v>1089</v>
      </c>
      <c r="B2048" s="295" t="s">
        <v>2968</v>
      </c>
      <c r="C2048" s="252" t="s">
        <v>10</v>
      </c>
      <c r="D2048" s="164" t="s">
        <v>2969</v>
      </c>
      <c r="E2048" s="65" t="s">
        <v>50</v>
      </c>
      <c r="F2048" s="298">
        <v>42572</v>
      </c>
      <c r="G2048" s="298">
        <v>42572</v>
      </c>
      <c r="H2048" s="252" t="s">
        <v>2970</v>
      </c>
    </row>
    <row r="2049" spans="1:8" s="11" customFormat="1" ht="24">
      <c r="A2049" s="296">
        <v>1089</v>
      </c>
      <c r="B2049" s="296"/>
      <c r="C2049" s="253"/>
      <c r="D2049" s="174" t="s">
        <v>2969</v>
      </c>
      <c r="E2049" s="65" t="s">
        <v>50</v>
      </c>
      <c r="F2049" s="302"/>
      <c r="G2049" s="302"/>
      <c r="H2049" s="253"/>
    </row>
    <row r="2050" spans="1:8" s="11" customFormat="1" ht="24">
      <c r="A2050" s="297">
        <v>1089</v>
      </c>
      <c r="B2050" s="297"/>
      <c r="C2050" s="259"/>
      <c r="D2050" s="174" t="s">
        <v>2969</v>
      </c>
      <c r="E2050" s="65" t="s">
        <v>50</v>
      </c>
      <c r="F2050" s="303"/>
      <c r="G2050" s="303"/>
      <c r="H2050" s="259"/>
    </row>
    <row r="2051" spans="1:8" s="11" customFormat="1" ht="24">
      <c r="A2051" s="224">
        <v>1090</v>
      </c>
      <c r="B2051" s="232" t="s">
        <v>2971</v>
      </c>
      <c r="C2051" s="223" t="s">
        <v>10</v>
      </c>
      <c r="D2051" s="164" t="s">
        <v>238</v>
      </c>
      <c r="E2051" s="65" t="s">
        <v>50</v>
      </c>
      <c r="F2051" s="226">
        <v>42577</v>
      </c>
      <c r="G2051" s="226">
        <v>42577</v>
      </c>
      <c r="H2051" s="223" t="s">
        <v>2972</v>
      </c>
    </row>
    <row r="2052" spans="1:8" s="11" customFormat="1" ht="24">
      <c r="A2052" s="223">
        <v>1090</v>
      </c>
      <c r="B2052" s="227"/>
      <c r="C2052" s="223"/>
      <c r="D2052" s="174" t="s">
        <v>238</v>
      </c>
      <c r="E2052" s="65" t="s">
        <v>50</v>
      </c>
      <c r="F2052" s="226"/>
      <c r="G2052" s="226"/>
      <c r="H2052" s="223"/>
    </row>
    <row r="2053" spans="1:8" s="11" customFormat="1" ht="24">
      <c r="A2053" s="224">
        <v>1091</v>
      </c>
      <c r="B2053" s="232" t="s">
        <v>2973</v>
      </c>
      <c r="C2053" s="223" t="s">
        <v>10</v>
      </c>
      <c r="D2053" s="164" t="s">
        <v>223</v>
      </c>
      <c r="E2053" s="65" t="s">
        <v>50</v>
      </c>
      <c r="F2053" s="226">
        <v>42578</v>
      </c>
      <c r="G2053" s="226">
        <v>42578</v>
      </c>
      <c r="H2053" s="223" t="s">
        <v>2974</v>
      </c>
    </row>
    <row r="2054" spans="1:8" s="11" customFormat="1" ht="24">
      <c r="A2054" s="223">
        <v>1091</v>
      </c>
      <c r="B2054" s="227"/>
      <c r="C2054" s="223"/>
      <c r="D2054" s="174" t="s">
        <v>223</v>
      </c>
      <c r="E2054" s="65" t="s">
        <v>50</v>
      </c>
      <c r="F2054" s="226"/>
      <c r="G2054" s="226"/>
      <c r="H2054" s="223"/>
    </row>
    <row r="2055" spans="1:8" s="11" customFormat="1" ht="24">
      <c r="A2055" s="224">
        <v>1092</v>
      </c>
      <c r="B2055" s="232" t="s">
        <v>2975</v>
      </c>
      <c r="C2055" s="223" t="s">
        <v>10</v>
      </c>
      <c r="D2055" s="164" t="s">
        <v>220</v>
      </c>
      <c r="E2055" s="65" t="s">
        <v>50</v>
      </c>
      <c r="F2055" s="226">
        <v>42580</v>
      </c>
      <c r="G2055" s="226">
        <v>42580</v>
      </c>
      <c r="H2055" s="223" t="s">
        <v>2976</v>
      </c>
    </row>
    <row r="2056" spans="1:8" s="11" customFormat="1" ht="24">
      <c r="A2056" s="223">
        <v>1092</v>
      </c>
      <c r="B2056" s="227"/>
      <c r="C2056" s="223"/>
      <c r="D2056" s="174" t="s">
        <v>220</v>
      </c>
      <c r="E2056" s="65" t="s">
        <v>50</v>
      </c>
      <c r="F2056" s="226"/>
      <c r="G2056" s="226"/>
      <c r="H2056" s="223"/>
    </row>
    <row r="2057" spans="1:8" s="11" customFormat="1" ht="24">
      <c r="A2057" s="295">
        <v>1093</v>
      </c>
      <c r="B2057" s="295" t="s">
        <v>2977</v>
      </c>
      <c r="C2057" s="252" t="s">
        <v>10</v>
      </c>
      <c r="D2057" s="164" t="s">
        <v>256</v>
      </c>
      <c r="E2057" s="65" t="s">
        <v>50</v>
      </c>
      <c r="F2057" s="298">
        <v>42580</v>
      </c>
      <c r="G2057" s="298">
        <v>42580</v>
      </c>
      <c r="H2057" s="252" t="s">
        <v>2978</v>
      </c>
    </row>
    <row r="2058" spans="1:8" s="11" customFormat="1" ht="24">
      <c r="A2058" s="296">
        <v>1093</v>
      </c>
      <c r="B2058" s="296"/>
      <c r="C2058" s="253"/>
      <c r="D2058" s="174" t="s">
        <v>256</v>
      </c>
      <c r="E2058" s="65" t="s">
        <v>50</v>
      </c>
      <c r="F2058" s="302"/>
      <c r="G2058" s="302"/>
      <c r="H2058" s="253"/>
    </row>
    <row r="2059" spans="1:8" s="11" customFormat="1" ht="24">
      <c r="A2059" s="297">
        <v>1093</v>
      </c>
      <c r="B2059" s="297"/>
      <c r="C2059" s="259"/>
      <c r="D2059" s="174" t="s">
        <v>256</v>
      </c>
      <c r="E2059" s="65" t="s">
        <v>50</v>
      </c>
      <c r="F2059" s="303"/>
      <c r="G2059" s="303"/>
      <c r="H2059" s="259"/>
    </row>
    <row r="2060" spans="1:8" s="11" customFormat="1" ht="24">
      <c r="A2060" s="224">
        <v>1094</v>
      </c>
      <c r="B2060" s="232" t="s">
        <v>2979</v>
      </c>
      <c r="C2060" s="223" t="s">
        <v>10</v>
      </c>
      <c r="D2060" s="164" t="s">
        <v>2980</v>
      </c>
      <c r="E2060" s="65" t="s">
        <v>50</v>
      </c>
      <c r="F2060" s="226">
        <v>42582</v>
      </c>
      <c r="G2060" s="226">
        <v>42582</v>
      </c>
      <c r="H2060" s="223" t="s">
        <v>2981</v>
      </c>
    </row>
    <row r="2061" spans="1:8" s="11" customFormat="1" ht="24">
      <c r="A2061" s="223">
        <v>1094</v>
      </c>
      <c r="B2061" s="227"/>
      <c r="C2061" s="223"/>
      <c r="D2061" s="174" t="s">
        <v>2980</v>
      </c>
      <c r="E2061" s="65" t="s">
        <v>50</v>
      </c>
      <c r="F2061" s="226"/>
      <c r="G2061" s="226"/>
      <c r="H2061" s="223"/>
    </row>
    <row r="2062" spans="1:8" s="11" customFormat="1" ht="24">
      <c r="A2062" s="224">
        <v>1095</v>
      </c>
      <c r="B2062" s="232" t="s">
        <v>2982</v>
      </c>
      <c r="C2062" s="223" t="s">
        <v>10</v>
      </c>
      <c r="D2062" s="164" t="s">
        <v>259</v>
      </c>
      <c r="E2062" s="65" t="s">
        <v>50</v>
      </c>
      <c r="F2062" s="226">
        <v>42437</v>
      </c>
      <c r="G2062" s="226">
        <v>42437</v>
      </c>
      <c r="H2062" s="223" t="s">
        <v>2983</v>
      </c>
    </row>
    <row r="2063" spans="1:8" s="11" customFormat="1" ht="24">
      <c r="A2063" s="224">
        <v>1095</v>
      </c>
      <c r="B2063" s="232"/>
      <c r="C2063" s="223"/>
      <c r="D2063" s="174" t="s">
        <v>259</v>
      </c>
      <c r="E2063" s="65" t="s">
        <v>50</v>
      </c>
      <c r="F2063" s="226"/>
      <c r="G2063" s="226"/>
      <c r="H2063" s="223"/>
    </row>
    <row r="2064" spans="1:8" s="11" customFormat="1" ht="24">
      <c r="A2064" s="224">
        <v>1096</v>
      </c>
      <c r="B2064" s="232" t="s">
        <v>2984</v>
      </c>
      <c r="C2064" s="223" t="s">
        <v>10</v>
      </c>
      <c r="D2064" s="164" t="s">
        <v>247</v>
      </c>
      <c r="E2064" s="65" t="s">
        <v>50</v>
      </c>
      <c r="F2064" s="226">
        <v>42468</v>
      </c>
      <c r="G2064" s="226">
        <v>42468</v>
      </c>
      <c r="H2064" s="223" t="s">
        <v>2985</v>
      </c>
    </row>
    <row r="2065" spans="1:8" s="11" customFormat="1" ht="24">
      <c r="A2065" s="223">
        <v>1096</v>
      </c>
      <c r="B2065" s="227"/>
      <c r="C2065" s="223"/>
      <c r="D2065" s="174" t="s">
        <v>247</v>
      </c>
      <c r="E2065" s="65" t="s">
        <v>50</v>
      </c>
      <c r="F2065" s="226"/>
      <c r="G2065" s="226"/>
      <c r="H2065" s="223"/>
    </row>
    <row r="2066" spans="1:8" s="11" customFormat="1" ht="24">
      <c r="A2066" s="224">
        <v>1097</v>
      </c>
      <c r="B2066" s="232" t="s">
        <v>2986</v>
      </c>
      <c r="C2066" s="223" t="s">
        <v>10</v>
      </c>
      <c r="D2066" s="164" t="s">
        <v>2987</v>
      </c>
      <c r="E2066" s="65" t="s">
        <v>50</v>
      </c>
      <c r="F2066" s="226">
        <v>42468</v>
      </c>
      <c r="G2066" s="226">
        <v>42468</v>
      </c>
      <c r="H2066" s="223" t="s">
        <v>2988</v>
      </c>
    </row>
    <row r="2067" spans="1:8" s="11" customFormat="1" ht="24">
      <c r="A2067" s="223">
        <v>1097</v>
      </c>
      <c r="B2067" s="227"/>
      <c r="C2067" s="223"/>
      <c r="D2067" s="174" t="s">
        <v>2987</v>
      </c>
      <c r="E2067" s="65" t="s">
        <v>50</v>
      </c>
      <c r="F2067" s="226"/>
      <c r="G2067" s="226"/>
      <c r="H2067" s="223"/>
    </row>
    <row r="2068" spans="1:8" s="11" customFormat="1" ht="24">
      <c r="A2068" s="224">
        <v>1098</v>
      </c>
      <c r="B2068" s="232" t="s">
        <v>2989</v>
      </c>
      <c r="C2068" s="223" t="s">
        <v>10</v>
      </c>
      <c r="D2068" s="164" t="s">
        <v>2990</v>
      </c>
      <c r="E2068" s="65" t="s">
        <v>50</v>
      </c>
      <c r="F2068" s="226">
        <v>42621</v>
      </c>
      <c r="G2068" s="226">
        <v>42621</v>
      </c>
      <c r="H2068" s="223" t="s">
        <v>2991</v>
      </c>
    </row>
    <row r="2069" spans="1:8" s="11" customFormat="1" ht="24">
      <c r="A2069" s="224">
        <v>1098</v>
      </c>
      <c r="B2069" s="232"/>
      <c r="C2069" s="223"/>
      <c r="D2069" s="174" t="s">
        <v>2990</v>
      </c>
      <c r="E2069" s="65" t="s">
        <v>50</v>
      </c>
      <c r="F2069" s="226"/>
      <c r="G2069" s="226"/>
      <c r="H2069" s="223"/>
    </row>
    <row r="2070" spans="1:8" s="11" customFormat="1" ht="24">
      <c r="A2070" s="224">
        <v>1099</v>
      </c>
      <c r="B2070" s="232" t="s">
        <v>2992</v>
      </c>
      <c r="C2070" s="223" t="s">
        <v>10</v>
      </c>
      <c r="D2070" s="164" t="s">
        <v>2993</v>
      </c>
      <c r="E2070" s="65" t="s">
        <v>50</v>
      </c>
      <c r="F2070" s="226">
        <v>42682</v>
      </c>
      <c r="G2070" s="226">
        <v>42682</v>
      </c>
      <c r="H2070" s="223" t="s">
        <v>2994</v>
      </c>
    </row>
    <row r="2071" spans="1:8" s="11" customFormat="1" ht="24">
      <c r="A2071" s="223">
        <v>1099</v>
      </c>
      <c r="B2071" s="227"/>
      <c r="C2071" s="223"/>
      <c r="D2071" s="174" t="s">
        <v>2993</v>
      </c>
      <c r="E2071" s="65" t="s">
        <v>50</v>
      </c>
      <c r="F2071" s="226"/>
      <c r="G2071" s="226"/>
      <c r="H2071" s="223"/>
    </row>
    <row r="2072" spans="1:8" s="11" customFormat="1" ht="24">
      <c r="A2072" s="295">
        <v>1100</v>
      </c>
      <c r="B2072" s="295" t="s">
        <v>2995</v>
      </c>
      <c r="C2072" s="252" t="s">
        <v>10</v>
      </c>
      <c r="D2072" s="164" t="s">
        <v>2996</v>
      </c>
      <c r="E2072" s="65" t="s">
        <v>50</v>
      </c>
      <c r="F2072" s="298">
        <v>42682</v>
      </c>
      <c r="G2072" s="298">
        <v>42682</v>
      </c>
      <c r="H2072" s="252" t="s">
        <v>2997</v>
      </c>
    </row>
    <row r="2073" spans="1:8" s="11" customFormat="1" ht="24">
      <c r="A2073" s="296">
        <v>1100</v>
      </c>
      <c r="B2073" s="296"/>
      <c r="C2073" s="253"/>
      <c r="D2073" s="174" t="s">
        <v>2996</v>
      </c>
      <c r="E2073" s="65" t="s">
        <v>50</v>
      </c>
      <c r="F2073" s="302"/>
      <c r="G2073" s="302"/>
      <c r="H2073" s="253"/>
    </row>
    <row r="2074" spans="1:8" s="11" customFormat="1" ht="24">
      <c r="A2074" s="297">
        <v>1100</v>
      </c>
      <c r="B2074" s="297"/>
      <c r="C2074" s="259"/>
      <c r="D2074" s="174" t="s">
        <v>2996</v>
      </c>
      <c r="E2074" s="65" t="s">
        <v>50</v>
      </c>
      <c r="F2074" s="303"/>
      <c r="G2074" s="303"/>
      <c r="H2074" s="259"/>
    </row>
    <row r="2075" spans="1:8" s="11" customFormat="1" ht="24">
      <c r="A2075" s="224">
        <v>1101</v>
      </c>
      <c r="B2075" s="232" t="s">
        <v>2998</v>
      </c>
      <c r="C2075" s="223" t="s">
        <v>10</v>
      </c>
      <c r="D2075" s="164" t="s">
        <v>2999</v>
      </c>
      <c r="E2075" s="65" t="s">
        <v>50</v>
      </c>
      <c r="F2075" s="226">
        <v>42599</v>
      </c>
      <c r="G2075" s="226">
        <v>42599</v>
      </c>
      <c r="H2075" s="223" t="s">
        <v>3000</v>
      </c>
    </row>
    <row r="2076" spans="1:8" s="11" customFormat="1" ht="24">
      <c r="A2076" s="223">
        <v>1101</v>
      </c>
      <c r="B2076" s="227"/>
      <c r="C2076" s="223"/>
      <c r="D2076" s="174" t="s">
        <v>2999</v>
      </c>
      <c r="E2076" s="65" t="s">
        <v>50</v>
      </c>
      <c r="F2076" s="226"/>
      <c r="G2076" s="226"/>
      <c r="H2076" s="223"/>
    </row>
    <row r="2077" spans="1:8" s="11" customFormat="1" ht="24">
      <c r="A2077" s="224">
        <v>1102</v>
      </c>
      <c r="B2077" s="232" t="s">
        <v>3001</v>
      </c>
      <c r="C2077" s="223" t="s">
        <v>10</v>
      </c>
      <c r="D2077" s="164" t="s">
        <v>3002</v>
      </c>
      <c r="E2077" s="65" t="s">
        <v>50</v>
      </c>
      <c r="F2077" s="226">
        <v>42599</v>
      </c>
      <c r="G2077" s="226">
        <v>42599</v>
      </c>
      <c r="H2077" s="223" t="s">
        <v>3003</v>
      </c>
    </row>
    <row r="2078" spans="1:8" s="11" customFormat="1" ht="24">
      <c r="A2078" s="223">
        <v>1102</v>
      </c>
      <c r="B2078" s="227"/>
      <c r="C2078" s="223"/>
      <c r="D2078" s="174" t="s">
        <v>3002</v>
      </c>
      <c r="E2078" s="65" t="s">
        <v>50</v>
      </c>
      <c r="F2078" s="226"/>
      <c r="G2078" s="226"/>
      <c r="H2078" s="223"/>
    </row>
    <row r="2079" spans="1:8" s="11" customFormat="1" ht="24">
      <c r="A2079" s="224">
        <v>1103</v>
      </c>
      <c r="B2079" s="232" t="s">
        <v>3004</v>
      </c>
      <c r="C2079" s="223" t="s">
        <v>10</v>
      </c>
      <c r="D2079" s="164" t="s">
        <v>3005</v>
      </c>
      <c r="E2079" s="65" t="s">
        <v>50</v>
      </c>
      <c r="F2079" s="226">
        <v>42602</v>
      </c>
      <c r="G2079" s="226">
        <v>42602</v>
      </c>
      <c r="H2079" s="223" t="s">
        <v>3006</v>
      </c>
    </row>
    <row r="2080" spans="1:8" s="11" customFormat="1" ht="24">
      <c r="A2080" s="224">
        <v>1103</v>
      </c>
      <c r="B2080" s="232"/>
      <c r="C2080" s="223"/>
      <c r="D2080" s="174" t="s">
        <v>3005</v>
      </c>
      <c r="E2080" s="65" t="s">
        <v>50</v>
      </c>
      <c r="F2080" s="226"/>
      <c r="G2080" s="226"/>
      <c r="H2080" s="223"/>
    </row>
    <row r="2081" spans="1:8" s="11" customFormat="1" ht="24">
      <c r="A2081" s="224">
        <v>1104</v>
      </c>
      <c r="B2081" s="232" t="s">
        <v>3007</v>
      </c>
      <c r="C2081" s="223" t="s">
        <v>10</v>
      </c>
      <c r="D2081" s="164" t="s">
        <v>3008</v>
      </c>
      <c r="E2081" s="65" t="s">
        <v>50</v>
      </c>
      <c r="F2081" s="226">
        <v>42602</v>
      </c>
      <c r="G2081" s="226">
        <v>42602</v>
      </c>
      <c r="H2081" s="223" t="s">
        <v>3009</v>
      </c>
    </row>
    <row r="2082" spans="1:8" s="11" customFormat="1" ht="24">
      <c r="A2082" s="223">
        <v>1104</v>
      </c>
      <c r="B2082" s="227"/>
      <c r="C2082" s="223"/>
      <c r="D2082" s="174" t="s">
        <v>3008</v>
      </c>
      <c r="E2082" s="65" t="s">
        <v>50</v>
      </c>
      <c r="F2082" s="226"/>
      <c r="G2082" s="226"/>
      <c r="H2082" s="223"/>
    </row>
    <row r="2083" spans="1:8" s="11" customFormat="1" ht="24">
      <c r="A2083" s="224">
        <v>1105</v>
      </c>
      <c r="B2083" s="232" t="s">
        <v>3010</v>
      </c>
      <c r="C2083" s="223" t="s">
        <v>10</v>
      </c>
      <c r="D2083" s="164" t="s">
        <v>3011</v>
      </c>
      <c r="E2083" s="65" t="s">
        <v>50</v>
      </c>
      <c r="F2083" s="226">
        <v>42602</v>
      </c>
      <c r="G2083" s="226">
        <v>42602</v>
      </c>
      <c r="H2083" s="223" t="s">
        <v>3012</v>
      </c>
    </row>
    <row r="2084" spans="1:8" s="11" customFormat="1" ht="24">
      <c r="A2084" s="224">
        <v>1105</v>
      </c>
      <c r="B2084" s="232"/>
      <c r="C2084" s="223"/>
      <c r="D2084" s="174" t="s">
        <v>3011</v>
      </c>
      <c r="E2084" s="65" t="s">
        <v>50</v>
      </c>
      <c r="F2084" s="226"/>
      <c r="G2084" s="226"/>
      <c r="H2084" s="223"/>
    </row>
    <row r="2085" spans="1:8" s="11" customFormat="1" ht="24">
      <c r="A2085" s="224">
        <v>1106</v>
      </c>
      <c r="B2085" s="232" t="s">
        <v>3013</v>
      </c>
      <c r="C2085" s="223" t="s">
        <v>10</v>
      </c>
      <c r="D2085" s="164" t="s">
        <v>3014</v>
      </c>
      <c r="E2085" s="65" t="s">
        <v>50</v>
      </c>
      <c r="F2085" s="226">
        <v>42604</v>
      </c>
      <c r="G2085" s="226">
        <v>42604</v>
      </c>
      <c r="H2085" s="223" t="s">
        <v>3015</v>
      </c>
    </row>
    <row r="2086" spans="1:8" s="11" customFormat="1" ht="24">
      <c r="A2086" s="224">
        <v>1106</v>
      </c>
      <c r="B2086" s="232"/>
      <c r="C2086" s="223"/>
      <c r="D2086" s="174" t="s">
        <v>3014</v>
      </c>
      <c r="E2086" s="65" t="s">
        <v>50</v>
      </c>
      <c r="F2086" s="226"/>
      <c r="G2086" s="226"/>
      <c r="H2086" s="223"/>
    </row>
    <row r="2087" spans="1:8" s="11" customFormat="1" ht="24">
      <c r="A2087" s="224">
        <v>1107</v>
      </c>
      <c r="B2087" s="232" t="s">
        <v>3016</v>
      </c>
      <c r="C2087" s="223" t="s">
        <v>10</v>
      </c>
      <c r="D2087" s="164" t="s">
        <v>3017</v>
      </c>
      <c r="E2087" s="65" t="s">
        <v>50</v>
      </c>
      <c r="F2087" s="226">
        <v>42605</v>
      </c>
      <c r="G2087" s="226">
        <v>42605</v>
      </c>
      <c r="H2087" s="223" t="s">
        <v>3018</v>
      </c>
    </row>
    <row r="2088" spans="1:8" s="11" customFormat="1" ht="24">
      <c r="A2088" s="224">
        <v>1107</v>
      </c>
      <c r="B2088" s="232"/>
      <c r="C2088" s="223"/>
      <c r="D2088" s="174" t="s">
        <v>3017</v>
      </c>
      <c r="E2088" s="65" t="s">
        <v>50</v>
      </c>
      <c r="F2088" s="226"/>
      <c r="G2088" s="226"/>
      <c r="H2088" s="223"/>
    </row>
    <row r="2089" spans="1:8" s="11" customFormat="1" ht="24">
      <c r="A2089" s="224">
        <v>1108</v>
      </c>
      <c r="B2089" s="232" t="s">
        <v>3019</v>
      </c>
      <c r="C2089" s="223" t="s">
        <v>10</v>
      </c>
      <c r="D2089" s="164" t="s">
        <v>3020</v>
      </c>
      <c r="E2089" s="65" t="s">
        <v>50</v>
      </c>
      <c r="F2089" s="226">
        <v>42605</v>
      </c>
      <c r="G2089" s="226">
        <v>42605</v>
      </c>
      <c r="H2089" s="223" t="s">
        <v>3021</v>
      </c>
    </row>
    <row r="2090" spans="1:8" s="11" customFormat="1" ht="24">
      <c r="A2090" s="223">
        <v>1108</v>
      </c>
      <c r="B2090" s="227"/>
      <c r="C2090" s="223"/>
      <c r="D2090" s="174" t="s">
        <v>3020</v>
      </c>
      <c r="E2090" s="65" t="s">
        <v>50</v>
      </c>
      <c r="F2090" s="226"/>
      <c r="G2090" s="226"/>
      <c r="H2090" s="223"/>
    </row>
    <row r="2091" spans="1:8" s="11" customFormat="1" ht="24">
      <c r="A2091" s="224">
        <v>1109</v>
      </c>
      <c r="B2091" s="232" t="s">
        <v>3022</v>
      </c>
      <c r="C2091" s="223" t="s">
        <v>10</v>
      </c>
      <c r="D2091" s="164" t="s">
        <v>3023</v>
      </c>
      <c r="E2091" s="65" t="s">
        <v>50</v>
      </c>
      <c r="F2091" s="226">
        <v>42606</v>
      </c>
      <c r="G2091" s="226">
        <v>42606</v>
      </c>
      <c r="H2091" s="223" t="s">
        <v>3024</v>
      </c>
    </row>
    <row r="2092" spans="1:8" s="11" customFormat="1" ht="24">
      <c r="A2092" s="224">
        <v>1109</v>
      </c>
      <c r="B2092" s="232"/>
      <c r="C2092" s="223"/>
      <c r="D2092" s="174" t="s">
        <v>3023</v>
      </c>
      <c r="E2092" s="65" t="s">
        <v>50</v>
      </c>
      <c r="F2092" s="226"/>
      <c r="G2092" s="226"/>
      <c r="H2092" s="223"/>
    </row>
    <row r="2093" spans="1:8" s="11" customFormat="1" ht="24">
      <c r="A2093" s="224">
        <v>1110</v>
      </c>
      <c r="B2093" s="232" t="s">
        <v>3025</v>
      </c>
      <c r="C2093" s="223" t="s">
        <v>10</v>
      </c>
      <c r="D2093" s="164" t="s">
        <v>3026</v>
      </c>
      <c r="E2093" s="65" t="s">
        <v>50</v>
      </c>
      <c r="F2093" s="226">
        <v>42606</v>
      </c>
      <c r="G2093" s="226">
        <v>42606</v>
      </c>
      <c r="H2093" s="223" t="s">
        <v>3027</v>
      </c>
    </row>
    <row r="2094" spans="1:8" s="11" customFormat="1" ht="24">
      <c r="A2094" s="224">
        <v>1110</v>
      </c>
      <c r="B2094" s="232"/>
      <c r="C2094" s="223"/>
      <c r="D2094" s="174" t="s">
        <v>3026</v>
      </c>
      <c r="E2094" s="65" t="s">
        <v>50</v>
      </c>
      <c r="F2094" s="226"/>
      <c r="G2094" s="226"/>
      <c r="H2094" s="223"/>
    </row>
    <row r="2095" spans="1:8" s="11" customFormat="1" ht="24">
      <c r="A2095" s="224">
        <v>1111</v>
      </c>
      <c r="B2095" s="232" t="s">
        <v>3028</v>
      </c>
      <c r="C2095" s="223" t="s">
        <v>10</v>
      </c>
      <c r="D2095" s="164" t="s">
        <v>3029</v>
      </c>
      <c r="E2095" s="65" t="s">
        <v>50</v>
      </c>
      <c r="F2095" s="226">
        <v>42606</v>
      </c>
      <c r="G2095" s="226">
        <v>42606</v>
      </c>
      <c r="H2095" s="223" t="s">
        <v>3030</v>
      </c>
    </row>
    <row r="2096" spans="1:8" s="11" customFormat="1" ht="24">
      <c r="A2096" s="223">
        <v>1111</v>
      </c>
      <c r="B2096" s="227"/>
      <c r="C2096" s="223"/>
      <c r="D2096" s="174" t="s">
        <v>3029</v>
      </c>
      <c r="E2096" s="65" t="s">
        <v>50</v>
      </c>
      <c r="F2096" s="226"/>
      <c r="G2096" s="226"/>
      <c r="H2096" s="223"/>
    </row>
    <row r="2097" spans="1:8" s="11" customFormat="1" ht="24">
      <c r="A2097" s="224">
        <v>1112</v>
      </c>
      <c r="B2097" s="232" t="s">
        <v>3031</v>
      </c>
      <c r="C2097" s="223" t="s">
        <v>10</v>
      </c>
      <c r="D2097" s="164" t="s">
        <v>229</v>
      </c>
      <c r="E2097" s="65" t="s">
        <v>50</v>
      </c>
      <c r="F2097" s="226">
        <v>42607</v>
      </c>
      <c r="G2097" s="226">
        <v>42607</v>
      </c>
      <c r="H2097" s="223" t="s">
        <v>3032</v>
      </c>
    </row>
    <row r="2098" spans="1:8" s="11" customFormat="1" ht="24">
      <c r="A2098" s="223">
        <v>1112</v>
      </c>
      <c r="B2098" s="227"/>
      <c r="C2098" s="223"/>
      <c r="D2098" s="174" t="s">
        <v>229</v>
      </c>
      <c r="E2098" s="65" t="s">
        <v>50</v>
      </c>
      <c r="F2098" s="226"/>
      <c r="G2098" s="226"/>
      <c r="H2098" s="223"/>
    </row>
    <row r="2099" spans="1:8" s="11" customFormat="1" ht="24">
      <c r="A2099" s="224">
        <v>1113</v>
      </c>
      <c r="B2099" s="232" t="s">
        <v>3033</v>
      </c>
      <c r="C2099" s="223" t="s">
        <v>10</v>
      </c>
      <c r="D2099" s="164" t="s">
        <v>226</v>
      </c>
      <c r="E2099" s="65" t="s">
        <v>50</v>
      </c>
      <c r="F2099" s="226">
        <v>42607</v>
      </c>
      <c r="G2099" s="226">
        <v>42607</v>
      </c>
      <c r="H2099" s="223" t="s">
        <v>3034</v>
      </c>
    </row>
    <row r="2100" spans="1:8" s="11" customFormat="1" ht="24">
      <c r="A2100" s="224">
        <v>1113</v>
      </c>
      <c r="B2100" s="232"/>
      <c r="C2100" s="223"/>
      <c r="D2100" s="174" t="s">
        <v>226</v>
      </c>
      <c r="E2100" s="65" t="s">
        <v>50</v>
      </c>
      <c r="F2100" s="226"/>
      <c r="G2100" s="226"/>
      <c r="H2100" s="223"/>
    </row>
    <row r="2101" spans="1:8" s="11" customFormat="1" ht="24">
      <c r="A2101" s="224">
        <v>1114</v>
      </c>
      <c r="B2101" s="232" t="s">
        <v>3035</v>
      </c>
      <c r="C2101" s="223" t="s">
        <v>10</v>
      </c>
      <c r="D2101" s="164" t="s">
        <v>3036</v>
      </c>
      <c r="E2101" s="65" t="s">
        <v>50</v>
      </c>
      <c r="F2101" s="226">
        <v>42607</v>
      </c>
      <c r="G2101" s="226">
        <v>42607</v>
      </c>
      <c r="H2101" s="223" t="s">
        <v>3037</v>
      </c>
    </row>
    <row r="2102" spans="1:8" s="11" customFormat="1" ht="24">
      <c r="A2102" s="224">
        <v>1114</v>
      </c>
      <c r="B2102" s="232"/>
      <c r="C2102" s="223"/>
      <c r="D2102" s="174" t="s">
        <v>3036</v>
      </c>
      <c r="E2102" s="65" t="s">
        <v>50</v>
      </c>
      <c r="F2102" s="226"/>
      <c r="G2102" s="226"/>
      <c r="H2102" s="223"/>
    </row>
    <row r="2103" spans="1:8" s="11" customFormat="1" ht="24">
      <c r="A2103" s="224">
        <v>1115</v>
      </c>
      <c r="B2103" s="232" t="s">
        <v>3038</v>
      </c>
      <c r="C2103" s="223" t="s">
        <v>10</v>
      </c>
      <c r="D2103" s="164" t="s">
        <v>3039</v>
      </c>
      <c r="E2103" s="65" t="s">
        <v>50</v>
      </c>
      <c r="F2103" s="226">
        <v>42711</v>
      </c>
      <c r="G2103" s="226">
        <v>42711</v>
      </c>
      <c r="H2103" s="223" t="s">
        <v>3040</v>
      </c>
    </row>
    <row r="2104" spans="1:8" s="11" customFormat="1" ht="24">
      <c r="A2104" s="224">
        <v>1115</v>
      </c>
      <c r="B2104" s="232"/>
      <c r="C2104" s="223"/>
      <c r="D2104" s="174" t="s">
        <v>3039</v>
      </c>
      <c r="E2104" s="65" t="s">
        <v>50</v>
      </c>
      <c r="F2104" s="226"/>
      <c r="G2104" s="226"/>
      <c r="H2104" s="223"/>
    </row>
    <row r="2105" spans="1:8" s="11" customFormat="1" ht="36">
      <c r="A2105" s="62">
        <v>1116</v>
      </c>
      <c r="B2105" s="66" t="s">
        <v>3041</v>
      </c>
      <c r="C2105" s="9" t="s">
        <v>10</v>
      </c>
      <c r="D2105" s="68" t="s">
        <v>3042</v>
      </c>
      <c r="E2105" s="65" t="s">
        <v>50</v>
      </c>
      <c r="F2105" s="69">
        <v>42711</v>
      </c>
      <c r="G2105" s="69">
        <v>42711</v>
      </c>
      <c r="H2105" s="9" t="s">
        <v>3043</v>
      </c>
    </row>
    <row r="2106" spans="1:8" s="11" customFormat="1" ht="24">
      <c r="A2106" s="224">
        <v>1117</v>
      </c>
      <c r="B2106" s="232" t="s">
        <v>3044</v>
      </c>
      <c r="C2106" s="223" t="s">
        <v>10</v>
      </c>
      <c r="D2106" s="164" t="s">
        <v>3045</v>
      </c>
      <c r="E2106" s="65" t="s">
        <v>50</v>
      </c>
      <c r="F2106" s="226">
        <v>42567</v>
      </c>
      <c r="G2106" s="226">
        <v>42567</v>
      </c>
      <c r="H2106" s="223" t="s">
        <v>3046</v>
      </c>
    </row>
    <row r="2107" spans="1:8" s="11" customFormat="1" ht="24">
      <c r="A2107" s="224">
        <v>1117</v>
      </c>
      <c r="B2107" s="232"/>
      <c r="C2107" s="223"/>
      <c r="D2107" s="174" t="s">
        <v>3045</v>
      </c>
      <c r="E2107" s="65" t="s">
        <v>50</v>
      </c>
      <c r="F2107" s="226"/>
      <c r="G2107" s="226"/>
      <c r="H2107" s="223"/>
    </row>
    <row r="2108" spans="1:8" s="11" customFormat="1" ht="24">
      <c r="A2108" s="224">
        <v>1118</v>
      </c>
      <c r="B2108" s="232" t="s">
        <v>3047</v>
      </c>
      <c r="C2108" s="223" t="s">
        <v>10</v>
      </c>
      <c r="D2108" s="164" t="s">
        <v>3048</v>
      </c>
      <c r="E2108" s="65" t="s">
        <v>50</v>
      </c>
      <c r="F2108" s="226">
        <v>42569</v>
      </c>
      <c r="G2108" s="226">
        <v>42569</v>
      </c>
      <c r="H2108" s="223" t="s">
        <v>3049</v>
      </c>
    </row>
    <row r="2109" spans="1:8" s="11" customFormat="1" ht="24">
      <c r="A2109" s="224">
        <v>1118</v>
      </c>
      <c r="B2109" s="232"/>
      <c r="C2109" s="223"/>
      <c r="D2109" s="174" t="s">
        <v>3048</v>
      </c>
      <c r="E2109" s="65" t="s">
        <v>50</v>
      </c>
      <c r="F2109" s="226"/>
      <c r="G2109" s="226"/>
      <c r="H2109" s="223"/>
    </row>
    <row r="2110" spans="1:8" s="11" customFormat="1" ht="24">
      <c r="A2110" s="224">
        <v>1119</v>
      </c>
      <c r="B2110" s="232" t="s">
        <v>3050</v>
      </c>
      <c r="C2110" s="223" t="s">
        <v>10</v>
      </c>
      <c r="D2110" s="164" t="s">
        <v>232</v>
      </c>
      <c r="E2110" s="65" t="s">
        <v>50</v>
      </c>
      <c r="F2110" s="226">
        <v>42574</v>
      </c>
      <c r="G2110" s="226">
        <v>42574</v>
      </c>
      <c r="H2110" s="223" t="s">
        <v>3051</v>
      </c>
    </row>
    <row r="2111" spans="1:8" s="11" customFormat="1" ht="24">
      <c r="A2111" s="223">
        <v>1119</v>
      </c>
      <c r="B2111" s="227"/>
      <c r="C2111" s="223"/>
      <c r="D2111" s="174" t="s">
        <v>232</v>
      </c>
      <c r="E2111" s="65" t="s">
        <v>50</v>
      </c>
      <c r="F2111" s="226"/>
      <c r="G2111" s="226"/>
      <c r="H2111" s="223"/>
    </row>
    <row r="2112" spans="1:8" s="11" customFormat="1" ht="24">
      <c r="A2112" s="295">
        <v>1120</v>
      </c>
      <c r="B2112" s="295" t="s">
        <v>3052</v>
      </c>
      <c r="C2112" s="252" t="s">
        <v>10</v>
      </c>
      <c r="D2112" s="252" t="s">
        <v>244</v>
      </c>
      <c r="E2112" s="65" t="s">
        <v>50</v>
      </c>
      <c r="F2112" s="298">
        <v>42576</v>
      </c>
      <c r="G2112" s="298">
        <v>42576</v>
      </c>
      <c r="H2112" s="252" t="s">
        <v>3053</v>
      </c>
    </row>
    <row r="2113" spans="1:8" s="11" customFormat="1" ht="24">
      <c r="A2113" s="296">
        <v>1120</v>
      </c>
      <c r="B2113" s="296"/>
      <c r="C2113" s="253"/>
      <c r="D2113" s="253"/>
      <c r="E2113" s="65" t="s">
        <v>50</v>
      </c>
      <c r="F2113" s="302"/>
      <c r="G2113" s="302"/>
      <c r="H2113" s="253"/>
    </row>
    <row r="2114" spans="1:8" s="11" customFormat="1" ht="24">
      <c r="A2114" s="297">
        <v>1120</v>
      </c>
      <c r="B2114" s="297"/>
      <c r="C2114" s="259"/>
      <c r="D2114" s="259"/>
      <c r="E2114" s="65" t="s">
        <v>50</v>
      </c>
      <c r="F2114" s="303"/>
      <c r="G2114" s="303"/>
      <c r="H2114" s="259"/>
    </row>
    <row r="2115" spans="1:8" s="11" customFormat="1" ht="24">
      <c r="A2115" s="224">
        <v>1121</v>
      </c>
      <c r="B2115" s="232" t="s">
        <v>3054</v>
      </c>
      <c r="C2115" s="223" t="s">
        <v>10</v>
      </c>
      <c r="D2115" s="252" t="s">
        <v>241</v>
      </c>
      <c r="E2115" s="65" t="s">
        <v>50</v>
      </c>
      <c r="F2115" s="226">
        <v>42577</v>
      </c>
      <c r="G2115" s="226">
        <v>42577</v>
      </c>
      <c r="H2115" s="223" t="s">
        <v>3055</v>
      </c>
    </row>
    <row r="2116" spans="1:8" s="11" customFormat="1" ht="24">
      <c r="A2116" s="223">
        <v>1121</v>
      </c>
      <c r="B2116" s="227"/>
      <c r="C2116" s="223"/>
      <c r="D2116" s="253" t="s">
        <v>241</v>
      </c>
      <c r="E2116" s="65" t="s">
        <v>50</v>
      </c>
      <c r="F2116" s="226"/>
      <c r="G2116" s="226"/>
      <c r="H2116" s="223"/>
    </row>
    <row r="2117" spans="1:8" s="11" customFormat="1" ht="24">
      <c r="A2117" s="224">
        <v>1122</v>
      </c>
      <c r="B2117" s="232" t="s">
        <v>3056</v>
      </c>
      <c r="C2117" s="223" t="s">
        <v>10</v>
      </c>
      <c r="D2117" s="252" t="s">
        <v>3057</v>
      </c>
      <c r="E2117" s="65" t="s">
        <v>50</v>
      </c>
      <c r="F2117" s="226">
        <v>42579</v>
      </c>
      <c r="G2117" s="226">
        <v>42579</v>
      </c>
      <c r="H2117" s="223" t="s">
        <v>3058</v>
      </c>
    </row>
    <row r="2118" spans="1:8" s="11" customFormat="1" ht="24">
      <c r="A2118" s="224">
        <v>1122</v>
      </c>
      <c r="B2118" s="232"/>
      <c r="C2118" s="223"/>
      <c r="D2118" s="253" t="s">
        <v>3057</v>
      </c>
      <c r="E2118" s="65" t="s">
        <v>50</v>
      </c>
      <c r="F2118" s="226"/>
      <c r="G2118" s="226"/>
      <c r="H2118" s="223"/>
    </row>
    <row r="2119" spans="1:8" s="11" customFormat="1" ht="24">
      <c r="A2119" s="224">
        <v>1123</v>
      </c>
      <c r="B2119" s="232" t="s">
        <v>3059</v>
      </c>
      <c r="C2119" s="223" t="s">
        <v>10</v>
      </c>
      <c r="D2119" s="252" t="s">
        <v>3060</v>
      </c>
      <c r="E2119" s="65" t="s">
        <v>50</v>
      </c>
      <c r="F2119" s="226">
        <v>42579</v>
      </c>
      <c r="G2119" s="226">
        <v>42579</v>
      </c>
      <c r="H2119" s="223" t="s">
        <v>3061</v>
      </c>
    </row>
    <row r="2120" spans="1:8" s="11" customFormat="1" ht="24">
      <c r="A2120" s="224">
        <v>1123</v>
      </c>
      <c r="B2120" s="232"/>
      <c r="C2120" s="223"/>
      <c r="D2120" s="253" t="s">
        <v>3060</v>
      </c>
      <c r="E2120" s="65" t="s">
        <v>50</v>
      </c>
      <c r="F2120" s="226"/>
      <c r="G2120" s="226"/>
      <c r="H2120" s="223"/>
    </row>
    <row r="2121" spans="1:8" s="11" customFormat="1" ht="24">
      <c r="A2121" s="224">
        <v>1124</v>
      </c>
      <c r="B2121" s="232" t="s">
        <v>3062</v>
      </c>
      <c r="C2121" s="223" t="s">
        <v>10</v>
      </c>
      <c r="D2121" s="252" t="s">
        <v>3063</v>
      </c>
      <c r="E2121" s="65" t="s">
        <v>50</v>
      </c>
      <c r="F2121" s="226">
        <v>42377</v>
      </c>
      <c r="G2121" s="226">
        <v>42377</v>
      </c>
      <c r="H2121" s="223" t="s">
        <v>3064</v>
      </c>
    </row>
    <row r="2122" spans="1:8" s="11" customFormat="1" ht="24">
      <c r="A2122" s="223">
        <v>1124</v>
      </c>
      <c r="B2122" s="227"/>
      <c r="C2122" s="223"/>
      <c r="D2122" s="253" t="s">
        <v>3063</v>
      </c>
      <c r="E2122" s="65" t="s">
        <v>50</v>
      </c>
      <c r="F2122" s="226"/>
      <c r="G2122" s="226"/>
      <c r="H2122" s="223"/>
    </row>
    <row r="2123" spans="1:8" s="11" customFormat="1" ht="24">
      <c r="A2123" s="224">
        <v>1125</v>
      </c>
      <c r="B2123" s="232" t="s">
        <v>3065</v>
      </c>
      <c r="C2123" s="223" t="s">
        <v>10</v>
      </c>
      <c r="D2123" s="252" t="s">
        <v>3066</v>
      </c>
      <c r="E2123" s="65" t="s">
        <v>50</v>
      </c>
      <c r="F2123" s="226">
        <v>42437</v>
      </c>
      <c r="G2123" s="226">
        <v>42437</v>
      </c>
      <c r="H2123" s="223" t="s">
        <v>3067</v>
      </c>
    </row>
    <row r="2124" spans="1:8" s="11" customFormat="1" ht="24">
      <c r="A2124" s="224">
        <v>1125</v>
      </c>
      <c r="B2124" s="232"/>
      <c r="C2124" s="223"/>
      <c r="D2124" s="253" t="s">
        <v>3066</v>
      </c>
      <c r="E2124" s="65" t="s">
        <v>50</v>
      </c>
      <c r="F2124" s="226"/>
      <c r="G2124" s="226"/>
      <c r="H2124" s="223"/>
    </row>
    <row r="2125" spans="1:8" s="11" customFormat="1" ht="24">
      <c r="A2125" s="224">
        <v>1126</v>
      </c>
      <c r="B2125" s="232" t="s">
        <v>3068</v>
      </c>
      <c r="C2125" s="223" t="s">
        <v>10</v>
      </c>
      <c r="D2125" s="252" t="s">
        <v>235</v>
      </c>
      <c r="E2125" s="65" t="s">
        <v>50</v>
      </c>
      <c r="F2125" s="226">
        <v>42468</v>
      </c>
      <c r="G2125" s="226">
        <v>42468</v>
      </c>
      <c r="H2125" s="223" t="s">
        <v>3069</v>
      </c>
    </row>
    <row r="2126" spans="1:8" s="11" customFormat="1" ht="24">
      <c r="A2126" s="224">
        <v>1126</v>
      </c>
      <c r="B2126" s="232"/>
      <c r="C2126" s="223"/>
      <c r="D2126" s="253" t="s">
        <v>235</v>
      </c>
      <c r="E2126" s="65" t="s">
        <v>50</v>
      </c>
      <c r="F2126" s="226"/>
      <c r="G2126" s="226"/>
      <c r="H2126" s="223"/>
    </row>
    <row r="2127" spans="1:8" s="11" customFormat="1" ht="24">
      <c r="A2127" s="224">
        <v>1127</v>
      </c>
      <c r="B2127" s="232" t="s">
        <v>3070</v>
      </c>
      <c r="C2127" s="223" t="s">
        <v>10</v>
      </c>
      <c r="D2127" s="252" t="s">
        <v>214</v>
      </c>
      <c r="E2127" s="65" t="s">
        <v>50</v>
      </c>
      <c r="F2127" s="226">
        <v>42590</v>
      </c>
      <c r="G2127" s="226">
        <v>42590</v>
      </c>
      <c r="H2127" s="223" t="s">
        <v>3071</v>
      </c>
    </row>
    <row r="2128" spans="1:8" s="11" customFormat="1" ht="24">
      <c r="A2128" s="224">
        <v>1127</v>
      </c>
      <c r="B2128" s="232"/>
      <c r="C2128" s="223"/>
      <c r="D2128" s="253" t="s">
        <v>214</v>
      </c>
      <c r="E2128" s="65" t="s">
        <v>50</v>
      </c>
      <c r="F2128" s="226"/>
      <c r="G2128" s="226"/>
      <c r="H2128" s="223"/>
    </row>
    <row r="2129" spans="1:8" s="11" customFormat="1" ht="24">
      <c r="A2129" s="295">
        <v>1128</v>
      </c>
      <c r="B2129" s="295" t="s">
        <v>3072</v>
      </c>
      <c r="C2129" s="252" t="s">
        <v>10</v>
      </c>
      <c r="D2129" s="252" t="s">
        <v>3073</v>
      </c>
      <c r="E2129" s="65" t="s">
        <v>50</v>
      </c>
      <c r="F2129" s="298">
        <v>42621</v>
      </c>
      <c r="G2129" s="298">
        <v>42621</v>
      </c>
      <c r="H2129" s="252" t="s">
        <v>3074</v>
      </c>
    </row>
    <row r="2130" spans="1:8" s="11" customFormat="1" ht="24">
      <c r="A2130" s="296">
        <v>1128</v>
      </c>
      <c r="B2130" s="296"/>
      <c r="C2130" s="253"/>
      <c r="D2130" s="253" t="s">
        <v>3073</v>
      </c>
      <c r="E2130" s="65" t="s">
        <v>50</v>
      </c>
      <c r="F2130" s="302"/>
      <c r="G2130" s="302"/>
      <c r="H2130" s="253"/>
    </row>
    <row r="2131" spans="1:8" s="11" customFormat="1" ht="24">
      <c r="A2131" s="297">
        <v>1128</v>
      </c>
      <c r="B2131" s="297"/>
      <c r="C2131" s="259"/>
      <c r="D2131" s="259" t="s">
        <v>3073</v>
      </c>
      <c r="E2131" s="65" t="s">
        <v>50</v>
      </c>
      <c r="F2131" s="303"/>
      <c r="G2131" s="303"/>
      <c r="H2131" s="259"/>
    </row>
    <row r="2132" spans="1:8" s="11" customFormat="1" ht="24">
      <c r="A2132" s="224">
        <v>1129</v>
      </c>
      <c r="B2132" s="232" t="s">
        <v>3075</v>
      </c>
      <c r="C2132" s="223" t="s">
        <v>10</v>
      </c>
      <c r="D2132" s="252" t="s">
        <v>250</v>
      </c>
      <c r="E2132" s="65" t="s">
        <v>50</v>
      </c>
      <c r="F2132" s="226">
        <v>42598</v>
      </c>
      <c r="G2132" s="226">
        <v>42598</v>
      </c>
      <c r="H2132" s="223" t="s">
        <v>3076</v>
      </c>
    </row>
    <row r="2133" spans="1:8" s="11" customFormat="1" ht="24">
      <c r="A2133" s="223">
        <v>1129</v>
      </c>
      <c r="B2133" s="227"/>
      <c r="C2133" s="223"/>
      <c r="D2133" s="253" t="s">
        <v>250</v>
      </c>
      <c r="E2133" s="65" t="s">
        <v>50</v>
      </c>
      <c r="F2133" s="226"/>
      <c r="G2133" s="226"/>
      <c r="H2133" s="223"/>
    </row>
    <row r="2134" spans="1:8" s="11" customFormat="1" ht="24">
      <c r="A2134" s="224">
        <v>1130</v>
      </c>
      <c r="B2134" s="232" t="s">
        <v>3077</v>
      </c>
      <c r="C2134" s="223" t="s">
        <v>1154</v>
      </c>
      <c r="D2134" s="252" t="s">
        <v>3078</v>
      </c>
      <c r="E2134" s="65" t="s">
        <v>50</v>
      </c>
      <c r="F2134" s="226">
        <v>42599</v>
      </c>
      <c r="G2134" s="226">
        <v>42599</v>
      </c>
      <c r="H2134" s="223" t="s">
        <v>3079</v>
      </c>
    </row>
    <row r="2135" spans="1:8" s="11" customFormat="1" ht="24">
      <c r="A2135" s="224">
        <v>1130</v>
      </c>
      <c r="B2135" s="232"/>
      <c r="C2135" s="223"/>
      <c r="D2135" s="253" t="s">
        <v>3078</v>
      </c>
      <c r="E2135" s="65" t="s">
        <v>50</v>
      </c>
      <c r="F2135" s="226"/>
      <c r="G2135" s="226"/>
      <c r="H2135" s="223"/>
    </row>
    <row r="2136" spans="1:8" s="11" customFormat="1" ht="24">
      <c r="A2136" s="224">
        <v>1131</v>
      </c>
      <c r="B2136" s="232" t="s">
        <v>3080</v>
      </c>
      <c r="C2136" s="223" t="s">
        <v>1154</v>
      </c>
      <c r="D2136" s="252" t="s">
        <v>3081</v>
      </c>
      <c r="E2136" s="65" t="s">
        <v>50</v>
      </c>
      <c r="F2136" s="226">
        <v>42599</v>
      </c>
      <c r="G2136" s="226">
        <v>42599</v>
      </c>
      <c r="H2136" s="223" t="s">
        <v>3082</v>
      </c>
    </row>
    <row r="2137" spans="1:8" s="11" customFormat="1" ht="24">
      <c r="A2137" s="224">
        <v>1131</v>
      </c>
      <c r="B2137" s="232"/>
      <c r="C2137" s="223"/>
      <c r="D2137" s="253" t="s">
        <v>3081</v>
      </c>
      <c r="E2137" s="65" t="s">
        <v>50</v>
      </c>
      <c r="F2137" s="226"/>
      <c r="G2137" s="226"/>
      <c r="H2137" s="223"/>
    </row>
    <row r="2138" spans="1:8" s="11" customFormat="1" ht="24">
      <c r="A2138" s="224">
        <v>1131</v>
      </c>
      <c r="B2138" s="232"/>
      <c r="C2138" s="223"/>
      <c r="D2138" s="259" t="s">
        <v>3081</v>
      </c>
      <c r="E2138" s="65" t="s">
        <v>50</v>
      </c>
      <c r="F2138" s="226"/>
      <c r="G2138" s="226"/>
      <c r="H2138" s="223"/>
    </row>
    <row r="2139" spans="1:8" s="11" customFormat="1" ht="24">
      <c r="A2139" s="224">
        <v>1132</v>
      </c>
      <c r="B2139" s="232" t="s">
        <v>3083</v>
      </c>
      <c r="C2139" s="223" t="s">
        <v>1154</v>
      </c>
      <c r="D2139" s="252" t="s">
        <v>1155</v>
      </c>
      <c r="E2139" s="65" t="s">
        <v>50</v>
      </c>
      <c r="F2139" s="226">
        <v>42599</v>
      </c>
      <c r="G2139" s="226">
        <v>42599</v>
      </c>
      <c r="H2139" s="223" t="s">
        <v>3084</v>
      </c>
    </row>
    <row r="2140" spans="1:8" s="11" customFormat="1" ht="24">
      <c r="A2140" s="224">
        <v>1132</v>
      </c>
      <c r="B2140" s="232"/>
      <c r="C2140" s="223"/>
      <c r="D2140" s="253" t="s">
        <v>1155</v>
      </c>
      <c r="E2140" s="65" t="s">
        <v>50</v>
      </c>
      <c r="F2140" s="226"/>
      <c r="G2140" s="226"/>
      <c r="H2140" s="223"/>
    </row>
    <row r="2141" spans="1:8" s="11" customFormat="1" ht="24">
      <c r="A2141" s="224">
        <v>1132</v>
      </c>
      <c r="B2141" s="232"/>
      <c r="C2141" s="223"/>
      <c r="D2141" s="259" t="s">
        <v>1155</v>
      </c>
      <c r="E2141" s="65" t="s">
        <v>50</v>
      </c>
      <c r="F2141" s="226"/>
      <c r="G2141" s="226"/>
      <c r="H2141" s="223"/>
    </row>
    <row r="2142" spans="1:8" s="11" customFormat="1" ht="24">
      <c r="A2142" s="224">
        <v>1133</v>
      </c>
      <c r="B2142" s="232" t="s">
        <v>3085</v>
      </c>
      <c r="C2142" s="223" t="s">
        <v>1154</v>
      </c>
      <c r="D2142" s="252" t="s">
        <v>3086</v>
      </c>
      <c r="E2142" s="65" t="s">
        <v>50</v>
      </c>
      <c r="F2142" s="226">
        <v>42600</v>
      </c>
      <c r="G2142" s="226">
        <v>42600</v>
      </c>
      <c r="H2142" s="223" t="s">
        <v>3087</v>
      </c>
    </row>
    <row r="2143" spans="1:8" s="11" customFormat="1" ht="24">
      <c r="A2143" s="224">
        <v>1133</v>
      </c>
      <c r="B2143" s="232"/>
      <c r="C2143" s="223"/>
      <c r="D2143" s="253" t="s">
        <v>3086</v>
      </c>
      <c r="E2143" s="65" t="s">
        <v>50</v>
      </c>
      <c r="F2143" s="226"/>
      <c r="G2143" s="226"/>
      <c r="H2143" s="223"/>
    </row>
    <row r="2144" spans="1:8" s="11" customFormat="1" ht="24">
      <c r="A2144" s="224">
        <v>1133</v>
      </c>
      <c r="B2144" s="232"/>
      <c r="C2144" s="223"/>
      <c r="D2144" s="259" t="s">
        <v>3086</v>
      </c>
      <c r="E2144" s="65" t="s">
        <v>50</v>
      </c>
      <c r="F2144" s="226"/>
      <c r="G2144" s="226"/>
      <c r="H2144" s="223"/>
    </row>
    <row r="2145" spans="1:8" s="11" customFormat="1" ht="24">
      <c r="A2145" s="224">
        <v>1134</v>
      </c>
      <c r="B2145" s="232" t="s">
        <v>3088</v>
      </c>
      <c r="C2145" s="223" t="s">
        <v>1154</v>
      </c>
      <c r="D2145" s="252" t="s">
        <v>3089</v>
      </c>
      <c r="E2145" s="65" t="s">
        <v>50</v>
      </c>
      <c r="F2145" s="226">
        <v>42600</v>
      </c>
      <c r="G2145" s="226">
        <v>42600</v>
      </c>
      <c r="H2145" s="223" t="s">
        <v>3090</v>
      </c>
    </row>
    <row r="2146" spans="1:8" s="11" customFormat="1" ht="24">
      <c r="A2146" s="224">
        <v>1134</v>
      </c>
      <c r="B2146" s="232"/>
      <c r="C2146" s="223"/>
      <c r="D2146" s="253" t="s">
        <v>3089</v>
      </c>
      <c r="E2146" s="65" t="s">
        <v>50</v>
      </c>
      <c r="F2146" s="226"/>
      <c r="G2146" s="226"/>
      <c r="H2146" s="223"/>
    </row>
    <row r="2147" spans="1:8" s="11" customFormat="1" ht="24">
      <c r="A2147" s="224">
        <v>1135</v>
      </c>
      <c r="B2147" s="232" t="s">
        <v>3091</v>
      </c>
      <c r="C2147" s="223" t="s">
        <v>1154</v>
      </c>
      <c r="D2147" s="252" t="s">
        <v>3092</v>
      </c>
      <c r="E2147" s="65" t="s">
        <v>50</v>
      </c>
      <c r="F2147" s="226">
        <v>42600</v>
      </c>
      <c r="G2147" s="226">
        <v>42600</v>
      </c>
      <c r="H2147" s="223" t="s">
        <v>3093</v>
      </c>
    </row>
    <row r="2148" spans="1:8" s="11" customFormat="1" ht="24">
      <c r="A2148" s="224">
        <v>1135</v>
      </c>
      <c r="B2148" s="232"/>
      <c r="C2148" s="223"/>
      <c r="D2148" s="253" t="s">
        <v>3092</v>
      </c>
      <c r="E2148" s="65" t="s">
        <v>50</v>
      </c>
      <c r="F2148" s="226"/>
      <c r="G2148" s="226"/>
      <c r="H2148" s="223"/>
    </row>
    <row r="2149" spans="1:8" s="11" customFormat="1" ht="24">
      <c r="A2149" s="224">
        <v>1136</v>
      </c>
      <c r="B2149" s="232" t="s">
        <v>3094</v>
      </c>
      <c r="C2149" s="223" t="s">
        <v>1154</v>
      </c>
      <c r="D2149" s="252" t="s">
        <v>3095</v>
      </c>
      <c r="E2149" s="65" t="s">
        <v>50</v>
      </c>
      <c r="F2149" s="226">
        <v>42601</v>
      </c>
      <c r="G2149" s="226">
        <v>42601</v>
      </c>
      <c r="H2149" s="223" t="s">
        <v>3096</v>
      </c>
    </row>
    <row r="2150" spans="1:8" s="11" customFormat="1" ht="24">
      <c r="A2150" s="224">
        <v>1136</v>
      </c>
      <c r="B2150" s="232"/>
      <c r="C2150" s="223"/>
      <c r="D2150" s="253" t="s">
        <v>3095</v>
      </c>
      <c r="E2150" s="65" t="s">
        <v>50</v>
      </c>
      <c r="F2150" s="226"/>
      <c r="G2150" s="226"/>
      <c r="H2150" s="223"/>
    </row>
    <row r="2151" spans="1:8" s="11" customFormat="1" ht="24">
      <c r="A2151" s="224">
        <v>1137</v>
      </c>
      <c r="B2151" s="232" t="s">
        <v>3097</v>
      </c>
      <c r="C2151" s="223" t="s">
        <v>1154</v>
      </c>
      <c r="D2151" s="252" t="s">
        <v>3098</v>
      </c>
      <c r="E2151" s="65" t="s">
        <v>50</v>
      </c>
      <c r="F2151" s="226">
        <v>42601</v>
      </c>
      <c r="G2151" s="226">
        <v>42601</v>
      </c>
      <c r="H2151" s="223" t="s">
        <v>3099</v>
      </c>
    </row>
    <row r="2152" spans="1:8" s="11" customFormat="1" ht="24">
      <c r="A2152" s="224">
        <v>1137</v>
      </c>
      <c r="B2152" s="232"/>
      <c r="C2152" s="223"/>
      <c r="D2152" s="253" t="s">
        <v>3098</v>
      </c>
      <c r="E2152" s="65" t="s">
        <v>50</v>
      </c>
      <c r="F2152" s="226"/>
      <c r="G2152" s="226"/>
      <c r="H2152" s="223"/>
    </row>
    <row r="2153" spans="1:8" s="11" customFormat="1" ht="24">
      <c r="A2153" s="224">
        <v>1138</v>
      </c>
      <c r="B2153" s="232" t="s">
        <v>3100</v>
      </c>
      <c r="C2153" s="223" t="s">
        <v>1154</v>
      </c>
      <c r="D2153" s="252" t="s">
        <v>3101</v>
      </c>
      <c r="E2153" s="65" t="s">
        <v>50</v>
      </c>
      <c r="F2153" s="226">
        <v>42601</v>
      </c>
      <c r="G2153" s="226">
        <v>42601</v>
      </c>
      <c r="H2153" s="223" t="s">
        <v>3102</v>
      </c>
    </row>
    <row r="2154" spans="1:8" s="11" customFormat="1" ht="24">
      <c r="A2154" s="224">
        <v>1138</v>
      </c>
      <c r="B2154" s="232"/>
      <c r="C2154" s="223"/>
      <c r="D2154" s="253" t="s">
        <v>3101</v>
      </c>
      <c r="E2154" s="65" t="s">
        <v>50</v>
      </c>
      <c r="F2154" s="226"/>
      <c r="G2154" s="226"/>
      <c r="H2154" s="223"/>
    </row>
    <row r="2155" spans="1:8" s="11" customFormat="1" ht="24">
      <c r="A2155" s="224">
        <v>1139</v>
      </c>
      <c r="B2155" s="232" t="s">
        <v>3103</v>
      </c>
      <c r="C2155" s="223" t="s">
        <v>1154</v>
      </c>
      <c r="D2155" s="252" t="s">
        <v>3104</v>
      </c>
      <c r="E2155" s="65" t="s">
        <v>50</v>
      </c>
      <c r="F2155" s="226">
        <v>42602</v>
      </c>
      <c r="G2155" s="226">
        <v>42602</v>
      </c>
      <c r="H2155" s="223" t="s">
        <v>3105</v>
      </c>
    </row>
    <row r="2156" spans="1:8" s="11" customFormat="1" ht="24">
      <c r="A2156" s="224">
        <v>1139</v>
      </c>
      <c r="B2156" s="232"/>
      <c r="C2156" s="223"/>
      <c r="D2156" s="253" t="s">
        <v>3104</v>
      </c>
      <c r="E2156" s="65" t="s">
        <v>50</v>
      </c>
      <c r="F2156" s="226"/>
      <c r="G2156" s="226"/>
      <c r="H2156" s="223"/>
    </row>
    <row r="2157" spans="1:8" s="11" customFormat="1" ht="24">
      <c r="A2157" s="224">
        <v>1140</v>
      </c>
      <c r="B2157" s="232" t="s">
        <v>3106</v>
      </c>
      <c r="C2157" s="223" t="s">
        <v>1154</v>
      </c>
      <c r="D2157" s="252" t="s">
        <v>3107</v>
      </c>
      <c r="E2157" s="65" t="s">
        <v>50</v>
      </c>
      <c r="F2157" s="226">
        <v>42602</v>
      </c>
      <c r="G2157" s="226">
        <v>42602</v>
      </c>
      <c r="H2157" s="223" t="s">
        <v>3108</v>
      </c>
    </row>
    <row r="2158" spans="1:8" s="11" customFormat="1" ht="24">
      <c r="A2158" s="224">
        <v>1140</v>
      </c>
      <c r="B2158" s="232"/>
      <c r="C2158" s="223"/>
      <c r="D2158" s="253" t="s">
        <v>3107</v>
      </c>
      <c r="E2158" s="65" t="s">
        <v>50</v>
      </c>
      <c r="F2158" s="226"/>
      <c r="G2158" s="226"/>
      <c r="H2158" s="223"/>
    </row>
    <row r="2159" spans="1:8" s="11" customFormat="1" ht="24">
      <c r="A2159" s="224">
        <v>1141</v>
      </c>
      <c r="B2159" s="232" t="s">
        <v>3109</v>
      </c>
      <c r="C2159" s="223" t="s">
        <v>1154</v>
      </c>
      <c r="D2159" s="252" t="s">
        <v>3110</v>
      </c>
      <c r="E2159" s="65" t="s">
        <v>50</v>
      </c>
      <c r="F2159" s="226">
        <v>42602</v>
      </c>
      <c r="G2159" s="226">
        <v>42602</v>
      </c>
      <c r="H2159" s="223" t="s">
        <v>3111</v>
      </c>
    </row>
    <row r="2160" spans="1:8" s="11" customFormat="1" ht="24">
      <c r="A2160" s="224">
        <v>1141</v>
      </c>
      <c r="B2160" s="232"/>
      <c r="C2160" s="223"/>
      <c r="D2160" s="253" t="s">
        <v>3110</v>
      </c>
      <c r="E2160" s="65" t="s">
        <v>50</v>
      </c>
      <c r="F2160" s="226"/>
      <c r="G2160" s="226"/>
      <c r="H2160" s="223"/>
    </row>
    <row r="2161" spans="1:8" s="11" customFormat="1" ht="24">
      <c r="A2161" s="224">
        <v>1142</v>
      </c>
      <c r="B2161" s="232" t="s">
        <v>3112</v>
      </c>
      <c r="C2161" s="223" t="s">
        <v>1154</v>
      </c>
      <c r="D2161" s="252" t="s">
        <v>3113</v>
      </c>
      <c r="E2161" s="65" t="s">
        <v>50</v>
      </c>
      <c r="F2161" s="226">
        <v>42604</v>
      </c>
      <c r="G2161" s="226">
        <v>42604</v>
      </c>
      <c r="H2161" s="223" t="s">
        <v>3114</v>
      </c>
    </row>
    <row r="2162" spans="1:8" s="11" customFormat="1" ht="24">
      <c r="A2162" s="224">
        <v>1142</v>
      </c>
      <c r="B2162" s="232"/>
      <c r="C2162" s="223"/>
      <c r="D2162" s="253" t="s">
        <v>3113</v>
      </c>
      <c r="E2162" s="65" t="s">
        <v>50</v>
      </c>
      <c r="F2162" s="226"/>
      <c r="G2162" s="226"/>
      <c r="H2162" s="223"/>
    </row>
    <row r="2163" spans="1:8" s="11" customFormat="1" ht="24">
      <c r="A2163" s="224">
        <v>1142</v>
      </c>
      <c r="B2163" s="232"/>
      <c r="C2163" s="223"/>
      <c r="D2163" s="259" t="s">
        <v>3113</v>
      </c>
      <c r="E2163" s="65" t="s">
        <v>50</v>
      </c>
      <c r="F2163" s="226"/>
      <c r="G2163" s="226"/>
      <c r="H2163" s="223"/>
    </row>
    <row r="2164" spans="1:8" s="11" customFormat="1" ht="24">
      <c r="A2164" s="224">
        <v>1143</v>
      </c>
      <c r="B2164" s="232" t="s">
        <v>3115</v>
      </c>
      <c r="C2164" s="223" t="s">
        <v>1154</v>
      </c>
      <c r="D2164" s="252" t="s">
        <v>3116</v>
      </c>
      <c r="E2164" s="65" t="s">
        <v>50</v>
      </c>
      <c r="F2164" s="226">
        <v>42604</v>
      </c>
      <c r="G2164" s="226">
        <v>42604</v>
      </c>
      <c r="H2164" s="223" t="s">
        <v>3117</v>
      </c>
    </row>
    <row r="2165" spans="1:8" s="11" customFormat="1" ht="24">
      <c r="A2165" s="224">
        <v>1143</v>
      </c>
      <c r="B2165" s="232"/>
      <c r="C2165" s="223"/>
      <c r="D2165" s="253" t="s">
        <v>3116</v>
      </c>
      <c r="E2165" s="65" t="s">
        <v>50</v>
      </c>
      <c r="F2165" s="226"/>
      <c r="G2165" s="226"/>
      <c r="H2165" s="223"/>
    </row>
    <row r="2166" spans="1:8" s="11" customFormat="1" ht="24">
      <c r="A2166" s="224">
        <v>1143</v>
      </c>
      <c r="B2166" s="232"/>
      <c r="C2166" s="223"/>
      <c r="D2166" s="259" t="s">
        <v>3116</v>
      </c>
      <c r="E2166" s="65" t="s">
        <v>50</v>
      </c>
      <c r="F2166" s="226"/>
      <c r="G2166" s="226"/>
      <c r="H2166" s="223"/>
    </row>
    <row r="2167" spans="1:8" s="11" customFormat="1" ht="24">
      <c r="A2167" s="224">
        <v>1144</v>
      </c>
      <c r="B2167" s="232" t="s">
        <v>3118</v>
      </c>
      <c r="C2167" s="223" t="s">
        <v>1154</v>
      </c>
      <c r="D2167" s="252" t="s">
        <v>3119</v>
      </c>
      <c r="E2167" s="65" t="s">
        <v>50</v>
      </c>
      <c r="F2167" s="226">
        <v>42604</v>
      </c>
      <c r="G2167" s="226">
        <v>42604</v>
      </c>
      <c r="H2167" s="223" t="s">
        <v>3120</v>
      </c>
    </row>
    <row r="2168" spans="1:8" s="11" customFormat="1" ht="24">
      <c r="A2168" s="224">
        <v>1144</v>
      </c>
      <c r="B2168" s="232"/>
      <c r="C2168" s="223"/>
      <c r="D2168" s="253" t="s">
        <v>3119</v>
      </c>
      <c r="E2168" s="65" t="s">
        <v>50</v>
      </c>
      <c r="F2168" s="226"/>
      <c r="G2168" s="226"/>
      <c r="H2168" s="223"/>
    </row>
    <row r="2169" spans="1:8" s="11" customFormat="1" ht="24">
      <c r="A2169" s="224">
        <v>1144</v>
      </c>
      <c r="B2169" s="232"/>
      <c r="C2169" s="223"/>
      <c r="D2169" s="259" t="s">
        <v>3119</v>
      </c>
      <c r="E2169" s="65" t="s">
        <v>50</v>
      </c>
      <c r="F2169" s="226"/>
      <c r="G2169" s="226"/>
      <c r="H2169" s="223"/>
    </row>
    <row r="2170" spans="1:8" s="11" customFormat="1" ht="24">
      <c r="A2170" s="224">
        <v>1145</v>
      </c>
      <c r="B2170" s="232" t="s">
        <v>3121</v>
      </c>
      <c r="C2170" s="223" t="s">
        <v>1154</v>
      </c>
      <c r="D2170" s="252" t="s">
        <v>3122</v>
      </c>
      <c r="E2170" s="65" t="s">
        <v>50</v>
      </c>
      <c r="F2170" s="226">
        <v>42605</v>
      </c>
      <c r="G2170" s="226">
        <v>42605</v>
      </c>
      <c r="H2170" s="223" t="s">
        <v>3123</v>
      </c>
    </row>
    <row r="2171" spans="1:8" s="11" customFormat="1" ht="24">
      <c r="A2171" s="223">
        <v>1145</v>
      </c>
      <c r="B2171" s="227"/>
      <c r="C2171" s="223"/>
      <c r="D2171" s="253" t="s">
        <v>3122</v>
      </c>
      <c r="E2171" s="65" t="s">
        <v>50</v>
      </c>
      <c r="F2171" s="226"/>
      <c r="G2171" s="226"/>
      <c r="H2171" s="223"/>
    </row>
    <row r="2172" spans="1:8" s="11" customFormat="1" ht="24">
      <c r="A2172" s="224">
        <v>1146</v>
      </c>
      <c r="B2172" s="232" t="s">
        <v>3124</v>
      </c>
      <c r="C2172" s="223" t="s">
        <v>1154</v>
      </c>
      <c r="D2172" s="252" t="s">
        <v>3125</v>
      </c>
      <c r="E2172" s="65" t="s">
        <v>50</v>
      </c>
      <c r="F2172" s="226">
        <v>42605</v>
      </c>
      <c r="G2172" s="226">
        <v>42605</v>
      </c>
      <c r="H2172" s="223" t="s">
        <v>3126</v>
      </c>
    </row>
    <row r="2173" spans="1:8" s="11" customFormat="1" ht="24">
      <c r="A2173" s="223">
        <v>1146</v>
      </c>
      <c r="B2173" s="227"/>
      <c r="C2173" s="223"/>
      <c r="D2173" s="253" t="s">
        <v>3125</v>
      </c>
      <c r="E2173" s="65" t="s">
        <v>50</v>
      </c>
      <c r="F2173" s="226"/>
      <c r="G2173" s="226"/>
      <c r="H2173" s="223"/>
    </row>
    <row r="2174" spans="1:8" s="11" customFormat="1" ht="24">
      <c r="A2174" s="224">
        <v>1147</v>
      </c>
      <c r="B2174" s="232" t="s">
        <v>3127</v>
      </c>
      <c r="C2174" s="223" t="s">
        <v>1154</v>
      </c>
      <c r="D2174" s="252" t="s">
        <v>3128</v>
      </c>
      <c r="E2174" s="65" t="s">
        <v>50</v>
      </c>
      <c r="F2174" s="226">
        <v>42605</v>
      </c>
      <c r="G2174" s="226">
        <v>42605</v>
      </c>
      <c r="H2174" s="223" t="s">
        <v>3129</v>
      </c>
    </row>
    <row r="2175" spans="1:8" s="11" customFormat="1" ht="24">
      <c r="A2175" s="224">
        <v>1147</v>
      </c>
      <c r="B2175" s="232"/>
      <c r="C2175" s="223"/>
      <c r="D2175" s="253" t="s">
        <v>3128</v>
      </c>
      <c r="E2175" s="65" t="s">
        <v>50</v>
      </c>
      <c r="F2175" s="226"/>
      <c r="G2175" s="226"/>
      <c r="H2175" s="223"/>
    </row>
    <row r="2176" spans="1:8" s="11" customFormat="1" ht="24">
      <c r="A2176" s="224">
        <v>1148</v>
      </c>
      <c r="B2176" s="232" t="s">
        <v>3130</v>
      </c>
      <c r="C2176" s="223" t="s">
        <v>1154</v>
      </c>
      <c r="D2176" s="252" t="s">
        <v>3131</v>
      </c>
      <c r="E2176" s="65" t="s">
        <v>50</v>
      </c>
      <c r="F2176" s="226">
        <v>42606</v>
      </c>
      <c r="G2176" s="226">
        <v>42606</v>
      </c>
      <c r="H2176" s="223" t="s">
        <v>3132</v>
      </c>
    </row>
    <row r="2177" spans="1:8" s="11" customFormat="1" ht="24">
      <c r="A2177" s="224">
        <v>1148</v>
      </c>
      <c r="B2177" s="232"/>
      <c r="C2177" s="223"/>
      <c r="D2177" s="253" t="s">
        <v>3131</v>
      </c>
      <c r="E2177" s="65" t="s">
        <v>50</v>
      </c>
      <c r="F2177" s="226"/>
      <c r="G2177" s="226"/>
      <c r="H2177" s="223"/>
    </row>
    <row r="2178" spans="1:8" s="11" customFormat="1" ht="24">
      <c r="A2178" s="224">
        <v>1149</v>
      </c>
      <c r="B2178" s="232" t="s">
        <v>3133</v>
      </c>
      <c r="C2178" s="223" t="s">
        <v>1154</v>
      </c>
      <c r="D2178" s="252" t="s">
        <v>3134</v>
      </c>
      <c r="E2178" s="65" t="s">
        <v>50</v>
      </c>
      <c r="F2178" s="226">
        <v>42606</v>
      </c>
      <c r="G2178" s="226">
        <v>42606</v>
      </c>
      <c r="H2178" s="223" t="s">
        <v>3135</v>
      </c>
    </row>
    <row r="2179" spans="1:8" s="11" customFormat="1" ht="24">
      <c r="A2179" s="224">
        <v>1149</v>
      </c>
      <c r="B2179" s="232"/>
      <c r="C2179" s="223"/>
      <c r="D2179" s="253" t="s">
        <v>3134</v>
      </c>
      <c r="E2179" s="65" t="s">
        <v>50</v>
      </c>
      <c r="F2179" s="226"/>
      <c r="G2179" s="226"/>
      <c r="H2179" s="223"/>
    </row>
    <row r="2180" spans="1:8" s="11" customFormat="1" ht="24">
      <c r="A2180" s="224">
        <v>1150</v>
      </c>
      <c r="B2180" s="232" t="s">
        <v>3136</v>
      </c>
      <c r="C2180" s="223" t="s">
        <v>1154</v>
      </c>
      <c r="D2180" s="252" t="s">
        <v>3137</v>
      </c>
      <c r="E2180" s="65" t="s">
        <v>50</v>
      </c>
      <c r="F2180" s="226">
        <v>42606</v>
      </c>
      <c r="G2180" s="226">
        <v>42606</v>
      </c>
      <c r="H2180" s="223" t="s">
        <v>3138</v>
      </c>
    </row>
    <row r="2181" spans="1:8" s="11" customFormat="1" ht="24">
      <c r="A2181" s="223">
        <v>1150</v>
      </c>
      <c r="B2181" s="227"/>
      <c r="C2181" s="223"/>
      <c r="D2181" s="253" t="s">
        <v>3137</v>
      </c>
      <c r="E2181" s="65" t="s">
        <v>50</v>
      </c>
      <c r="F2181" s="226"/>
      <c r="G2181" s="226"/>
      <c r="H2181" s="223"/>
    </row>
    <row r="2182" spans="1:8" s="11" customFormat="1" ht="24">
      <c r="A2182" s="223">
        <v>1150</v>
      </c>
      <c r="B2182" s="227"/>
      <c r="C2182" s="223"/>
      <c r="D2182" s="259" t="s">
        <v>3137</v>
      </c>
      <c r="E2182" s="65" t="s">
        <v>50</v>
      </c>
      <c r="F2182" s="226"/>
      <c r="G2182" s="226"/>
      <c r="H2182" s="223"/>
    </row>
    <row r="2183" spans="1:8" s="11" customFormat="1" ht="24">
      <c r="A2183" s="224">
        <v>1151</v>
      </c>
      <c r="B2183" s="232" t="s">
        <v>3139</v>
      </c>
      <c r="C2183" s="223" t="s">
        <v>1154</v>
      </c>
      <c r="D2183" s="252" t="s">
        <v>3140</v>
      </c>
      <c r="E2183" s="65" t="s">
        <v>50</v>
      </c>
      <c r="F2183" s="226">
        <v>42607</v>
      </c>
      <c r="G2183" s="226">
        <v>42607</v>
      </c>
      <c r="H2183" s="223" t="s">
        <v>3141</v>
      </c>
    </row>
    <row r="2184" spans="1:8" s="11" customFormat="1" ht="24">
      <c r="A2184" s="223">
        <v>1151</v>
      </c>
      <c r="B2184" s="227"/>
      <c r="C2184" s="223"/>
      <c r="D2184" s="253" t="s">
        <v>3140</v>
      </c>
      <c r="E2184" s="65" t="s">
        <v>50</v>
      </c>
      <c r="F2184" s="226"/>
      <c r="G2184" s="226"/>
      <c r="H2184" s="223"/>
    </row>
    <row r="2185" spans="1:8" s="11" customFormat="1" ht="24">
      <c r="A2185" s="223">
        <v>1151</v>
      </c>
      <c r="B2185" s="227"/>
      <c r="C2185" s="223"/>
      <c r="D2185" s="259" t="s">
        <v>3140</v>
      </c>
      <c r="E2185" s="65" t="s">
        <v>50</v>
      </c>
      <c r="F2185" s="226"/>
      <c r="G2185" s="226"/>
      <c r="H2185" s="223"/>
    </row>
    <row r="2186" spans="1:8" s="11" customFormat="1" ht="38.25" customHeight="1">
      <c r="A2186" s="224">
        <v>1152</v>
      </c>
      <c r="B2186" s="232" t="s">
        <v>3142</v>
      </c>
      <c r="C2186" s="223" t="s">
        <v>1154</v>
      </c>
      <c r="D2186" s="252" t="s">
        <v>3143</v>
      </c>
      <c r="E2186" s="65" t="s">
        <v>50</v>
      </c>
      <c r="F2186" s="226">
        <v>42607</v>
      </c>
      <c r="G2186" s="226">
        <v>42607</v>
      </c>
      <c r="H2186" s="223" t="s">
        <v>3144</v>
      </c>
    </row>
    <row r="2187" spans="1:8" s="11" customFormat="1" ht="24">
      <c r="A2187" s="224">
        <v>1152</v>
      </c>
      <c r="B2187" s="232"/>
      <c r="C2187" s="223"/>
      <c r="D2187" s="253" t="s">
        <v>3143</v>
      </c>
      <c r="E2187" s="65" t="s">
        <v>50</v>
      </c>
      <c r="F2187" s="226"/>
      <c r="G2187" s="226"/>
      <c r="H2187" s="223"/>
    </row>
    <row r="2188" spans="1:8" s="11" customFormat="1" ht="24">
      <c r="A2188" s="224">
        <v>1152</v>
      </c>
      <c r="B2188" s="232"/>
      <c r="C2188" s="223"/>
      <c r="D2188" s="259" t="s">
        <v>3143</v>
      </c>
      <c r="E2188" s="65" t="s">
        <v>50</v>
      </c>
      <c r="F2188" s="226"/>
      <c r="G2188" s="226"/>
      <c r="H2188" s="223"/>
    </row>
    <row r="2189" spans="1:8" s="11" customFormat="1" ht="24">
      <c r="A2189" s="224">
        <v>1153</v>
      </c>
      <c r="B2189" s="232" t="s">
        <v>3145</v>
      </c>
      <c r="C2189" s="223" t="s">
        <v>1154</v>
      </c>
      <c r="D2189" s="252" t="s">
        <v>3146</v>
      </c>
      <c r="E2189" s="65" t="s">
        <v>50</v>
      </c>
      <c r="F2189" s="226">
        <v>42607</v>
      </c>
      <c r="G2189" s="226">
        <v>42607</v>
      </c>
      <c r="H2189" s="223" t="s">
        <v>3147</v>
      </c>
    </row>
    <row r="2190" spans="1:8" s="11" customFormat="1" ht="24">
      <c r="A2190" s="224">
        <v>1153</v>
      </c>
      <c r="B2190" s="232"/>
      <c r="C2190" s="223"/>
      <c r="D2190" s="253" t="s">
        <v>3146</v>
      </c>
      <c r="E2190" s="65" t="s">
        <v>50</v>
      </c>
      <c r="F2190" s="226"/>
      <c r="G2190" s="226"/>
      <c r="H2190" s="223"/>
    </row>
    <row r="2191" spans="1:8" s="11" customFormat="1" ht="24">
      <c r="A2191" s="224">
        <v>1154</v>
      </c>
      <c r="B2191" s="232" t="s">
        <v>3148</v>
      </c>
      <c r="C2191" s="223" t="s">
        <v>1154</v>
      </c>
      <c r="D2191" s="252" t="s">
        <v>3149</v>
      </c>
      <c r="E2191" s="65" t="s">
        <v>50</v>
      </c>
      <c r="F2191" s="226">
        <v>42711</v>
      </c>
      <c r="G2191" s="226">
        <v>42711</v>
      </c>
      <c r="H2191" s="223" t="s">
        <v>3150</v>
      </c>
    </row>
    <row r="2192" spans="1:8" s="11" customFormat="1" ht="24">
      <c r="A2192" s="223">
        <v>1154</v>
      </c>
      <c r="B2192" s="227"/>
      <c r="C2192" s="223"/>
      <c r="D2192" s="253" t="s">
        <v>3149</v>
      </c>
      <c r="E2192" s="65" t="s">
        <v>50</v>
      </c>
      <c r="F2192" s="226"/>
      <c r="G2192" s="226"/>
      <c r="H2192" s="223"/>
    </row>
    <row r="2193" spans="1:8" s="11" customFormat="1" ht="24">
      <c r="A2193" s="224">
        <v>1155</v>
      </c>
      <c r="B2193" s="232" t="s">
        <v>3151</v>
      </c>
      <c r="C2193" s="223" t="s">
        <v>1154</v>
      </c>
      <c r="D2193" s="252" t="s">
        <v>3152</v>
      </c>
      <c r="E2193" s="65" t="s">
        <v>50</v>
      </c>
      <c r="F2193" s="226">
        <v>42711</v>
      </c>
      <c r="G2193" s="226">
        <v>42711</v>
      </c>
      <c r="H2193" s="223" t="s">
        <v>3153</v>
      </c>
    </row>
    <row r="2194" spans="1:8" s="11" customFormat="1" ht="24">
      <c r="A2194" s="224">
        <v>1155</v>
      </c>
      <c r="B2194" s="232"/>
      <c r="C2194" s="223"/>
      <c r="D2194" s="253" t="s">
        <v>3152</v>
      </c>
      <c r="E2194" s="71" t="s">
        <v>50</v>
      </c>
      <c r="F2194" s="226"/>
      <c r="G2194" s="226"/>
      <c r="H2194" s="223"/>
    </row>
    <row r="2195" spans="1:8" s="11" customFormat="1" ht="24">
      <c r="A2195" s="224">
        <v>1155</v>
      </c>
      <c r="B2195" s="232"/>
      <c r="C2195" s="223"/>
      <c r="D2195" s="259" t="s">
        <v>3152</v>
      </c>
      <c r="E2195" s="71" t="s">
        <v>50</v>
      </c>
      <c r="F2195" s="226"/>
      <c r="G2195" s="226"/>
      <c r="H2195" s="223"/>
    </row>
    <row r="2196" spans="1:8" s="11" customFormat="1" ht="36">
      <c r="A2196" s="62">
        <v>1156</v>
      </c>
      <c r="B2196" s="66" t="s">
        <v>3154</v>
      </c>
      <c r="C2196" s="9" t="s">
        <v>1154</v>
      </c>
      <c r="D2196" s="68" t="s">
        <v>3155</v>
      </c>
      <c r="E2196" s="65" t="s">
        <v>50</v>
      </c>
      <c r="F2196" s="69">
        <v>42564</v>
      </c>
      <c r="G2196" s="69">
        <v>42564</v>
      </c>
      <c r="H2196" s="9" t="s">
        <v>3156</v>
      </c>
    </row>
    <row r="2197" spans="1:8" s="11" customFormat="1" ht="24">
      <c r="A2197" s="62">
        <v>1157</v>
      </c>
      <c r="B2197" s="66" t="s">
        <v>3157</v>
      </c>
      <c r="C2197" s="9" t="s">
        <v>1154</v>
      </c>
      <c r="D2197" s="68" t="s">
        <v>3158</v>
      </c>
      <c r="E2197" s="65" t="s">
        <v>50</v>
      </c>
      <c r="F2197" s="69">
        <v>42564</v>
      </c>
      <c r="G2197" s="69">
        <v>42564</v>
      </c>
      <c r="H2197" s="9" t="s">
        <v>3159</v>
      </c>
    </row>
    <row r="2198" spans="1:8" s="11" customFormat="1" ht="24">
      <c r="A2198" s="62">
        <v>1158</v>
      </c>
      <c r="B2198" s="66" t="s">
        <v>3160</v>
      </c>
      <c r="C2198" s="9" t="s">
        <v>1154</v>
      </c>
      <c r="D2198" s="68" t="s">
        <v>3161</v>
      </c>
      <c r="E2198" s="65" t="s">
        <v>50</v>
      </c>
      <c r="F2198" s="69">
        <v>42564</v>
      </c>
      <c r="G2198" s="69">
        <v>42564</v>
      </c>
      <c r="H2198" s="9" t="s">
        <v>3162</v>
      </c>
    </row>
    <row r="2199" spans="1:8" s="11" customFormat="1" ht="24">
      <c r="A2199" s="62">
        <v>1159</v>
      </c>
      <c r="B2199" s="66" t="s">
        <v>3163</v>
      </c>
      <c r="C2199" s="9" t="s">
        <v>8</v>
      </c>
      <c r="D2199" s="68" t="s">
        <v>3164</v>
      </c>
      <c r="E2199" s="65" t="s">
        <v>50</v>
      </c>
      <c r="F2199" s="69">
        <v>42567</v>
      </c>
      <c r="G2199" s="69">
        <v>42567</v>
      </c>
      <c r="H2199" s="9" t="s">
        <v>3165</v>
      </c>
    </row>
    <row r="2200" spans="1:8" s="11" customFormat="1" ht="24">
      <c r="A2200" s="224">
        <v>1160</v>
      </c>
      <c r="B2200" s="232" t="s">
        <v>3166</v>
      </c>
      <c r="C2200" s="223" t="s">
        <v>1567</v>
      </c>
      <c r="D2200" s="252" t="s">
        <v>3167</v>
      </c>
      <c r="E2200" s="65" t="s">
        <v>50</v>
      </c>
      <c r="F2200" s="226">
        <v>42569</v>
      </c>
      <c r="G2200" s="226">
        <v>42569</v>
      </c>
      <c r="H2200" s="226" t="s">
        <v>3168</v>
      </c>
    </row>
    <row r="2201" spans="1:8" s="11" customFormat="1" ht="24">
      <c r="A2201" s="224">
        <v>1160</v>
      </c>
      <c r="B2201" s="232"/>
      <c r="C2201" s="223"/>
      <c r="D2201" s="253" t="s">
        <v>3167</v>
      </c>
      <c r="E2201" s="65" t="s">
        <v>50</v>
      </c>
      <c r="F2201" s="226"/>
      <c r="G2201" s="226"/>
      <c r="H2201" s="226"/>
    </row>
    <row r="2202" spans="1:8" s="11" customFormat="1" ht="24">
      <c r="A2202" s="224">
        <v>1161</v>
      </c>
      <c r="B2202" s="232" t="s">
        <v>3169</v>
      </c>
      <c r="C2202" s="223" t="s">
        <v>1567</v>
      </c>
      <c r="D2202" s="252" t="s">
        <v>3170</v>
      </c>
      <c r="E2202" s="65" t="s">
        <v>50</v>
      </c>
      <c r="F2202" s="226">
        <v>42570</v>
      </c>
      <c r="G2202" s="226">
        <v>42570</v>
      </c>
      <c r="H2202" s="226" t="s">
        <v>3171</v>
      </c>
    </row>
    <row r="2203" spans="1:8" s="11" customFormat="1" ht="24">
      <c r="A2203" s="223">
        <v>1161</v>
      </c>
      <c r="B2203" s="227"/>
      <c r="C2203" s="223"/>
      <c r="D2203" s="253" t="s">
        <v>3170</v>
      </c>
      <c r="E2203" s="65" t="s">
        <v>50</v>
      </c>
      <c r="F2203" s="226"/>
      <c r="G2203" s="226"/>
      <c r="H2203" s="226"/>
    </row>
    <row r="2204" spans="1:8" s="11" customFormat="1" ht="24">
      <c r="A2204" s="224">
        <v>1162</v>
      </c>
      <c r="B2204" s="232" t="s">
        <v>3172</v>
      </c>
      <c r="C2204" s="223" t="s">
        <v>1567</v>
      </c>
      <c r="D2204" s="252" t="s">
        <v>3173</v>
      </c>
      <c r="E2204" s="65" t="s">
        <v>50</v>
      </c>
      <c r="F2204" s="226">
        <v>42570</v>
      </c>
      <c r="G2204" s="226">
        <v>42570</v>
      </c>
      <c r="H2204" s="226" t="s">
        <v>3174</v>
      </c>
    </row>
    <row r="2205" spans="1:8" s="11" customFormat="1" ht="24">
      <c r="A2205" s="223">
        <v>1162</v>
      </c>
      <c r="B2205" s="227"/>
      <c r="C2205" s="223"/>
      <c r="D2205" s="253" t="s">
        <v>3173</v>
      </c>
      <c r="E2205" s="65" t="s">
        <v>50</v>
      </c>
      <c r="F2205" s="226"/>
      <c r="G2205" s="226"/>
      <c r="H2205" s="226"/>
    </row>
    <row r="2206" spans="1:8" s="11" customFormat="1" ht="24">
      <c r="A2206" s="224">
        <v>1163</v>
      </c>
      <c r="B2206" s="232" t="s">
        <v>3175</v>
      </c>
      <c r="C2206" s="223" t="s">
        <v>1567</v>
      </c>
      <c r="D2206" s="252" t="s">
        <v>3176</v>
      </c>
      <c r="E2206" s="65" t="s">
        <v>50</v>
      </c>
      <c r="F2206" s="226">
        <v>42570</v>
      </c>
      <c r="G2206" s="226">
        <v>42570</v>
      </c>
      <c r="H2206" s="226" t="s">
        <v>3177</v>
      </c>
    </row>
    <row r="2207" spans="1:8" s="11" customFormat="1" ht="24">
      <c r="A2207" s="223">
        <v>1163</v>
      </c>
      <c r="B2207" s="227"/>
      <c r="C2207" s="223"/>
      <c r="D2207" s="253" t="s">
        <v>3176</v>
      </c>
      <c r="E2207" s="65" t="s">
        <v>50</v>
      </c>
      <c r="F2207" s="226"/>
      <c r="G2207" s="226"/>
      <c r="H2207" s="226"/>
    </row>
    <row r="2208" spans="1:8" s="11" customFormat="1" ht="24">
      <c r="A2208" s="224">
        <v>1164</v>
      </c>
      <c r="B2208" s="232" t="s">
        <v>3178</v>
      </c>
      <c r="C2208" s="223" t="s">
        <v>1567</v>
      </c>
      <c r="D2208" s="252" t="s">
        <v>1568</v>
      </c>
      <c r="E2208" s="65" t="s">
        <v>50</v>
      </c>
      <c r="F2208" s="226">
        <v>42571</v>
      </c>
      <c r="G2208" s="226">
        <v>42571</v>
      </c>
      <c r="H2208" s="226" t="s">
        <v>3179</v>
      </c>
    </row>
    <row r="2209" spans="1:8" s="11" customFormat="1" ht="24">
      <c r="A2209" s="224">
        <v>1164</v>
      </c>
      <c r="B2209" s="232"/>
      <c r="C2209" s="223"/>
      <c r="D2209" s="253" t="s">
        <v>1568</v>
      </c>
      <c r="E2209" s="65" t="s">
        <v>50</v>
      </c>
      <c r="F2209" s="226"/>
      <c r="G2209" s="226"/>
      <c r="H2209" s="226"/>
    </row>
    <row r="2210" spans="1:8" s="11" customFormat="1" ht="24">
      <c r="A2210" s="224">
        <v>1165</v>
      </c>
      <c r="B2210" s="232" t="s">
        <v>3180</v>
      </c>
      <c r="C2210" s="223" t="s">
        <v>1567</v>
      </c>
      <c r="D2210" s="252" t="s">
        <v>3181</v>
      </c>
      <c r="E2210" s="65" t="s">
        <v>50</v>
      </c>
      <c r="F2210" s="226">
        <v>42571</v>
      </c>
      <c r="G2210" s="226">
        <v>42571</v>
      </c>
      <c r="H2210" s="226" t="s">
        <v>3182</v>
      </c>
    </row>
    <row r="2211" spans="1:8" s="11" customFormat="1" ht="24">
      <c r="A2211" s="223">
        <v>1165</v>
      </c>
      <c r="B2211" s="227"/>
      <c r="C2211" s="223"/>
      <c r="D2211" s="253" t="s">
        <v>3181</v>
      </c>
      <c r="E2211" s="65" t="s">
        <v>50</v>
      </c>
      <c r="F2211" s="226"/>
      <c r="G2211" s="226"/>
      <c r="H2211" s="226"/>
    </row>
    <row r="2212" spans="1:8" s="11" customFormat="1" ht="24">
      <c r="A2212" s="224">
        <v>1166</v>
      </c>
      <c r="B2212" s="232" t="s">
        <v>3183</v>
      </c>
      <c r="C2212" s="223" t="s">
        <v>1567</v>
      </c>
      <c r="D2212" s="252" t="s">
        <v>3184</v>
      </c>
      <c r="E2212" s="65" t="s">
        <v>50</v>
      </c>
      <c r="F2212" s="226">
        <v>42571</v>
      </c>
      <c r="G2212" s="226">
        <v>42571</v>
      </c>
      <c r="H2212" s="226" t="s">
        <v>3185</v>
      </c>
    </row>
    <row r="2213" spans="1:8" s="11" customFormat="1" ht="24">
      <c r="A2213" s="223">
        <v>1166</v>
      </c>
      <c r="B2213" s="227"/>
      <c r="C2213" s="223"/>
      <c r="D2213" s="253" t="s">
        <v>3184</v>
      </c>
      <c r="E2213" s="65" t="s">
        <v>50</v>
      </c>
      <c r="F2213" s="226"/>
      <c r="G2213" s="226"/>
      <c r="H2213" s="226"/>
    </row>
    <row r="2214" spans="1:8" s="11" customFormat="1" ht="24">
      <c r="A2214" s="224">
        <v>1167</v>
      </c>
      <c r="B2214" s="232" t="s">
        <v>3186</v>
      </c>
      <c r="C2214" s="223" t="s">
        <v>1567</v>
      </c>
      <c r="D2214" s="252" t="s">
        <v>3187</v>
      </c>
      <c r="E2214" s="65" t="s">
        <v>50</v>
      </c>
      <c r="F2214" s="226">
        <v>42572</v>
      </c>
      <c r="G2214" s="226">
        <v>42572</v>
      </c>
      <c r="H2214" s="226" t="s">
        <v>3188</v>
      </c>
    </row>
    <row r="2215" spans="1:8" s="11" customFormat="1" ht="24">
      <c r="A2215" s="223">
        <v>1167</v>
      </c>
      <c r="B2215" s="227"/>
      <c r="C2215" s="223"/>
      <c r="D2215" s="253" t="s">
        <v>3187</v>
      </c>
      <c r="E2215" s="65" t="s">
        <v>50</v>
      </c>
      <c r="F2215" s="226"/>
      <c r="G2215" s="226"/>
      <c r="H2215" s="226"/>
    </row>
    <row r="2216" spans="1:8" s="11" customFormat="1" ht="24">
      <c r="A2216" s="224">
        <v>1168</v>
      </c>
      <c r="B2216" s="232" t="s">
        <v>3189</v>
      </c>
      <c r="C2216" s="223" t="s">
        <v>1567</v>
      </c>
      <c r="D2216" s="252" t="s">
        <v>3190</v>
      </c>
      <c r="E2216" s="65" t="s">
        <v>50</v>
      </c>
      <c r="F2216" s="226">
        <v>42572</v>
      </c>
      <c r="G2216" s="226">
        <v>42572</v>
      </c>
      <c r="H2216" s="226" t="s">
        <v>3191</v>
      </c>
    </row>
    <row r="2217" spans="1:8" s="11" customFormat="1" ht="24">
      <c r="A2217" s="223">
        <v>1168</v>
      </c>
      <c r="B2217" s="227"/>
      <c r="C2217" s="223"/>
      <c r="D2217" s="253" t="s">
        <v>3190</v>
      </c>
      <c r="E2217" s="65" t="s">
        <v>50</v>
      </c>
      <c r="F2217" s="226"/>
      <c r="G2217" s="226"/>
      <c r="H2217" s="226"/>
    </row>
    <row r="2218" spans="1:8" s="11" customFormat="1" ht="24">
      <c r="A2218" s="224">
        <v>1169</v>
      </c>
      <c r="B2218" s="232" t="s">
        <v>3192</v>
      </c>
      <c r="C2218" s="223" t="s">
        <v>1567</v>
      </c>
      <c r="D2218" s="252" t="s">
        <v>3193</v>
      </c>
      <c r="E2218" s="65" t="s">
        <v>50</v>
      </c>
      <c r="F2218" s="226">
        <v>42572</v>
      </c>
      <c r="G2218" s="226">
        <v>42572</v>
      </c>
      <c r="H2218" s="226" t="s">
        <v>3194</v>
      </c>
    </row>
    <row r="2219" spans="1:8" s="11" customFormat="1" ht="24">
      <c r="A2219" s="223">
        <v>1169</v>
      </c>
      <c r="B2219" s="227"/>
      <c r="C2219" s="223"/>
      <c r="D2219" s="253" t="s">
        <v>3193</v>
      </c>
      <c r="E2219" s="65" t="s">
        <v>50</v>
      </c>
      <c r="F2219" s="226"/>
      <c r="G2219" s="226"/>
      <c r="H2219" s="226"/>
    </row>
    <row r="2220" spans="1:8" s="11" customFormat="1" ht="24">
      <c r="A2220" s="224">
        <v>1170</v>
      </c>
      <c r="B2220" s="232" t="s">
        <v>3195</v>
      </c>
      <c r="C2220" s="223" t="s">
        <v>1567</v>
      </c>
      <c r="D2220" s="252" t="s">
        <v>3196</v>
      </c>
      <c r="E2220" s="65" t="s">
        <v>50</v>
      </c>
      <c r="F2220" s="226">
        <v>42573</v>
      </c>
      <c r="G2220" s="226">
        <v>42573</v>
      </c>
      <c r="H2220" s="226" t="s">
        <v>3197</v>
      </c>
    </row>
    <row r="2221" spans="1:8" s="11" customFormat="1" ht="24">
      <c r="A2221" s="223">
        <v>1170</v>
      </c>
      <c r="B2221" s="227"/>
      <c r="C2221" s="223"/>
      <c r="D2221" s="253" t="s">
        <v>3196</v>
      </c>
      <c r="E2221" s="65" t="s">
        <v>50</v>
      </c>
      <c r="F2221" s="226"/>
      <c r="G2221" s="226"/>
      <c r="H2221" s="226"/>
    </row>
    <row r="2222" spans="1:8" s="11" customFormat="1" ht="24">
      <c r="A2222" s="224">
        <v>1171</v>
      </c>
      <c r="B2222" s="232" t="s">
        <v>3198</v>
      </c>
      <c r="C2222" s="223" t="s">
        <v>1567</v>
      </c>
      <c r="D2222" s="252" t="s">
        <v>3199</v>
      </c>
      <c r="E2222" s="65" t="s">
        <v>50</v>
      </c>
      <c r="F2222" s="226">
        <v>42573</v>
      </c>
      <c r="G2222" s="226">
        <v>42573</v>
      </c>
      <c r="H2222" s="226" t="s">
        <v>3200</v>
      </c>
    </row>
    <row r="2223" spans="1:8" s="11" customFormat="1" ht="24">
      <c r="A2223" s="223">
        <v>1171</v>
      </c>
      <c r="B2223" s="227"/>
      <c r="C2223" s="223"/>
      <c r="D2223" s="253" t="s">
        <v>3199</v>
      </c>
      <c r="E2223" s="65" t="s">
        <v>50</v>
      </c>
      <c r="F2223" s="226"/>
      <c r="G2223" s="226"/>
      <c r="H2223" s="226"/>
    </row>
    <row r="2224" spans="1:8" s="11" customFormat="1" ht="24">
      <c r="A2224" s="224">
        <v>1172</v>
      </c>
      <c r="B2224" s="232" t="s">
        <v>3201</v>
      </c>
      <c r="C2224" s="223" t="s">
        <v>1567</v>
      </c>
      <c r="D2224" s="252" t="s">
        <v>1596</v>
      </c>
      <c r="E2224" s="65" t="s">
        <v>50</v>
      </c>
      <c r="F2224" s="226">
        <v>42573</v>
      </c>
      <c r="G2224" s="226">
        <v>42573</v>
      </c>
      <c r="H2224" s="226" t="s">
        <v>3202</v>
      </c>
    </row>
    <row r="2225" spans="1:8" s="11" customFormat="1" ht="24">
      <c r="A2225" s="223">
        <v>1172</v>
      </c>
      <c r="B2225" s="227"/>
      <c r="C2225" s="223"/>
      <c r="D2225" s="253" t="s">
        <v>1596</v>
      </c>
      <c r="E2225" s="65" t="s">
        <v>50</v>
      </c>
      <c r="F2225" s="226"/>
      <c r="G2225" s="226"/>
      <c r="H2225" s="226"/>
    </row>
    <row r="2226" spans="1:8" s="11" customFormat="1" ht="24">
      <c r="A2226" s="224">
        <v>1173</v>
      </c>
      <c r="B2226" s="232" t="s">
        <v>3203</v>
      </c>
      <c r="C2226" s="223" t="s">
        <v>1567</v>
      </c>
      <c r="D2226" s="252" t="s">
        <v>3204</v>
      </c>
      <c r="E2226" s="65" t="s">
        <v>50</v>
      </c>
      <c r="F2226" s="226">
        <v>42574</v>
      </c>
      <c r="G2226" s="226">
        <v>42574</v>
      </c>
      <c r="H2226" s="226" t="s">
        <v>3205</v>
      </c>
    </row>
    <row r="2227" spans="1:8" s="11" customFormat="1" ht="24">
      <c r="A2227" s="223">
        <v>1173</v>
      </c>
      <c r="B2227" s="227"/>
      <c r="C2227" s="223"/>
      <c r="D2227" s="253" t="s">
        <v>3204</v>
      </c>
      <c r="E2227" s="65" t="s">
        <v>50</v>
      </c>
      <c r="F2227" s="226"/>
      <c r="G2227" s="226"/>
      <c r="H2227" s="226"/>
    </row>
    <row r="2228" spans="1:8" s="11" customFormat="1" ht="24">
      <c r="A2228" s="224">
        <v>1174</v>
      </c>
      <c r="B2228" s="232" t="s">
        <v>3206</v>
      </c>
      <c r="C2228" s="223" t="s">
        <v>1567</v>
      </c>
      <c r="D2228" s="252" t="s">
        <v>3207</v>
      </c>
      <c r="E2228" s="65" t="s">
        <v>50</v>
      </c>
      <c r="F2228" s="226">
        <v>42574</v>
      </c>
      <c r="G2228" s="226">
        <v>42574</v>
      </c>
      <c r="H2228" s="226" t="s">
        <v>3208</v>
      </c>
    </row>
    <row r="2229" spans="1:8" s="11" customFormat="1" ht="24">
      <c r="A2229" s="223">
        <v>1174</v>
      </c>
      <c r="B2229" s="227"/>
      <c r="C2229" s="223"/>
      <c r="D2229" s="253" t="s">
        <v>3207</v>
      </c>
      <c r="E2229" s="65" t="s">
        <v>50</v>
      </c>
      <c r="F2229" s="226"/>
      <c r="G2229" s="226"/>
      <c r="H2229" s="226"/>
    </row>
    <row r="2230" spans="1:8" s="11" customFormat="1" ht="24">
      <c r="A2230" s="224">
        <v>1175</v>
      </c>
      <c r="B2230" s="232" t="s">
        <v>3209</v>
      </c>
      <c r="C2230" s="223" t="s">
        <v>1567</v>
      </c>
      <c r="D2230" s="252" t="s">
        <v>1574</v>
      </c>
      <c r="E2230" s="65" t="s">
        <v>50</v>
      </c>
      <c r="F2230" s="226">
        <v>42574</v>
      </c>
      <c r="G2230" s="226">
        <v>42574</v>
      </c>
      <c r="H2230" s="226" t="s">
        <v>3210</v>
      </c>
    </row>
    <row r="2231" spans="1:8" s="11" customFormat="1" ht="24">
      <c r="A2231" s="223">
        <v>1175</v>
      </c>
      <c r="B2231" s="227"/>
      <c r="C2231" s="223"/>
      <c r="D2231" s="253" t="s">
        <v>1574</v>
      </c>
      <c r="E2231" s="65" t="s">
        <v>50</v>
      </c>
      <c r="F2231" s="226"/>
      <c r="G2231" s="226"/>
      <c r="H2231" s="226"/>
    </row>
    <row r="2232" spans="1:8" s="11" customFormat="1" ht="24">
      <c r="A2232" s="224">
        <v>1176</v>
      </c>
      <c r="B2232" s="232" t="s">
        <v>3211</v>
      </c>
      <c r="C2232" s="223" t="s">
        <v>1567</v>
      </c>
      <c r="D2232" s="252" t="s">
        <v>3212</v>
      </c>
      <c r="E2232" s="65" t="s">
        <v>50</v>
      </c>
      <c r="F2232" s="226">
        <v>42576</v>
      </c>
      <c r="G2232" s="226">
        <v>42576</v>
      </c>
      <c r="H2232" s="226" t="s">
        <v>3213</v>
      </c>
    </row>
    <row r="2233" spans="1:8" s="11" customFormat="1" ht="24">
      <c r="A2233" s="223">
        <v>1176</v>
      </c>
      <c r="B2233" s="227"/>
      <c r="C2233" s="223"/>
      <c r="D2233" s="253" t="s">
        <v>3212</v>
      </c>
      <c r="E2233" s="65" t="s">
        <v>50</v>
      </c>
      <c r="F2233" s="226"/>
      <c r="G2233" s="226"/>
      <c r="H2233" s="226"/>
    </row>
    <row r="2234" spans="1:8" s="11" customFormat="1" ht="24">
      <c r="A2234" s="224">
        <v>1177</v>
      </c>
      <c r="B2234" s="232" t="s">
        <v>3214</v>
      </c>
      <c r="C2234" s="223" t="s">
        <v>1567</v>
      </c>
      <c r="D2234" s="252" t="s">
        <v>3215</v>
      </c>
      <c r="E2234" s="65" t="s">
        <v>50</v>
      </c>
      <c r="F2234" s="226">
        <v>42576</v>
      </c>
      <c r="G2234" s="226">
        <v>42576</v>
      </c>
      <c r="H2234" s="226" t="s">
        <v>3216</v>
      </c>
    </row>
    <row r="2235" spans="1:8" s="11" customFormat="1" ht="24">
      <c r="A2235" s="223">
        <v>1177</v>
      </c>
      <c r="B2235" s="227"/>
      <c r="C2235" s="223"/>
      <c r="D2235" s="253" t="s">
        <v>3215</v>
      </c>
      <c r="E2235" s="65" t="s">
        <v>50</v>
      </c>
      <c r="F2235" s="226"/>
      <c r="G2235" s="226"/>
      <c r="H2235" s="226"/>
    </row>
    <row r="2236" spans="1:8" s="11" customFormat="1" ht="24">
      <c r="A2236" s="224">
        <v>1178</v>
      </c>
      <c r="B2236" s="232" t="s">
        <v>3217</v>
      </c>
      <c r="C2236" s="223" t="s">
        <v>1567</v>
      </c>
      <c r="D2236" s="252" t="s">
        <v>1592</v>
      </c>
      <c r="E2236" s="65" t="s">
        <v>50</v>
      </c>
      <c r="F2236" s="226">
        <v>42576</v>
      </c>
      <c r="G2236" s="226">
        <v>42576</v>
      </c>
      <c r="H2236" s="226" t="s">
        <v>3218</v>
      </c>
    </row>
    <row r="2237" spans="1:8" s="11" customFormat="1" ht="24">
      <c r="A2237" s="223">
        <v>1178</v>
      </c>
      <c r="B2237" s="227"/>
      <c r="C2237" s="223"/>
      <c r="D2237" s="253" t="s">
        <v>1592</v>
      </c>
      <c r="E2237" s="65" t="s">
        <v>50</v>
      </c>
      <c r="F2237" s="226"/>
      <c r="G2237" s="226"/>
      <c r="H2237" s="226"/>
    </row>
    <row r="2238" spans="1:8" s="11" customFormat="1" ht="24">
      <c r="A2238" s="224">
        <v>1179</v>
      </c>
      <c r="B2238" s="232" t="s">
        <v>3219</v>
      </c>
      <c r="C2238" s="223" t="s">
        <v>1567</v>
      </c>
      <c r="D2238" s="252" t="s">
        <v>1576</v>
      </c>
      <c r="E2238" s="65" t="s">
        <v>50</v>
      </c>
      <c r="F2238" s="226">
        <v>42577</v>
      </c>
      <c r="G2238" s="226">
        <v>42577</v>
      </c>
      <c r="H2238" s="226" t="s">
        <v>3220</v>
      </c>
    </row>
    <row r="2239" spans="1:8" s="11" customFormat="1" ht="24">
      <c r="A2239" s="223">
        <v>1179</v>
      </c>
      <c r="B2239" s="227"/>
      <c r="C2239" s="223"/>
      <c r="D2239" s="253" t="s">
        <v>1576</v>
      </c>
      <c r="E2239" s="65" t="s">
        <v>50</v>
      </c>
      <c r="F2239" s="226"/>
      <c r="G2239" s="226"/>
      <c r="H2239" s="226"/>
    </row>
    <row r="2240" spans="1:8" s="11" customFormat="1" ht="24">
      <c r="A2240" s="224">
        <v>1180</v>
      </c>
      <c r="B2240" s="232" t="s">
        <v>3221</v>
      </c>
      <c r="C2240" s="223" t="s">
        <v>1567</v>
      </c>
      <c r="D2240" s="252" t="s">
        <v>1590</v>
      </c>
      <c r="E2240" s="65" t="s">
        <v>50</v>
      </c>
      <c r="F2240" s="226">
        <v>42577</v>
      </c>
      <c r="G2240" s="226">
        <v>42577</v>
      </c>
      <c r="H2240" s="226" t="s">
        <v>3222</v>
      </c>
    </row>
    <row r="2241" spans="1:8" s="11" customFormat="1" ht="24">
      <c r="A2241" s="223">
        <v>1180</v>
      </c>
      <c r="B2241" s="227"/>
      <c r="C2241" s="223"/>
      <c r="D2241" s="253" t="s">
        <v>1590</v>
      </c>
      <c r="E2241" s="65" t="s">
        <v>50</v>
      </c>
      <c r="F2241" s="226"/>
      <c r="G2241" s="226"/>
      <c r="H2241" s="226"/>
    </row>
    <row r="2242" spans="1:8" s="11" customFormat="1" ht="24">
      <c r="A2242" s="224">
        <v>1181</v>
      </c>
      <c r="B2242" s="232" t="s">
        <v>3223</v>
      </c>
      <c r="C2242" s="223" t="s">
        <v>1567</v>
      </c>
      <c r="D2242" s="252" t="s">
        <v>1586</v>
      </c>
      <c r="E2242" s="65" t="s">
        <v>50</v>
      </c>
      <c r="F2242" s="226">
        <v>42577</v>
      </c>
      <c r="G2242" s="226">
        <v>42577</v>
      </c>
      <c r="H2242" s="226" t="s">
        <v>3224</v>
      </c>
    </row>
    <row r="2243" spans="1:8" s="11" customFormat="1" ht="24">
      <c r="A2243" s="224">
        <v>1181</v>
      </c>
      <c r="B2243" s="232"/>
      <c r="C2243" s="223"/>
      <c r="D2243" s="253" t="s">
        <v>1586</v>
      </c>
      <c r="E2243" s="65" t="s">
        <v>50</v>
      </c>
      <c r="F2243" s="226"/>
      <c r="G2243" s="226"/>
      <c r="H2243" s="226"/>
    </row>
    <row r="2244" spans="1:8" s="11" customFormat="1" ht="24">
      <c r="A2244" s="224">
        <v>1182</v>
      </c>
      <c r="B2244" s="232" t="s">
        <v>3225</v>
      </c>
      <c r="C2244" s="223" t="s">
        <v>1567</v>
      </c>
      <c r="D2244" s="252" t="s">
        <v>3226</v>
      </c>
      <c r="E2244" s="65" t="s">
        <v>50</v>
      </c>
      <c r="F2244" s="226">
        <v>42578</v>
      </c>
      <c r="G2244" s="226">
        <v>42578</v>
      </c>
      <c r="H2244" s="226" t="s">
        <v>3227</v>
      </c>
    </row>
    <row r="2245" spans="1:8" s="11" customFormat="1" ht="24">
      <c r="A2245" s="223">
        <v>1182</v>
      </c>
      <c r="B2245" s="227"/>
      <c r="C2245" s="223"/>
      <c r="D2245" s="253" t="s">
        <v>3226</v>
      </c>
      <c r="E2245" s="65" t="s">
        <v>50</v>
      </c>
      <c r="F2245" s="226"/>
      <c r="G2245" s="226"/>
      <c r="H2245" s="226"/>
    </row>
    <row r="2246" spans="1:8" s="11" customFormat="1" ht="24">
      <c r="A2246" s="224">
        <v>1183</v>
      </c>
      <c r="B2246" s="232" t="s">
        <v>3228</v>
      </c>
      <c r="C2246" s="223" t="s">
        <v>1567</v>
      </c>
      <c r="D2246" s="252" t="s">
        <v>3229</v>
      </c>
      <c r="E2246" s="65" t="s">
        <v>50</v>
      </c>
      <c r="F2246" s="226">
        <v>42578</v>
      </c>
      <c r="G2246" s="226">
        <v>42578</v>
      </c>
      <c r="H2246" s="226" t="s">
        <v>3230</v>
      </c>
    </row>
    <row r="2247" spans="1:8" s="11" customFormat="1" ht="24">
      <c r="A2247" s="224">
        <v>1183</v>
      </c>
      <c r="B2247" s="232"/>
      <c r="C2247" s="223"/>
      <c r="D2247" s="253" t="s">
        <v>3229</v>
      </c>
      <c r="E2247" s="65" t="s">
        <v>50</v>
      </c>
      <c r="F2247" s="226"/>
      <c r="G2247" s="226"/>
      <c r="H2247" s="226"/>
    </row>
    <row r="2248" spans="1:8" s="11" customFormat="1" ht="24">
      <c r="A2248" s="224">
        <v>1184</v>
      </c>
      <c r="B2248" s="232" t="s">
        <v>3231</v>
      </c>
      <c r="C2248" s="223" t="s">
        <v>1567</v>
      </c>
      <c r="D2248" s="252" t="s">
        <v>1588</v>
      </c>
      <c r="E2248" s="65" t="s">
        <v>50</v>
      </c>
      <c r="F2248" s="226">
        <v>42578</v>
      </c>
      <c r="G2248" s="226">
        <v>42578</v>
      </c>
      <c r="H2248" s="226" t="s">
        <v>3232</v>
      </c>
    </row>
    <row r="2249" spans="1:8" s="11" customFormat="1" ht="24">
      <c r="A2249" s="223">
        <v>1184</v>
      </c>
      <c r="B2249" s="227"/>
      <c r="C2249" s="223"/>
      <c r="D2249" s="253" t="s">
        <v>1588</v>
      </c>
      <c r="E2249" s="65" t="s">
        <v>50</v>
      </c>
      <c r="F2249" s="226"/>
      <c r="G2249" s="226"/>
      <c r="H2249" s="226"/>
    </row>
    <row r="2250" spans="1:8" s="11" customFormat="1" ht="24">
      <c r="A2250" s="224">
        <v>1185</v>
      </c>
      <c r="B2250" s="232" t="s">
        <v>3233</v>
      </c>
      <c r="C2250" s="223" t="s">
        <v>1567</v>
      </c>
      <c r="D2250" s="252" t="s">
        <v>3234</v>
      </c>
      <c r="E2250" s="65" t="s">
        <v>50</v>
      </c>
      <c r="F2250" s="226">
        <v>42579</v>
      </c>
      <c r="G2250" s="226">
        <v>42579</v>
      </c>
      <c r="H2250" s="226" t="s">
        <v>3235</v>
      </c>
    </row>
    <row r="2251" spans="1:8" s="11" customFormat="1" ht="24">
      <c r="A2251" s="223">
        <v>1185</v>
      </c>
      <c r="B2251" s="227"/>
      <c r="C2251" s="223"/>
      <c r="D2251" s="253" t="s">
        <v>3234</v>
      </c>
      <c r="E2251" s="65" t="s">
        <v>50</v>
      </c>
      <c r="F2251" s="226"/>
      <c r="G2251" s="226"/>
      <c r="H2251" s="226"/>
    </row>
    <row r="2252" spans="1:8" s="11" customFormat="1" ht="24">
      <c r="A2252" s="224">
        <v>1186</v>
      </c>
      <c r="B2252" s="232" t="s">
        <v>3236</v>
      </c>
      <c r="C2252" s="223" t="s">
        <v>1567</v>
      </c>
      <c r="D2252" s="252" t="s">
        <v>1584</v>
      </c>
      <c r="E2252" s="65" t="s">
        <v>50</v>
      </c>
      <c r="F2252" s="226">
        <v>42579</v>
      </c>
      <c r="G2252" s="226">
        <v>42579</v>
      </c>
      <c r="H2252" s="226" t="s">
        <v>3237</v>
      </c>
    </row>
    <row r="2253" spans="1:8" s="11" customFormat="1" ht="24">
      <c r="A2253" s="223">
        <v>1186</v>
      </c>
      <c r="B2253" s="227"/>
      <c r="C2253" s="223"/>
      <c r="D2253" s="253" t="s">
        <v>1584</v>
      </c>
      <c r="E2253" s="65" t="s">
        <v>50</v>
      </c>
      <c r="F2253" s="226"/>
      <c r="G2253" s="226"/>
      <c r="H2253" s="226"/>
    </row>
    <row r="2254" spans="1:8" s="11" customFormat="1" ht="24">
      <c r="A2254" s="224">
        <v>1187</v>
      </c>
      <c r="B2254" s="232" t="s">
        <v>3238</v>
      </c>
      <c r="C2254" s="223" t="s">
        <v>1567</v>
      </c>
      <c r="D2254" s="252" t="s">
        <v>3239</v>
      </c>
      <c r="E2254" s="65" t="s">
        <v>50</v>
      </c>
      <c r="F2254" s="226">
        <v>42579</v>
      </c>
      <c r="G2254" s="226">
        <v>42579</v>
      </c>
      <c r="H2254" s="226" t="s">
        <v>3240</v>
      </c>
    </row>
    <row r="2255" spans="1:8" s="11" customFormat="1" ht="24">
      <c r="A2255" s="223">
        <v>1187</v>
      </c>
      <c r="B2255" s="227"/>
      <c r="C2255" s="223"/>
      <c r="D2255" s="253" t="s">
        <v>3239</v>
      </c>
      <c r="E2255" s="65" t="s">
        <v>50</v>
      </c>
      <c r="F2255" s="226"/>
      <c r="G2255" s="226"/>
      <c r="H2255" s="226"/>
    </row>
    <row r="2256" spans="1:8" s="11" customFormat="1" ht="24">
      <c r="A2256" s="224">
        <v>1188</v>
      </c>
      <c r="B2256" s="232" t="s">
        <v>3241</v>
      </c>
      <c r="C2256" s="223" t="s">
        <v>1567</v>
      </c>
      <c r="D2256" s="252" t="s">
        <v>3242</v>
      </c>
      <c r="E2256" s="65" t="s">
        <v>50</v>
      </c>
      <c r="F2256" s="226">
        <v>42580</v>
      </c>
      <c r="G2256" s="226">
        <v>42580</v>
      </c>
      <c r="H2256" s="226" t="s">
        <v>3243</v>
      </c>
    </row>
    <row r="2257" spans="1:8" s="11" customFormat="1" ht="24">
      <c r="A2257" s="223">
        <v>1188</v>
      </c>
      <c r="B2257" s="227"/>
      <c r="C2257" s="223"/>
      <c r="D2257" s="253" t="s">
        <v>3242</v>
      </c>
      <c r="E2257" s="65" t="s">
        <v>50</v>
      </c>
      <c r="F2257" s="226"/>
      <c r="G2257" s="226"/>
      <c r="H2257" s="226"/>
    </row>
    <row r="2258" spans="1:8" s="11" customFormat="1" ht="24">
      <c r="A2258" s="224">
        <v>1189</v>
      </c>
      <c r="B2258" s="232" t="s">
        <v>3244</v>
      </c>
      <c r="C2258" s="223" t="s">
        <v>1567</v>
      </c>
      <c r="D2258" s="252" t="s">
        <v>3245</v>
      </c>
      <c r="E2258" s="65" t="s">
        <v>50</v>
      </c>
      <c r="F2258" s="226">
        <v>42580</v>
      </c>
      <c r="G2258" s="226">
        <v>42580</v>
      </c>
      <c r="H2258" s="226" t="s">
        <v>3246</v>
      </c>
    </row>
    <row r="2259" spans="1:8" s="11" customFormat="1" ht="24">
      <c r="A2259" s="223">
        <v>1189</v>
      </c>
      <c r="B2259" s="227"/>
      <c r="C2259" s="223"/>
      <c r="D2259" s="253" t="s">
        <v>3245</v>
      </c>
      <c r="E2259" s="65" t="s">
        <v>50</v>
      </c>
      <c r="F2259" s="226"/>
      <c r="G2259" s="226"/>
      <c r="H2259" s="226"/>
    </row>
    <row r="2260" spans="1:8" s="11" customFormat="1" ht="24">
      <c r="A2260" s="224">
        <v>1190</v>
      </c>
      <c r="B2260" s="232" t="s">
        <v>3247</v>
      </c>
      <c r="C2260" s="223" t="s">
        <v>1567</v>
      </c>
      <c r="D2260" s="252" t="s">
        <v>3248</v>
      </c>
      <c r="E2260" s="65" t="s">
        <v>50</v>
      </c>
      <c r="F2260" s="226">
        <v>42580</v>
      </c>
      <c r="G2260" s="226">
        <v>42580</v>
      </c>
      <c r="H2260" s="223" t="s">
        <v>3249</v>
      </c>
    </row>
    <row r="2261" spans="1:8" s="11" customFormat="1" ht="24">
      <c r="A2261" s="223">
        <v>1190</v>
      </c>
      <c r="B2261" s="227"/>
      <c r="C2261" s="223"/>
      <c r="D2261" s="253" t="s">
        <v>3248</v>
      </c>
      <c r="E2261" s="65" t="s">
        <v>50</v>
      </c>
      <c r="F2261" s="226"/>
      <c r="G2261" s="226"/>
      <c r="H2261" s="223"/>
    </row>
    <row r="2262" spans="1:8" s="11" customFormat="1" ht="24">
      <c r="A2262" s="224">
        <v>1191</v>
      </c>
      <c r="B2262" s="232" t="s">
        <v>3250</v>
      </c>
      <c r="C2262" s="223" t="s">
        <v>1567</v>
      </c>
      <c r="D2262" s="252" t="s">
        <v>3251</v>
      </c>
      <c r="E2262" s="65" t="s">
        <v>50</v>
      </c>
      <c r="F2262" s="226">
        <v>42582</v>
      </c>
      <c r="G2262" s="226">
        <v>42582</v>
      </c>
      <c r="H2262" s="223" t="s">
        <v>3252</v>
      </c>
    </row>
    <row r="2263" spans="1:8" s="11" customFormat="1" ht="24">
      <c r="A2263" s="223">
        <v>1191</v>
      </c>
      <c r="B2263" s="227"/>
      <c r="C2263" s="223"/>
      <c r="D2263" s="253" t="s">
        <v>3251</v>
      </c>
      <c r="E2263" s="65" t="s">
        <v>50</v>
      </c>
      <c r="F2263" s="226"/>
      <c r="G2263" s="226"/>
      <c r="H2263" s="223"/>
    </row>
    <row r="2264" spans="1:8" s="11" customFormat="1" ht="24">
      <c r="A2264" s="224">
        <v>1192</v>
      </c>
      <c r="B2264" s="232" t="s">
        <v>3253</v>
      </c>
      <c r="C2264" s="223" t="s">
        <v>1567</v>
      </c>
      <c r="D2264" s="252" t="s">
        <v>3254</v>
      </c>
      <c r="E2264" s="65" t="s">
        <v>50</v>
      </c>
      <c r="F2264" s="226">
        <v>42582</v>
      </c>
      <c r="G2264" s="226">
        <v>42582</v>
      </c>
      <c r="H2264" s="223" t="s">
        <v>3255</v>
      </c>
    </row>
    <row r="2265" spans="1:8" s="11" customFormat="1" ht="24">
      <c r="A2265" s="224">
        <v>1192</v>
      </c>
      <c r="B2265" s="232"/>
      <c r="C2265" s="223"/>
      <c r="D2265" s="253" t="s">
        <v>3254</v>
      </c>
      <c r="E2265" s="65" t="s">
        <v>50</v>
      </c>
      <c r="F2265" s="226"/>
      <c r="G2265" s="226"/>
      <c r="H2265" s="223"/>
    </row>
    <row r="2266" spans="1:8" s="11" customFormat="1" ht="24">
      <c r="A2266" s="224">
        <v>1193</v>
      </c>
      <c r="B2266" s="232" t="s">
        <v>3256</v>
      </c>
      <c r="C2266" s="223" t="s">
        <v>52</v>
      </c>
      <c r="D2266" s="252" t="s">
        <v>3257</v>
      </c>
      <c r="E2266" s="65" t="s">
        <v>50</v>
      </c>
      <c r="F2266" s="226">
        <v>42582</v>
      </c>
      <c r="G2266" s="226">
        <v>42582</v>
      </c>
      <c r="H2266" s="223" t="s">
        <v>3258</v>
      </c>
    </row>
    <row r="2267" spans="1:8" s="11" customFormat="1" ht="24">
      <c r="A2267" s="224">
        <v>1193</v>
      </c>
      <c r="B2267" s="232"/>
      <c r="C2267" s="223"/>
      <c r="D2267" s="253" t="s">
        <v>3257</v>
      </c>
      <c r="E2267" s="65" t="s">
        <v>50</v>
      </c>
      <c r="F2267" s="226"/>
      <c r="G2267" s="226"/>
      <c r="H2267" s="223"/>
    </row>
    <row r="2268" spans="1:8" s="11" customFormat="1" ht="24">
      <c r="A2268" s="224">
        <v>1194</v>
      </c>
      <c r="B2268" s="232" t="s">
        <v>3259</v>
      </c>
      <c r="C2268" s="223" t="s">
        <v>52</v>
      </c>
      <c r="D2268" s="252" t="s">
        <v>3260</v>
      </c>
      <c r="E2268" s="65" t="s">
        <v>50</v>
      </c>
      <c r="F2268" s="226">
        <v>42377</v>
      </c>
      <c r="G2268" s="226">
        <v>42377</v>
      </c>
      <c r="H2268" s="223" t="s">
        <v>3261</v>
      </c>
    </row>
    <row r="2269" spans="1:8" s="11" customFormat="1" ht="24">
      <c r="A2269" s="224">
        <v>1194</v>
      </c>
      <c r="B2269" s="232"/>
      <c r="C2269" s="223"/>
      <c r="D2269" s="253" t="s">
        <v>3260</v>
      </c>
      <c r="E2269" s="65" t="s">
        <v>50</v>
      </c>
      <c r="F2269" s="226"/>
      <c r="G2269" s="226"/>
      <c r="H2269" s="223"/>
    </row>
    <row r="2270" spans="1:8" s="11" customFormat="1" ht="24">
      <c r="A2270" s="224">
        <v>1195</v>
      </c>
      <c r="B2270" s="232" t="s">
        <v>3262</v>
      </c>
      <c r="C2270" s="223" t="s">
        <v>52</v>
      </c>
      <c r="D2270" s="252" t="s">
        <v>3263</v>
      </c>
      <c r="E2270" s="65" t="s">
        <v>50</v>
      </c>
      <c r="F2270" s="226">
        <v>42377</v>
      </c>
      <c r="G2270" s="226">
        <v>42377</v>
      </c>
      <c r="H2270" s="223" t="s">
        <v>3264</v>
      </c>
    </row>
    <row r="2271" spans="1:8" s="11" customFormat="1" ht="24">
      <c r="A2271" s="224">
        <v>1195</v>
      </c>
      <c r="B2271" s="232"/>
      <c r="C2271" s="223"/>
      <c r="D2271" s="253" t="s">
        <v>3263</v>
      </c>
      <c r="E2271" s="65" t="s">
        <v>50</v>
      </c>
      <c r="F2271" s="226"/>
      <c r="G2271" s="226"/>
      <c r="H2271" s="223"/>
    </row>
    <row r="2272" spans="1:8" s="11" customFormat="1" ht="24">
      <c r="A2272" s="224">
        <v>1196</v>
      </c>
      <c r="B2272" s="232" t="s">
        <v>3265</v>
      </c>
      <c r="C2272" s="223" t="s">
        <v>52</v>
      </c>
      <c r="D2272" s="252" t="s">
        <v>3266</v>
      </c>
      <c r="E2272" s="65" t="s">
        <v>50</v>
      </c>
      <c r="F2272" s="226">
        <v>42408</v>
      </c>
      <c r="G2272" s="226">
        <v>42408</v>
      </c>
      <c r="H2272" s="223" t="s">
        <v>3267</v>
      </c>
    </row>
    <row r="2273" spans="1:8" s="11" customFormat="1" ht="24">
      <c r="A2273" s="224">
        <v>1196</v>
      </c>
      <c r="B2273" s="232"/>
      <c r="C2273" s="223"/>
      <c r="D2273" s="253" t="s">
        <v>3266</v>
      </c>
      <c r="E2273" s="65" t="s">
        <v>50</v>
      </c>
      <c r="F2273" s="226"/>
      <c r="G2273" s="226"/>
      <c r="H2273" s="223"/>
    </row>
    <row r="2274" spans="1:8" s="11" customFormat="1" ht="24">
      <c r="A2274" s="224">
        <v>1197</v>
      </c>
      <c r="B2274" s="232" t="s">
        <v>3268</v>
      </c>
      <c r="C2274" s="223" t="s">
        <v>52</v>
      </c>
      <c r="D2274" s="252" t="s">
        <v>3269</v>
      </c>
      <c r="E2274" s="65" t="s">
        <v>50</v>
      </c>
      <c r="F2274" s="226">
        <v>42408</v>
      </c>
      <c r="G2274" s="226">
        <v>42408</v>
      </c>
      <c r="H2274" s="223" t="s">
        <v>3270</v>
      </c>
    </row>
    <row r="2275" spans="1:8" s="11" customFormat="1" ht="24">
      <c r="A2275" s="224">
        <v>1197</v>
      </c>
      <c r="B2275" s="232"/>
      <c r="C2275" s="223"/>
      <c r="D2275" s="253" t="s">
        <v>3269</v>
      </c>
      <c r="E2275" s="65" t="s">
        <v>50</v>
      </c>
      <c r="F2275" s="226"/>
      <c r="G2275" s="226"/>
      <c r="H2275" s="223"/>
    </row>
    <row r="2276" spans="1:8" s="11" customFormat="1" ht="24">
      <c r="A2276" s="224">
        <v>1198</v>
      </c>
      <c r="B2276" s="232" t="s">
        <v>3271</v>
      </c>
      <c r="C2276" s="223" t="s">
        <v>52</v>
      </c>
      <c r="D2276" s="252" t="s">
        <v>3272</v>
      </c>
      <c r="E2276" s="65" t="s">
        <v>50</v>
      </c>
      <c r="F2276" s="226">
        <v>42437</v>
      </c>
      <c r="G2276" s="226">
        <v>42437</v>
      </c>
      <c r="H2276" s="223" t="s">
        <v>3273</v>
      </c>
    </row>
    <row r="2277" spans="1:8" s="11" customFormat="1" ht="24">
      <c r="A2277" s="224">
        <v>1198</v>
      </c>
      <c r="B2277" s="232"/>
      <c r="C2277" s="223"/>
      <c r="D2277" s="253" t="s">
        <v>3272</v>
      </c>
      <c r="E2277" s="65" t="s">
        <v>50</v>
      </c>
      <c r="F2277" s="226"/>
      <c r="G2277" s="226"/>
      <c r="H2277" s="223"/>
    </row>
    <row r="2278" spans="1:8" s="11" customFormat="1" ht="24">
      <c r="A2278" s="224">
        <v>1199</v>
      </c>
      <c r="B2278" s="232" t="s">
        <v>3274</v>
      </c>
      <c r="C2278" s="223" t="s">
        <v>52</v>
      </c>
      <c r="D2278" s="252" t="s">
        <v>3275</v>
      </c>
      <c r="E2278" s="65" t="s">
        <v>50</v>
      </c>
      <c r="F2278" s="226">
        <v>42468</v>
      </c>
      <c r="G2278" s="226">
        <v>42468</v>
      </c>
      <c r="H2278" s="223" t="s">
        <v>3276</v>
      </c>
    </row>
    <row r="2279" spans="1:8" s="11" customFormat="1" ht="24">
      <c r="A2279" s="224">
        <v>1199</v>
      </c>
      <c r="B2279" s="232"/>
      <c r="C2279" s="223"/>
      <c r="D2279" s="253" t="s">
        <v>3275</v>
      </c>
      <c r="E2279" s="65" t="s">
        <v>50</v>
      </c>
      <c r="F2279" s="226"/>
      <c r="G2279" s="226"/>
      <c r="H2279" s="223"/>
    </row>
    <row r="2280" spans="1:8" s="11" customFormat="1" ht="24">
      <c r="A2280" s="224">
        <v>1200</v>
      </c>
      <c r="B2280" s="232" t="s">
        <v>3277</v>
      </c>
      <c r="C2280" s="223" t="s">
        <v>52</v>
      </c>
      <c r="D2280" s="252" t="s">
        <v>3278</v>
      </c>
      <c r="E2280" s="65" t="s">
        <v>50</v>
      </c>
      <c r="F2280" s="226">
        <v>42468</v>
      </c>
      <c r="G2280" s="226">
        <v>42468</v>
      </c>
      <c r="H2280" s="223" t="s">
        <v>3279</v>
      </c>
    </row>
    <row r="2281" spans="1:8" s="11" customFormat="1" ht="24">
      <c r="A2281" s="224">
        <v>1200</v>
      </c>
      <c r="B2281" s="232"/>
      <c r="C2281" s="223"/>
      <c r="D2281" s="253" t="s">
        <v>3278</v>
      </c>
      <c r="E2281" s="65" t="s">
        <v>50</v>
      </c>
      <c r="F2281" s="226"/>
      <c r="G2281" s="226"/>
      <c r="H2281" s="223"/>
    </row>
    <row r="2282" spans="1:8" s="11" customFormat="1" ht="24">
      <c r="A2282" s="224">
        <v>1201</v>
      </c>
      <c r="B2282" s="232" t="s">
        <v>3280</v>
      </c>
      <c r="C2282" s="223" t="s">
        <v>52</v>
      </c>
      <c r="D2282" s="252" t="s">
        <v>3281</v>
      </c>
      <c r="E2282" s="65" t="s">
        <v>50</v>
      </c>
      <c r="F2282" s="226">
        <v>42468</v>
      </c>
      <c r="G2282" s="226">
        <v>42468</v>
      </c>
      <c r="H2282" s="223" t="s">
        <v>3282</v>
      </c>
    </row>
    <row r="2283" spans="1:8" s="11" customFormat="1" ht="24">
      <c r="A2283" s="224">
        <v>1201</v>
      </c>
      <c r="B2283" s="232"/>
      <c r="C2283" s="223"/>
      <c r="D2283" s="253" t="s">
        <v>3281</v>
      </c>
      <c r="E2283" s="65" t="s">
        <v>50</v>
      </c>
      <c r="F2283" s="226"/>
      <c r="G2283" s="226"/>
      <c r="H2283" s="223"/>
    </row>
    <row r="2284" spans="1:8" s="11" customFormat="1" ht="24">
      <c r="A2284" s="224">
        <v>1202</v>
      </c>
      <c r="B2284" s="232" t="s">
        <v>3283</v>
      </c>
      <c r="C2284" s="223" t="s">
        <v>52</v>
      </c>
      <c r="D2284" s="252" t="s">
        <v>3284</v>
      </c>
      <c r="E2284" s="65" t="s">
        <v>50</v>
      </c>
      <c r="F2284" s="226">
        <v>42498</v>
      </c>
      <c r="G2284" s="226">
        <v>42498</v>
      </c>
      <c r="H2284" s="223" t="s">
        <v>3285</v>
      </c>
    </row>
    <row r="2285" spans="1:8" s="11" customFormat="1" ht="25.5" customHeight="1">
      <c r="A2285" s="224">
        <v>1202</v>
      </c>
      <c r="B2285" s="232"/>
      <c r="C2285" s="223"/>
      <c r="D2285" s="253" t="s">
        <v>3284</v>
      </c>
      <c r="E2285" s="65" t="s">
        <v>50</v>
      </c>
      <c r="F2285" s="226"/>
      <c r="G2285" s="226"/>
      <c r="H2285" s="223"/>
    </row>
    <row r="2286" spans="1:8" s="11" customFormat="1" ht="24">
      <c r="A2286" s="224">
        <v>1203</v>
      </c>
      <c r="B2286" s="232" t="s">
        <v>3286</v>
      </c>
      <c r="C2286" s="223" t="s">
        <v>52</v>
      </c>
      <c r="D2286" s="252" t="s">
        <v>3287</v>
      </c>
      <c r="E2286" s="65" t="s">
        <v>50</v>
      </c>
      <c r="F2286" s="226">
        <v>42529</v>
      </c>
      <c r="G2286" s="226">
        <v>42529</v>
      </c>
      <c r="H2286" s="223" t="s">
        <v>3288</v>
      </c>
    </row>
    <row r="2287" spans="1:8" s="11" customFormat="1" ht="24">
      <c r="A2287" s="224">
        <v>1203</v>
      </c>
      <c r="B2287" s="232"/>
      <c r="C2287" s="223"/>
      <c r="D2287" s="253" t="s">
        <v>3287</v>
      </c>
      <c r="E2287" s="65" t="s">
        <v>50</v>
      </c>
      <c r="F2287" s="226"/>
      <c r="G2287" s="226"/>
      <c r="H2287" s="223"/>
    </row>
    <row r="2288" spans="1:8" s="11" customFormat="1" ht="24">
      <c r="A2288" s="224">
        <v>1204</v>
      </c>
      <c r="B2288" s="232" t="s">
        <v>3289</v>
      </c>
      <c r="C2288" s="223" t="s">
        <v>52</v>
      </c>
      <c r="D2288" s="252" t="s">
        <v>3290</v>
      </c>
      <c r="E2288" s="65" t="s">
        <v>50</v>
      </c>
      <c r="F2288" s="226">
        <v>42590</v>
      </c>
      <c r="G2288" s="226">
        <v>42590</v>
      </c>
      <c r="H2288" s="223" t="s">
        <v>3291</v>
      </c>
    </row>
    <row r="2289" spans="1:8" s="11" customFormat="1" ht="24">
      <c r="A2289" s="224">
        <v>1204</v>
      </c>
      <c r="B2289" s="232"/>
      <c r="C2289" s="223"/>
      <c r="D2289" s="253" t="s">
        <v>3290</v>
      </c>
      <c r="E2289" s="65" t="s">
        <v>50</v>
      </c>
      <c r="F2289" s="226"/>
      <c r="G2289" s="226"/>
      <c r="H2289" s="223"/>
    </row>
    <row r="2290" spans="1:8" s="11" customFormat="1" ht="24">
      <c r="A2290" s="224">
        <v>1205</v>
      </c>
      <c r="B2290" s="232" t="s">
        <v>3292</v>
      </c>
      <c r="C2290" s="223" t="s">
        <v>52</v>
      </c>
      <c r="D2290" s="252" t="s">
        <v>3293</v>
      </c>
      <c r="E2290" s="65" t="s">
        <v>50</v>
      </c>
      <c r="F2290" s="226">
        <v>42590</v>
      </c>
      <c r="G2290" s="226">
        <v>42590</v>
      </c>
      <c r="H2290" s="223" t="s">
        <v>3294</v>
      </c>
    </row>
    <row r="2291" spans="1:8" s="11" customFormat="1" ht="24">
      <c r="A2291" s="224">
        <v>1205</v>
      </c>
      <c r="B2291" s="232"/>
      <c r="C2291" s="223"/>
      <c r="D2291" s="253" t="s">
        <v>3293</v>
      </c>
      <c r="E2291" s="65" t="s">
        <v>50</v>
      </c>
      <c r="F2291" s="226"/>
      <c r="G2291" s="226"/>
      <c r="H2291" s="223"/>
    </row>
    <row r="2292" spans="1:8" s="11" customFormat="1" ht="24">
      <c r="A2292" s="224">
        <v>1206</v>
      </c>
      <c r="B2292" s="232" t="s">
        <v>3295</v>
      </c>
      <c r="C2292" s="223" t="s">
        <v>52</v>
      </c>
      <c r="D2292" s="252" t="s">
        <v>3296</v>
      </c>
      <c r="E2292" s="65" t="s">
        <v>50</v>
      </c>
      <c r="F2292" s="226">
        <v>42621</v>
      </c>
      <c r="G2292" s="226">
        <v>42621</v>
      </c>
      <c r="H2292" s="223" t="s">
        <v>3297</v>
      </c>
    </row>
    <row r="2293" spans="1:8" s="11" customFormat="1" ht="24">
      <c r="A2293" s="224">
        <v>1206</v>
      </c>
      <c r="B2293" s="232"/>
      <c r="C2293" s="223"/>
      <c r="D2293" s="253" t="s">
        <v>3296</v>
      </c>
      <c r="E2293" s="65" t="s">
        <v>50</v>
      </c>
      <c r="F2293" s="226"/>
      <c r="G2293" s="226"/>
      <c r="H2293" s="223"/>
    </row>
    <row r="2294" spans="1:8" s="11" customFormat="1" ht="24">
      <c r="A2294" s="224">
        <v>1207</v>
      </c>
      <c r="B2294" s="232" t="s">
        <v>3298</v>
      </c>
      <c r="C2294" s="223" t="s">
        <v>52</v>
      </c>
      <c r="D2294" s="252" t="s">
        <v>3299</v>
      </c>
      <c r="E2294" s="65" t="s">
        <v>50</v>
      </c>
      <c r="F2294" s="226">
        <v>42621</v>
      </c>
      <c r="G2294" s="226">
        <v>42621</v>
      </c>
      <c r="H2294" s="223" t="s">
        <v>3300</v>
      </c>
    </row>
    <row r="2295" spans="1:8" s="11" customFormat="1" ht="24">
      <c r="A2295" s="224">
        <v>1207</v>
      </c>
      <c r="B2295" s="232"/>
      <c r="C2295" s="223"/>
      <c r="D2295" s="253" t="s">
        <v>3299</v>
      </c>
      <c r="E2295" s="65" t="s">
        <v>50</v>
      </c>
      <c r="F2295" s="226"/>
      <c r="G2295" s="226"/>
      <c r="H2295" s="223"/>
    </row>
    <row r="2296" spans="1:8" s="11" customFormat="1" ht="24">
      <c r="A2296" s="224">
        <v>1208</v>
      </c>
      <c r="B2296" s="232" t="s">
        <v>3301</v>
      </c>
      <c r="C2296" s="223" t="s">
        <v>52</v>
      </c>
      <c r="D2296" s="252" t="s">
        <v>3302</v>
      </c>
      <c r="E2296" s="65" t="s">
        <v>50</v>
      </c>
      <c r="F2296" s="226">
        <v>42621</v>
      </c>
      <c r="G2296" s="226">
        <v>42621</v>
      </c>
      <c r="H2296" s="223" t="s">
        <v>3303</v>
      </c>
    </row>
    <row r="2297" spans="1:8" s="11" customFormat="1" ht="24">
      <c r="A2297" s="224">
        <v>1208</v>
      </c>
      <c r="B2297" s="232"/>
      <c r="C2297" s="223"/>
      <c r="D2297" s="253" t="s">
        <v>3302</v>
      </c>
      <c r="E2297" s="65" t="s">
        <v>50</v>
      </c>
      <c r="F2297" s="226"/>
      <c r="G2297" s="226"/>
      <c r="H2297" s="223"/>
    </row>
    <row r="2298" spans="1:8" s="11" customFormat="1" ht="24">
      <c r="A2298" s="224">
        <v>1209</v>
      </c>
      <c r="B2298" s="232" t="s">
        <v>3304</v>
      </c>
      <c r="C2298" s="223" t="s">
        <v>52</v>
      </c>
      <c r="D2298" s="252" t="s">
        <v>3305</v>
      </c>
      <c r="E2298" s="65" t="s">
        <v>50</v>
      </c>
      <c r="F2298" s="226">
        <v>42651</v>
      </c>
      <c r="G2298" s="226">
        <v>42651</v>
      </c>
      <c r="H2298" s="223" t="s">
        <v>3306</v>
      </c>
    </row>
    <row r="2299" spans="1:8" s="11" customFormat="1" ht="24">
      <c r="A2299" s="224">
        <v>1209</v>
      </c>
      <c r="B2299" s="232"/>
      <c r="C2299" s="223"/>
      <c r="D2299" s="253" t="s">
        <v>3305</v>
      </c>
      <c r="E2299" s="65" t="s">
        <v>50</v>
      </c>
      <c r="F2299" s="226"/>
      <c r="G2299" s="226"/>
      <c r="H2299" s="223"/>
    </row>
    <row r="2300" spans="1:8" s="11" customFormat="1" ht="24">
      <c r="A2300" s="224">
        <v>1210</v>
      </c>
      <c r="B2300" s="232" t="s">
        <v>3307</v>
      </c>
      <c r="C2300" s="223" t="s">
        <v>52</v>
      </c>
      <c r="D2300" s="252" t="s">
        <v>3308</v>
      </c>
      <c r="E2300" s="65" t="s">
        <v>50</v>
      </c>
      <c r="F2300" s="226">
        <v>42682</v>
      </c>
      <c r="G2300" s="226">
        <v>42682</v>
      </c>
      <c r="H2300" s="223" t="s">
        <v>3309</v>
      </c>
    </row>
    <row r="2301" spans="1:8" s="11" customFormat="1" ht="24">
      <c r="A2301" s="224">
        <v>1210</v>
      </c>
      <c r="B2301" s="232"/>
      <c r="C2301" s="223"/>
      <c r="D2301" s="253" t="s">
        <v>3308</v>
      </c>
      <c r="E2301" s="65" t="s">
        <v>50</v>
      </c>
      <c r="F2301" s="226"/>
      <c r="G2301" s="226"/>
      <c r="H2301" s="223"/>
    </row>
    <row r="2302" spans="1:8" s="11" customFormat="1" ht="24">
      <c r="A2302" s="224">
        <v>1211</v>
      </c>
      <c r="B2302" s="232" t="s">
        <v>3310</v>
      </c>
      <c r="C2302" s="223" t="s">
        <v>52</v>
      </c>
      <c r="D2302" s="252" t="s">
        <v>3311</v>
      </c>
      <c r="E2302" s="65" t="s">
        <v>50</v>
      </c>
      <c r="F2302" s="226">
        <v>42682</v>
      </c>
      <c r="G2302" s="226">
        <v>42682</v>
      </c>
      <c r="H2302" s="223" t="s">
        <v>3312</v>
      </c>
    </row>
    <row r="2303" spans="1:8" s="11" customFormat="1" ht="24">
      <c r="A2303" s="224">
        <v>1211</v>
      </c>
      <c r="B2303" s="232"/>
      <c r="C2303" s="223"/>
      <c r="D2303" s="253" t="s">
        <v>3311</v>
      </c>
      <c r="E2303" s="65" t="s">
        <v>50</v>
      </c>
      <c r="F2303" s="226"/>
      <c r="G2303" s="226"/>
      <c r="H2303" s="223"/>
    </row>
    <row r="2304" spans="1:8" s="11" customFormat="1" ht="24">
      <c r="A2304" s="224">
        <v>1212</v>
      </c>
      <c r="B2304" s="232" t="s">
        <v>3313</v>
      </c>
      <c r="C2304" s="223" t="s">
        <v>52</v>
      </c>
      <c r="D2304" s="252" t="s">
        <v>3314</v>
      </c>
      <c r="E2304" s="65" t="s">
        <v>50</v>
      </c>
      <c r="F2304" s="226">
        <v>42712</v>
      </c>
      <c r="G2304" s="226">
        <v>42712</v>
      </c>
      <c r="H2304" s="223" t="s">
        <v>3315</v>
      </c>
    </row>
    <row r="2305" spans="1:8" s="11" customFormat="1" ht="24">
      <c r="A2305" s="224">
        <v>1212</v>
      </c>
      <c r="B2305" s="232"/>
      <c r="C2305" s="223"/>
      <c r="D2305" s="253" t="s">
        <v>3314</v>
      </c>
      <c r="E2305" s="65" t="s">
        <v>50</v>
      </c>
      <c r="F2305" s="226"/>
      <c r="G2305" s="226"/>
      <c r="H2305" s="223"/>
    </row>
    <row r="2306" spans="1:8" s="11" customFormat="1" ht="24">
      <c r="A2306" s="224">
        <v>1213</v>
      </c>
      <c r="B2306" s="232" t="s">
        <v>3316</v>
      </c>
      <c r="C2306" s="223" t="s">
        <v>52</v>
      </c>
      <c r="D2306" s="252" t="s">
        <v>3317</v>
      </c>
      <c r="E2306" s="65" t="s">
        <v>50</v>
      </c>
      <c r="F2306" s="226">
        <v>42595</v>
      </c>
      <c r="G2306" s="226">
        <v>42595</v>
      </c>
      <c r="H2306" s="223" t="s">
        <v>3318</v>
      </c>
    </row>
    <row r="2307" spans="1:8" s="11" customFormat="1" ht="24">
      <c r="A2307" s="224">
        <v>1213</v>
      </c>
      <c r="B2307" s="232"/>
      <c r="C2307" s="223"/>
      <c r="D2307" s="253" t="s">
        <v>3317</v>
      </c>
      <c r="E2307" s="65" t="s">
        <v>50</v>
      </c>
      <c r="F2307" s="226"/>
      <c r="G2307" s="226"/>
      <c r="H2307" s="223"/>
    </row>
    <row r="2308" spans="1:8" s="11" customFormat="1" ht="24">
      <c r="A2308" s="224">
        <v>1214</v>
      </c>
      <c r="B2308" s="232" t="s">
        <v>3319</v>
      </c>
      <c r="C2308" s="223" t="s">
        <v>52</v>
      </c>
      <c r="D2308" s="252" t="s">
        <v>3320</v>
      </c>
      <c r="E2308" s="65" t="s">
        <v>50</v>
      </c>
      <c r="F2308" s="226">
        <v>42598</v>
      </c>
      <c r="G2308" s="226">
        <v>42598</v>
      </c>
      <c r="H2308" s="223" t="s">
        <v>3321</v>
      </c>
    </row>
    <row r="2309" spans="1:8" s="11" customFormat="1" ht="24">
      <c r="A2309" s="224">
        <v>1214</v>
      </c>
      <c r="B2309" s="232"/>
      <c r="C2309" s="223"/>
      <c r="D2309" s="253" t="s">
        <v>3320</v>
      </c>
      <c r="E2309" s="65" t="s">
        <v>50</v>
      </c>
      <c r="F2309" s="226"/>
      <c r="G2309" s="226"/>
      <c r="H2309" s="223"/>
    </row>
    <row r="2310" spans="1:8" s="11" customFormat="1" ht="24">
      <c r="A2310" s="224">
        <v>1215</v>
      </c>
      <c r="B2310" s="232" t="s">
        <v>3322</v>
      </c>
      <c r="C2310" s="223" t="s">
        <v>52</v>
      </c>
      <c r="D2310" s="252" t="s">
        <v>3323</v>
      </c>
      <c r="E2310" s="65" t="s">
        <v>50</v>
      </c>
      <c r="F2310" s="226">
        <v>42598</v>
      </c>
      <c r="G2310" s="226">
        <v>42598</v>
      </c>
      <c r="H2310" s="223" t="s">
        <v>57</v>
      </c>
    </row>
    <row r="2311" spans="1:8" s="11" customFormat="1" ht="24">
      <c r="A2311" s="224">
        <v>1215</v>
      </c>
      <c r="B2311" s="232"/>
      <c r="C2311" s="223"/>
      <c r="D2311" s="253" t="s">
        <v>3323</v>
      </c>
      <c r="E2311" s="65" t="s">
        <v>50</v>
      </c>
      <c r="F2311" s="226"/>
      <c r="G2311" s="226"/>
      <c r="H2311" s="223"/>
    </row>
    <row r="2312" spans="1:8" s="11" customFormat="1" ht="24">
      <c r="A2312" s="224">
        <v>1216</v>
      </c>
      <c r="B2312" s="232" t="s">
        <v>3324</v>
      </c>
      <c r="C2312" s="223" t="s">
        <v>52</v>
      </c>
      <c r="D2312" s="252" t="s">
        <v>3325</v>
      </c>
      <c r="E2312" s="65" t="s">
        <v>50</v>
      </c>
      <c r="F2312" s="226">
        <v>42599</v>
      </c>
      <c r="G2312" s="226">
        <v>42599</v>
      </c>
      <c r="H2312" s="223" t="s">
        <v>3326</v>
      </c>
    </row>
    <row r="2313" spans="1:8" s="11" customFormat="1" ht="24">
      <c r="A2313" s="224">
        <v>1216</v>
      </c>
      <c r="B2313" s="232"/>
      <c r="C2313" s="223"/>
      <c r="D2313" s="253" t="s">
        <v>3325</v>
      </c>
      <c r="E2313" s="65" t="s">
        <v>50</v>
      </c>
      <c r="F2313" s="226"/>
      <c r="G2313" s="226"/>
      <c r="H2313" s="223"/>
    </row>
    <row r="2314" spans="1:8" s="11" customFormat="1" ht="24">
      <c r="A2314" s="62">
        <v>1217</v>
      </c>
      <c r="B2314" s="66" t="s">
        <v>3327</v>
      </c>
      <c r="C2314" s="9" t="s">
        <v>52</v>
      </c>
      <c r="D2314" s="68" t="s">
        <v>3328</v>
      </c>
      <c r="E2314" s="65" t="s">
        <v>50</v>
      </c>
      <c r="F2314" s="69">
        <v>42599</v>
      </c>
      <c r="G2314" s="69">
        <v>42599</v>
      </c>
      <c r="H2314" s="9" t="s">
        <v>3329</v>
      </c>
    </row>
    <row r="2315" spans="1:8" s="11" customFormat="1" ht="24">
      <c r="A2315" s="224">
        <v>1218</v>
      </c>
      <c r="B2315" s="232" t="s">
        <v>3330</v>
      </c>
      <c r="C2315" s="223" t="s">
        <v>52</v>
      </c>
      <c r="D2315" s="252" t="s">
        <v>3331</v>
      </c>
      <c r="E2315" s="65" t="s">
        <v>50</v>
      </c>
      <c r="F2315" s="226">
        <v>42602</v>
      </c>
      <c r="G2315" s="226">
        <v>42602</v>
      </c>
      <c r="H2315" s="223" t="s">
        <v>3332</v>
      </c>
    </row>
    <row r="2316" spans="1:8" s="11" customFormat="1" ht="24">
      <c r="A2316" s="224">
        <v>1218</v>
      </c>
      <c r="B2316" s="232"/>
      <c r="C2316" s="223"/>
      <c r="D2316" s="253" t="s">
        <v>3331</v>
      </c>
      <c r="E2316" s="65" t="s">
        <v>50</v>
      </c>
      <c r="F2316" s="226"/>
      <c r="G2316" s="226"/>
      <c r="H2316" s="223"/>
    </row>
    <row r="2317" spans="1:8" s="11" customFormat="1" ht="24">
      <c r="A2317" s="224">
        <v>1219</v>
      </c>
      <c r="B2317" s="232" t="s">
        <v>3333</v>
      </c>
      <c r="C2317" s="223" t="s">
        <v>52</v>
      </c>
      <c r="D2317" s="252" t="s">
        <v>3334</v>
      </c>
      <c r="E2317" s="65" t="s">
        <v>50</v>
      </c>
      <c r="F2317" s="226">
        <v>42604</v>
      </c>
      <c r="G2317" s="226">
        <v>42604</v>
      </c>
      <c r="H2317" s="223" t="s">
        <v>3335</v>
      </c>
    </row>
    <row r="2318" spans="1:8" s="11" customFormat="1" ht="24">
      <c r="A2318" s="224">
        <v>1219</v>
      </c>
      <c r="B2318" s="232"/>
      <c r="C2318" s="223"/>
      <c r="D2318" s="253" t="s">
        <v>3334</v>
      </c>
      <c r="E2318" s="65" t="s">
        <v>50</v>
      </c>
      <c r="F2318" s="226"/>
      <c r="G2318" s="226"/>
      <c r="H2318" s="223"/>
    </row>
    <row r="2319" spans="1:8" s="11" customFormat="1" ht="24">
      <c r="A2319" s="224">
        <v>1220</v>
      </c>
      <c r="B2319" s="232" t="s">
        <v>3336</v>
      </c>
      <c r="C2319" s="223" t="s">
        <v>52</v>
      </c>
      <c r="D2319" s="252" t="s">
        <v>3337</v>
      </c>
      <c r="E2319" s="65" t="s">
        <v>50</v>
      </c>
      <c r="F2319" s="226">
        <v>42604</v>
      </c>
      <c r="G2319" s="226">
        <v>42604</v>
      </c>
      <c r="H2319" s="223" t="s">
        <v>3338</v>
      </c>
    </row>
    <row r="2320" spans="1:8" s="11" customFormat="1" ht="24">
      <c r="A2320" s="224">
        <v>1220</v>
      </c>
      <c r="B2320" s="232"/>
      <c r="C2320" s="223"/>
      <c r="D2320" s="253" t="s">
        <v>3337</v>
      </c>
      <c r="E2320" s="65" t="s">
        <v>50</v>
      </c>
      <c r="F2320" s="226"/>
      <c r="G2320" s="226"/>
      <c r="H2320" s="223"/>
    </row>
    <row r="2321" spans="1:8" s="11" customFormat="1" ht="24">
      <c r="A2321" s="224">
        <v>1221</v>
      </c>
      <c r="B2321" s="232" t="s">
        <v>3339</v>
      </c>
      <c r="C2321" s="223" t="s">
        <v>52</v>
      </c>
      <c r="D2321" s="252" t="s">
        <v>3340</v>
      </c>
      <c r="E2321" s="65" t="s">
        <v>50</v>
      </c>
      <c r="F2321" s="226">
        <v>42604</v>
      </c>
      <c r="G2321" s="226">
        <v>42604</v>
      </c>
      <c r="H2321" s="223" t="s">
        <v>3341</v>
      </c>
    </row>
    <row r="2322" spans="1:8" s="11" customFormat="1" ht="24">
      <c r="A2322" s="224">
        <v>1221</v>
      </c>
      <c r="B2322" s="232"/>
      <c r="C2322" s="223"/>
      <c r="D2322" s="253" t="s">
        <v>3340</v>
      </c>
      <c r="E2322" s="65" t="s">
        <v>50</v>
      </c>
      <c r="F2322" s="226"/>
      <c r="G2322" s="226"/>
      <c r="H2322" s="223"/>
    </row>
    <row r="2323" spans="1:8" s="11" customFormat="1" ht="24">
      <c r="A2323" s="224">
        <v>1222</v>
      </c>
      <c r="B2323" s="232" t="s">
        <v>3342</v>
      </c>
      <c r="C2323" s="223" t="s">
        <v>52</v>
      </c>
      <c r="D2323" s="252" t="s">
        <v>3343</v>
      </c>
      <c r="E2323" s="65" t="s">
        <v>50</v>
      </c>
      <c r="F2323" s="226">
        <v>42605</v>
      </c>
      <c r="G2323" s="226">
        <v>42605</v>
      </c>
      <c r="H2323" s="223" t="s">
        <v>3344</v>
      </c>
    </row>
    <row r="2324" spans="1:8" s="11" customFormat="1" ht="24">
      <c r="A2324" s="224">
        <v>1222</v>
      </c>
      <c r="B2324" s="232"/>
      <c r="C2324" s="223"/>
      <c r="D2324" s="253" t="s">
        <v>3343</v>
      </c>
      <c r="E2324" s="65" t="s">
        <v>50</v>
      </c>
      <c r="F2324" s="226"/>
      <c r="G2324" s="226"/>
      <c r="H2324" s="223"/>
    </row>
    <row r="2325" spans="1:8" s="11" customFormat="1" ht="24">
      <c r="A2325" s="224">
        <v>1223</v>
      </c>
      <c r="B2325" s="232" t="s">
        <v>3345</v>
      </c>
      <c r="C2325" s="223" t="s">
        <v>52</v>
      </c>
      <c r="D2325" s="252" t="s">
        <v>3346</v>
      </c>
      <c r="E2325" s="65" t="s">
        <v>50</v>
      </c>
      <c r="F2325" s="226">
        <v>42605</v>
      </c>
      <c r="G2325" s="226">
        <v>42605</v>
      </c>
      <c r="H2325" s="223" t="s">
        <v>57</v>
      </c>
    </row>
    <row r="2326" spans="1:8" s="11" customFormat="1" ht="24">
      <c r="A2326" s="224">
        <v>1223</v>
      </c>
      <c r="B2326" s="232"/>
      <c r="C2326" s="223"/>
      <c r="D2326" s="253" t="s">
        <v>3346</v>
      </c>
      <c r="E2326" s="65" t="s">
        <v>50</v>
      </c>
      <c r="F2326" s="226"/>
      <c r="G2326" s="226"/>
      <c r="H2326" s="223"/>
    </row>
    <row r="2327" spans="1:8" s="11" customFormat="1" ht="24">
      <c r="A2327" s="224">
        <v>1224</v>
      </c>
      <c r="B2327" s="232" t="s">
        <v>3347</v>
      </c>
      <c r="C2327" s="223" t="s">
        <v>52</v>
      </c>
      <c r="D2327" s="252" t="s">
        <v>3348</v>
      </c>
      <c r="E2327" s="65" t="s">
        <v>50</v>
      </c>
      <c r="F2327" s="226">
        <v>42606</v>
      </c>
      <c r="G2327" s="226">
        <v>42606</v>
      </c>
      <c r="H2327" s="223" t="s">
        <v>3349</v>
      </c>
    </row>
    <row r="2328" spans="1:8" s="11" customFormat="1" ht="24">
      <c r="A2328" s="224">
        <v>1224</v>
      </c>
      <c r="B2328" s="232"/>
      <c r="C2328" s="223"/>
      <c r="D2328" s="253" t="s">
        <v>3348</v>
      </c>
      <c r="E2328" s="65" t="s">
        <v>50</v>
      </c>
      <c r="F2328" s="226"/>
      <c r="G2328" s="226"/>
      <c r="H2328" s="223"/>
    </row>
    <row r="2329" spans="1:8" s="11" customFormat="1" ht="24">
      <c r="A2329" s="224">
        <v>1225</v>
      </c>
      <c r="B2329" s="232" t="s">
        <v>3350</v>
      </c>
      <c r="C2329" s="223" t="s">
        <v>52</v>
      </c>
      <c r="D2329" s="252" t="s">
        <v>3351</v>
      </c>
      <c r="E2329" s="65" t="s">
        <v>50</v>
      </c>
      <c r="F2329" s="226">
        <v>42607</v>
      </c>
      <c r="G2329" s="226">
        <v>42607</v>
      </c>
      <c r="H2329" s="223" t="s">
        <v>3352</v>
      </c>
    </row>
    <row r="2330" spans="1:8" s="11" customFormat="1" ht="24">
      <c r="A2330" s="224">
        <v>1225</v>
      </c>
      <c r="B2330" s="232"/>
      <c r="C2330" s="223"/>
      <c r="D2330" s="253" t="s">
        <v>3351</v>
      </c>
      <c r="E2330" s="65" t="s">
        <v>50</v>
      </c>
      <c r="F2330" s="226"/>
      <c r="G2330" s="226"/>
      <c r="H2330" s="223"/>
    </row>
    <row r="2331" spans="1:8" s="11" customFormat="1" ht="24">
      <c r="A2331" s="224">
        <v>1226</v>
      </c>
      <c r="B2331" s="232" t="s">
        <v>3353</v>
      </c>
      <c r="C2331" s="223" t="s">
        <v>52</v>
      </c>
      <c r="D2331" s="252" t="s">
        <v>3354</v>
      </c>
      <c r="E2331" s="65" t="s">
        <v>50</v>
      </c>
      <c r="F2331" s="226">
        <v>42711</v>
      </c>
      <c r="G2331" s="226">
        <v>42711</v>
      </c>
      <c r="H2331" s="223" t="s">
        <v>3355</v>
      </c>
    </row>
    <row r="2332" spans="1:8" s="11" customFormat="1" ht="24">
      <c r="A2332" s="224">
        <v>1226</v>
      </c>
      <c r="B2332" s="232"/>
      <c r="C2332" s="223"/>
      <c r="D2332" s="253" t="s">
        <v>3354</v>
      </c>
      <c r="E2332" s="65" t="s">
        <v>50</v>
      </c>
      <c r="F2332" s="226"/>
      <c r="G2332" s="226"/>
      <c r="H2332" s="223"/>
    </row>
    <row r="2333" spans="1:8" s="11" customFormat="1" ht="24">
      <c r="A2333" s="224">
        <v>1227</v>
      </c>
      <c r="B2333" s="232" t="s">
        <v>3356</v>
      </c>
      <c r="C2333" s="223" t="s">
        <v>52</v>
      </c>
      <c r="D2333" s="252" t="s">
        <v>3357</v>
      </c>
      <c r="E2333" s="65" t="s">
        <v>50</v>
      </c>
      <c r="F2333" s="226">
        <v>42711</v>
      </c>
      <c r="G2333" s="226">
        <v>42711</v>
      </c>
      <c r="H2333" s="223" t="s">
        <v>3358</v>
      </c>
    </row>
    <row r="2334" spans="1:8" s="11" customFormat="1" ht="24">
      <c r="A2334" s="224">
        <v>1227</v>
      </c>
      <c r="B2334" s="232"/>
      <c r="C2334" s="223"/>
      <c r="D2334" s="253" t="s">
        <v>3357</v>
      </c>
      <c r="E2334" s="65" t="s">
        <v>50</v>
      </c>
      <c r="F2334" s="226"/>
      <c r="G2334" s="226"/>
      <c r="H2334" s="223"/>
    </row>
    <row r="2335" spans="1:8" s="11" customFormat="1" ht="24">
      <c r="A2335" s="224">
        <v>1228</v>
      </c>
      <c r="B2335" s="232" t="s">
        <v>3359</v>
      </c>
      <c r="C2335" s="223" t="s">
        <v>51</v>
      </c>
      <c r="D2335" s="252" t="s">
        <v>3360</v>
      </c>
      <c r="E2335" s="65" t="s">
        <v>50</v>
      </c>
      <c r="F2335" s="226">
        <v>42711</v>
      </c>
      <c r="G2335" s="226">
        <v>42711</v>
      </c>
      <c r="H2335" s="223" t="s">
        <v>3361</v>
      </c>
    </row>
    <row r="2336" spans="1:8" s="11" customFormat="1" ht="24">
      <c r="A2336" s="224">
        <v>1228</v>
      </c>
      <c r="B2336" s="232"/>
      <c r="C2336" s="223"/>
      <c r="D2336" s="253" t="s">
        <v>3360</v>
      </c>
      <c r="E2336" s="65" t="s">
        <v>50</v>
      </c>
      <c r="F2336" s="226"/>
      <c r="G2336" s="226"/>
      <c r="H2336" s="223"/>
    </row>
    <row r="2337" spans="1:8" s="11" customFormat="1" ht="36">
      <c r="A2337" s="62">
        <v>1229</v>
      </c>
      <c r="B2337" s="66" t="s">
        <v>3362</v>
      </c>
      <c r="C2337" s="9" t="s">
        <v>51</v>
      </c>
      <c r="D2337" s="68" t="s">
        <v>3363</v>
      </c>
      <c r="E2337" s="65" t="s">
        <v>50</v>
      </c>
      <c r="F2337" s="69">
        <v>42564</v>
      </c>
      <c r="G2337" s="69">
        <v>42564</v>
      </c>
      <c r="H2337" s="9" t="s">
        <v>3364</v>
      </c>
    </row>
    <row r="2338" spans="1:8" s="11" customFormat="1" ht="24">
      <c r="A2338" s="224">
        <v>1230</v>
      </c>
      <c r="B2338" s="232" t="s">
        <v>3365</v>
      </c>
      <c r="C2338" s="223" t="s">
        <v>51</v>
      </c>
      <c r="D2338" s="252" t="s">
        <v>3366</v>
      </c>
      <c r="E2338" s="65" t="s">
        <v>50</v>
      </c>
      <c r="F2338" s="226">
        <v>42564</v>
      </c>
      <c r="G2338" s="226">
        <v>42564</v>
      </c>
      <c r="H2338" s="223" t="s">
        <v>3367</v>
      </c>
    </row>
    <row r="2339" spans="1:8" s="11" customFormat="1" ht="24">
      <c r="A2339" s="224">
        <v>1230</v>
      </c>
      <c r="B2339" s="232"/>
      <c r="C2339" s="223"/>
      <c r="D2339" s="253" t="s">
        <v>3366</v>
      </c>
      <c r="E2339" s="65" t="s">
        <v>50</v>
      </c>
      <c r="F2339" s="226"/>
      <c r="G2339" s="226"/>
      <c r="H2339" s="223"/>
    </row>
    <row r="2340" spans="1:8" s="11" customFormat="1" ht="24">
      <c r="A2340" s="224">
        <v>1231</v>
      </c>
      <c r="B2340" s="232" t="s">
        <v>3368</v>
      </c>
      <c r="C2340" s="223" t="s">
        <v>51</v>
      </c>
      <c r="D2340" s="252" t="s">
        <v>3369</v>
      </c>
      <c r="E2340" s="65" t="s">
        <v>50</v>
      </c>
      <c r="F2340" s="226">
        <v>42564</v>
      </c>
      <c r="G2340" s="226">
        <v>42564</v>
      </c>
      <c r="H2340" s="223" t="s">
        <v>3370</v>
      </c>
    </row>
    <row r="2341" spans="1:8" s="11" customFormat="1" ht="24">
      <c r="A2341" s="224">
        <v>1231</v>
      </c>
      <c r="B2341" s="232"/>
      <c r="C2341" s="223"/>
      <c r="D2341" s="253" t="s">
        <v>3369</v>
      </c>
      <c r="E2341" s="65" t="s">
        <v>50</v>
      </c>
      <c r="F2341" s="226"/>
      <c r="G2341" s="226"/>
      <c r="H2341" s="223"/>
    </row>
    <row r="2342" spans="1:8" s="11" customFormat="1" ht="36">
      <c r="A2342" s="62">
        <v>1232</v>
      </c>
      <c r="B2342" s="66" t="s">
        <v>3371</v>
      </c>
      <c r="C2342" s="9" t="s">
        <v>51</v>
      </c>
      <c r="D2342" s="68" t="s">
        <v>3372</v>
      </c>
      <c r="E2342" s="65" t="s">
        <v>50</v>
      </c>
      <c r="F2342" s="69">
        <v>42565</v>
      </c>
      <c r="G2342" s="69">
        <v>42565</v>
      </c>
      <c r="H2342" s="9" t="s">
        <v>3373</v>
      </c>
    </row>
    <row r="2343" spans="1:8" s="11" customFormat="1" ht="24">
      <c r="A2343" s="224">
        <v>1233</v>
      </c>
      <c r="B2343" s="232" t="s">
        <v>3374</v>
      </c>
      <c r="C2343" s="223" t="s">
        <v>51</v>
      </c>
      <c r="D2343" s="252" t="s">
        <v>3375</v>
      </c>
      <c r="E2343" s="65" t="s">
        <v>50</v>
      </c>
      <c r="F2343" s="226">
        <v>42565</v>
      </c>
      <c r="G2343" s="226">
        <v>42565</v>
      </c>
      <c r="H2343" s="223" t="s">
        <v>3376</v>
      </c>
    </row>
    <row r="2344" spans="1:8" s="11" customFormat="1" ht="24">
      <c r="A2344" s="224">
        <v>1233</v>
      </c>
      <c r="B2344" s="232"/>
      <c r="C2344" s="223"/>
      <c r="D2344" s="253" t="s">
        <v>3375</v>
      </c>
      <c r="E2344" s="65" t="s">
        <v>50</v>
      </c>
      <c r="F2344" s="226"/>
      <c r="G2344" s="226"/>
      <c r="H2344" s="223"/>
    </row>
    <row r="2345" spans="1:8" s="11" customFormat="1" ht="24">
      <c r="A2345" s="224">
        <v>1234</v>
      </c>
      <c r="B2345" s="232" t="s">
        <v>3377</v>
      </c>
      <c r="C2345" s="223" t="s">
        <v>51</v>
      </c>
      <c r="D2345" s="252" t="s">
        <v>3378</v>
      </c>
      <c r="E2345" s="65" t="s">
        <v>50</v>
      </c>
      <c r="F2345" s="226">
        <v>42565</v>
      </c>
      <c r="G2345" s="226">
        <v>42565</v>
      </c>
      <c r="H2345" s="223" t="s">
        <v>3379</v>
      </c>
    </row>
    <row r="2346" spans="1:8" s="11" customFormat="1" ht="24">
      <c r="A2346" s="224">
        <v>1234</v>
      </c>
      <c r="B2346" s="232"/>
      <c r="C2346" s="223"/>
      <c r="D2346" s="253" t="s">
        <v>3378</v>
      </c>
      <c r="E2346" s="65" t="s">
        <v>50</v>
      </c>
      <c r="F2346" s="226"/>
      <c r="G2346" s="226"/>
      <c r="H2346" s="223"/>
    </row>
    <row r="2347" spans="1:8" s="11" customFormat="1" ht="24">
      <c r="A2347" s="224">
        <v>1235</v>
      </c>
      <c r="B2347" s="232" t="s">
        <v>3380</v>
      </c>
      <c r="C2347" s="223" t="s">
        <v>51</v>
      </c>
      <c r="D2347" s="252" t="s">
        <v>3381</v>
      </c>
      <c r="E2347" s="65" t="s">
        <v>50</v>
      </c>
      <c r="F2347" s="226">
        <v>42566</v>
      </c>
      <c r="G2347" s="226">
        <v>42566</v>
      </c>
      <c r="H2347" s="223" t="s">
        <v>3382</v>
      </c>
    </row>
    <row r="2348" spans="1:8" s="11" customFormat="1" ht="24">
      <c r="A2348" s="224">
        <v>1235</v>
      </c>
      <c r="B2348" s="232"/>
      <c r="C2348" s="223"/>
      <c r="D2348" s="253" t="s">
        <v>3381</v>
      </c>
      <c r="E2348" s="65" t="s">
        <v>50</v>
      </c>
      <c r="F2348" s="226"/>
      <c r="G2348" s="226"/>
      <c r="H2348" s="223"/>
    </row>
    <row r="2349" spans="1:8" s="11" customFormat="1" ht="24">
      <c r="A2349" s="224">
        <v>1236</v>
      </c>
      <c r="B2349" s="232" t="s">
        <v>3383</v>
      </c>
      <c r="C2349" s="223" t="s">
        <v>51</v>
      </c>
      <c r="D2349" s="252" t="s">
        <v>3384</v>
      </c>
      <c r="E2349" s="65" t="s">
        <v>50</v>
      </c>
      <c r="F2349" s="226">
        <v>42567</v>
      </c>
      <c r="G2349" s="226">
        <v>42567</v>
      </c>
      <c r="H2349" s="223" t="s">
        <v>3385</v>
      </c>
    </row>
    <row r="2350" spans="1:8" s="11" customFormat="1" ht="24">
      <c r="A2350" s="224">
        <v>1236</v>
      </c>
      <c r="B2350" s="232"/>
      <c r="C2350" s="223"/>
      <c r="D2350" s="253" t="s">
        <v>3384</v>
      </c>
      <c r="E2350" s="65" t="s">
        <v>50</v>
      </c>
      <c r="F2350" s="226"/>
      <c r="G2350" s="226"/>
      <c r="H2350" s="223"/>
    </row>
    <row r="2351" spans="1:8" s="11" customFormat="1" ht="24">
      <c r="A2351" s="224">
        <v>1237</v>
      </c>
      <c r="B2351" s="232" t="s">
        <v>3386</v>
      </c>
      <c r="C2351" s="223" t="s">
        <v>51</v>
      </c>
      <c r="D2351" s="252" t="s">
        <v>3387</v>
      </c>
      <c r="E2351" s="65" t="s">
        <v>50</v>
      </c>
      <c r="F2351" s="226">
        <v>42567</v>
      </c>
      <c r="G2351" s="226">
        <v>42567</v>
      </c>
      <c r="H2351" s="223" t="s">
        <v>3388</v>
      </c>
    </row>
    <row r="2352" spans="1:8" s="11" customFormat="1" ht="24">
      <c r="A2352" s="223">
        <v>1237</v>
      </c>
      <c r="B2352" s="227"/>
      <c r="C2352" s="223"/>
      <c r="D2352" s="253" t="s">
        <v>3387</v>
      </c>
      <c r="E2352" s="65" t="s">
        <v>50</v>
      </c>
      <c r="F2352" s="226"/>
      <c r="G2352" s="226"/>
      <c r="H2352" s="223"/>
    </row>
    <row r="2353" spans="1:8" s="11" customFormat="1" ht="24">
      <c r="A2353" s="224">
        <v>1238</v>
      </c>
      <c r="B2353" s="232" t="s">
        <v>3389</v>
      </c>
      <c r="C2353" s="223" t="s">
        <v>51</v>
      </c>
      <c r="D2353" s="252" t="s">
        <v>3390</v>
      </c>
      <c r="E2353" s="65" t="s">
        <v>50</v>
      </c>
      <c r="F2353" s="226">
        <v>42569</v>
      </c>
      <c r="G2353" s="226">
        <v>42569</v>
      </c>
      <c r="H2353" s="223" t="s">
        <v>3391</v>
      </c>
    </row>
    <row r="2354" spans="1:8" s="11" customFormat="1" ht="24">
      <c r="A2354" s="223">
        <v>1238</v>
      </c>
      <c r="B2354" s="227"/>
      <c r="C2354" s="223"/>
      <c r="D2354" s="253" t="s">
        <v>3390</v>
      </c>
      <c r="E2354" s="65" t="s">
        <v>50</v>
      </c>
      <c r="F2354" s="226"/>
      <c r="G2354" s="226"/>
      <c r="H2354" s="223"/>
    </row>
    <row r="2355" spans="1:8" s="11" customFormat="1" ht="36">
      <c r="A2355" s="62">
        <v>1239</v>
      </c>
      <c r="B2355" s="66" t="s">
        <v>3392</v>
      </c>
      <c r="C2355" s="9" t="s">
        <v>51</v>
      </c>
      <c r="D2355" s="68" t="s">
        <v>3393</v>
      </c>
      <c r="E2355" s="65" t="s">
        <v>50</v>
      </c>
      <c r="F2355" s="69">
        <v>42570</v>
      </c>
      <c r="G2355" s="69">
        <v>42570</v>
      </c>
      <c r="H2355" s="9" t="s">
        <v>3394</v>
      </c>
    </row>
    <row r="2356" spans="1:8" s="11" customFormat="1" ht="24">
      <c r="A2356" s="224">
        <v>1240</v>
      </c>
      <c r="B2356" s="232" t="s">
        <v>3395</v>
      </c>
      <c r="C2356" s="223" t="s">
        <v>51</v>
      </c>
      <c r="D2356" s="252" t="s">
        <v>3396</v>
      </c>
      <c r="E2356" s="65" t="s">
        <v>50</v>
      </c>
      <c r="F2356" s="226">
        <v>42570</v>
      </c>
      <c r="G2356" s="226">
        <v>42570</v>
      </c>
      <c r="H2356" s="223" t="s">
        <v>3397</v>
      </c>
    </row>
    <row r="2357" spans="1:8" s="11" customFormat="1" ht="24">
      <c r="A2357" s="223">
        <v>1240</v>
      </c>
      <c r="B2357" s="227"/>
      <c r="C2357" s="223"/>
      <c r="D2357" s="253"/>
      <c r="E2357" s="65" t="s">
        <v>50</v>
      </c>
      <c r="F2357" s="226"/>
      <c r="G2357" s="226"/>
      <c r="H2357" s="223"/>
    </row>
    <row r="2358" spans="1:8" s="11" customFormat="1" ht="24">
      <c r="A2358" s="223">
        <v>1240</v>
      </c>
      <c r="B2358" s="227"/>
      <c r="C2358" s="223"/>
      <c r="D2358" s="259"/>
      <c r="E2358" s="65" t="s">
        <v>50</v>
      </c>
      <c r="F2358" s="226"/>
      <c r="G2358" s="226"/>
      <c r="H2358" s="223"/>
    </row>
    <row r="2359" spans="1:8" s="11" customFormat="1" ht="24">
      <c r="A2359" s="224">
        <v>1241</v>
      </c>
      <c r="B2359" s="232" t="s">
        <v>3398</v>
      </c>
      <c r="C2359" s="223" t="s">
        <v>51</v>
      </c>
      <c r="D2359" s="252" t="s">
        <v>3399</v>
      </c>
      <c r="E2359" s="65" t="s">
        <v>50</v>
      </c>
      <c r="F2359" s="226">
        <v>42570</v>
      </c>
      <c r="G2359" s="226">
        <v>42570</v>
      </c>
      <c r="H2359" s="223" t="s">
        <v>3400</v>
      </c>
    </row>
    <row r="2360" spans="1:8" s="11" customFormat="1" ht="25.5" customHeight="1">
      <c r="A2360" s="223">
        <v>1241</v>
      </c>
      <c r="B2360" s="227"/>
      <c r="C2360" s="223"/>
      <c r="D2360" s="253" t="s">
        <v>3399</v>
      </c>
      <c r="E2360" s="65" t="s">
        <v>50</v>
      </c>
      <c r="F2360" s="226"/>
      <c r="G2360" s="226"/>
      <c r="H2360" s="223"/>
    </row>
    <row r="2361" spans="1:8" s="11" customFormat="1" ht="24">
      <c r="A2361" s="224">
        <v>1242</v>
      </c>
      <c r="B2361" s="232" t="s">
        <v>3401</v>
      </c>
      <c r="C2361" s="223" t="s">
        <v>51</v>
      </c>
      <c r="D2361" s="252" t="s">
        <v>3402</v>
      </c>
      <c r="E2361" s="65" t="s">
        <v>50</v>
      </c>
      <c r="F2361" s="226">
        <v>42571</v>
      </c>
      <c r="G2361" s="226">
        <v>42571</v>
      </c>
      <c r="H2361" s="223" t="s">
        <v>3403</v>
      </c>
    </row>
    <row r="2362" spans="1:8" s="11" customFormat="1" ht="25.5" customHeight="1">
      <c r="A2362" s="223">
        <v>1242</v>
      </c>
      <c r="B2362" s="227"/>
      <c r="C2362" s="223"/>
      <c r="D2362" s="253" t="s">
        <v>3402</v>
      </c>
      <c r="E2362" s="65" t="s">
        <v>50</v>
      </c>
      <c r="F2362" s="226"/>
      <c r="G2362" s="226"/>
      <c r="H2362" s="223"/>
    </row>
    <row r="2363" spans="1:8" s="11" customFormat="1" ht="24">
      <c r="A2363" s="224">
        <v>1243</v>
      </c>
      <c r="B2363" s="232" t="s">
        <v>3404</v>
      </c>
      <c r="C2363" s="223" t="s">
        <v>51</v>
      </c>
      <c r="D2363" s="252" t="s">
        <v>3405</v>
      </c>
      <c r="E2363" s="65" t="s">
        <v>50</v>
      </c>
      <c r="F2363" s="226">
        <v>42571</v>
      </c>
      <c r="G2363" s="226">
        <v>42571</v>
      </c>
      <c r="H2363" s="223" t="s">
        <v>3406</v>
      </c>
    </row>
    <row r="2364" spans="1:8" s="11" customFormat="1" ht="25.5" customHeight="1">
      <c r="A2364" s="223">
        <v>1243</v>
      </c>
      <c r="B2364" s="227"/>
      <c r="C2364" s="223"/>
      <c r="D2364" s="253" t="s">
        <v>3405</v>
      </c>
      <c r="E2364" s="65" t="s">
        <v>50</v>
      </c>
      <c r="F2364" s="226"/>
      <c r="G2364" s="226"/>
      <c r="H2364" s="223"/>
    </row>
    <row r="2365" spans="1:8" s="11" customFormat="1" ht="24">
      <c r="A2365" s="224">
        <v>1244</v>
      </c>
      <c r="B2365" s="232" t="s">
        <v>3407</v>
      </c>
      <c r="C2365" s="223" t="s">
        <v>51</v>
      </c>
      <c r="D2365" s="252" t="s">
        <v>3408</v>
      </c>
      <c r="E2365" s="65" t="s">
        <v>50</v>
      </c>
      <c r="F2365" s="226">
        <v>42572</v>
      </c>
      <c r="G2365" s="226">
        <v>42572</v>
      </c>
      <c r="H2365" s="223" t="s">
        <v>3409</v>
      </c>
    </row>
    <row r="2366" spans="1:8" s="11" customFormat="1" ht="24">
      <c r="A2366" s="223">
        <v>1244</v>
      </c>
      <c r="B2366" s="227"/>
      <c r="C2366" s="223"/>
      <c r="D2366" s="253" t="s">
        <v>3408</v>
      </c>
      <c r="E2366" s="65" t="s">
        <v>50</v>
      </c>
      <c r="F2366" s="226"/>
      <c r="G2366" s="226"/>
      <c r="H2366" s="223"/>
    </row>
    <row r="2367" spans="1:8" s="11" customFormat="1" ht="24">
      <c r="A2367" s="224">
        <v>1245</v>
      </c>
      <c r="B2367" s="232" t="s">
        <v>3410</v>
      </c>
      <c r="C2367" s="223" t="s">
        <v>51</v>
      </c>
      <c r="D2367" s="252" t="s">
        <v>3411</v>
      </c>
      <c r="E2367" s="65" t="s">
        <v>50</v>
      </c>
      <c r="F2367" s="226">
        <v>42572</v>
      </c>
      <c r="G2367" s="226">
        <v>42572</v>
      </c>
      <c r="H2367" s="223" t="s">
        <v>3412</v>
      </c>
    </row>
    <row r="2368" spans="1:8" s="11" customFormat="1" ht="24">
      <c r="A2368" s="223">
        <v>1245</v>
      </c>
      <c r="B2368" s="227"/>
      <c r="C2368" s="223"/>
      <c r="D2368" s="253" t="s">
        <v>3411</v>
      </c>
      <c r="E2368" s="65" t="s">
        <v>50</v>
      </c>
      <c r="F2368" s="226"/>
      <c r="G2368" s="226"/>
      <c r="H2368" s="223"/>
    </row>
    <row r="2369" spans="1:8" s="11" customFormat="1" ht="24">
      <c r="A2369" s="224">
        <v>1246</v>
      </c>
      <c r="B2369" s="232" t="s">
        <v>3413</v>
      </c>
      <c r="C2369" s="223" t="s">
        <v>51</v>
      </c>
      <c r="D2369" s="252" t="s">
        <v>3414</v>
      </c>
      <c r="E2369" s="65" t="s">
        <v>50</v>
      </c>
      <c r="F2369" s="226">
        <v>42573</v>
      </c>
      <c r="G2369" s="226">
        <v>42573</v>
      </c>
      <c r="H2369" s="223" t="s">
        <v>3415</v>
      </c>
    </row>
    <row r="2370" spans="1:8" s="11" customFormat="1" ht="24">
      <c r="A2370" s="223">
        <v>1246</v>
      </c>
      <c r="B2370" s="227"/>
      <c r="C2370" s="223"/>
      <c r="D2370" s="253" t="s">
        <v>3414</v>
      </c>
      <c r="E2370" s="65" t="s">
        <v>50</v>
      </c>
      <c r="F2370" s="226"/>
      <c r="G2370" s="226"/>
      <c r="H2370" s="223"/>
    </row>
    <row r="2371" spans="1:8" s="11" customFormat="1" ht="24">
      <c r="A2371" s="224">
        <v>1247</v>
      </c>
      <c r="B2371" s="232" t="s">
        <v>3416</v>
      </c>
      <c r="C2371" s="223" t="s">
        <v>51</v>
      </c>
      <c r="D2371" s="252" t="s">
        <v>3417</v>
      </c>
      <c r="E2371" s="65" t="s">
        <v>50</v>
      </c>
      <c r="F2371" s="226">
        <v>42573</v>
      </c>
      <c r="G2371" s="226">
        <v>42573</v>
      </c>
      <c r="H2371" s="223" t="s">
        <v>3418</v>
      </c>
    </row>
    <row r="2372" spans="1:8" s="11" customFormat="1" ht="24">
      <c r="A2372" s="223">
        <v>1247</v>
      </c>
      <c r="B2372" s="227"/>
      <c r="C2372" s="223"/>
      <c r="D2372" s="253" t="s">
        <v>3417</v>
      </c>
      <c r="E2372" s="65" t="s">
        <v>50</v>
      </c>
      <c r="F2372" s="226"/>
      <c r="G2372" s="226"/>
      <c r="H2372" s="223"/>
    </row>
    <row r="2373" spans="1:8" s="11" customFormat="1" ht="24">
      <c r="A2373" s="62">
        <v>1248</v>
      </c>
      <c r="B2373" s="66" t="s">
        <v>3419</v>
      </c>
      <c r="C2373" s="9" t="s">
        <v>51</v>
      </c>
      <c r="D2373" s="68" t="s">
        <v>3420</v>
      </c>
      <c r="E2373" s="65" t="s">
        <v>50</v>
      </c>
      <c r="F2373" s="69">
        <v>42574</v>
      </c>
      <c r="G2373" s="69">
        <v>42574</v>
      </c>
      <c r="H2373" s="9" t="s">
        <v>3421</v>
      </c>
    </row>
    <row r="2374" spans="1:8" s="11" customFormat="1" ht="24">
      <c r="A2374" s="224">
        <v>1249</v>
      </c>
      <c r="B2374" s="232" t="s">
        <v>3422</v>
      </c>
      <c r="C2374" s="223" t="s">
        <v>51</v>
      </c>
      <c r="D2374" s="252" t="s">
        <v>3423</v>
      </c>
      <c r="E2374" s="65" t="s">
        <v>50</v>
      </c>
      <c r="F2374" s="226">
        <v>42574</v>
      </c>
      <c r="G2374" s="226">
        <v>42574</v>
      </c>
      <c r="H2374" s="223" t="s">
        <v>3424</v>
      </c>
    </row>
    <row r="2375" spans="1:8" s="11" customFormat="1" ht="24">
      <c r="A2375" s="224">
        <v>1249</v>
      </c>
      <c r="B2375" s="232"/>
      <c r="C2375" s="223"/>
      <c r="D2375" s="253" t="s">
        <v>3423</v>
      </c>
      <c r="E2375" s="65" t="s">
        <v>50</v>
      </c>
      <c r="F2375" s="226"/>
      <c r="G2375" s="226"/>
      <c r="H2375" s="223"/>
    </row>
    <row r="2376" spans="1:8" s="11" customFormat="1" ht="24">
      <c r="A2376" s="224">
        <v>1250</v>
      </c>
      <c r="B2376" s="232" t="s">
        <v>3425</v>
      </c>
      <c r="C2376" s="223" t="s">
        <v>51</v>
      </c>
      <c r="D2376" s="252" t="s">
        <v>3426</v>
      </c>
      <c r="E2376" s="65" t="s">
        <v>50</v>
      </c>
      <c r="F2376" s="226">
        <v>42576</v>
      </c>
      <c r="G2376" s="226">
        <v>42576</v>
      </c>
      <c r="H2376" s="223" t="s">
        <v>3427</v>
      </c>
    </row>
    <row r="2377" spans="1:8" s="11" customFormat="1" ht="24">
      <c r="A2377" s="224">
        <v>1250</v>
      </c>
      <c r="B2377" s="232"/>
      <c r="C2377" s="223"/>
      <c r="D2377" s="253" t="s">
        <v>3426</v>
      </c>
      <c r="E2377" s="65" t="s">
        <v>50</v>
      </c>
      <c r="F2377" s="226"/>
      <c r="G2377" s="226"/>
      <c r="H2377" s="223"/>
    </row>
    <row r="2378" spans="1:8" s="11" customFormat="1" ht="24">
      <c r="A2378" s="224">
        <v>1251</v>
      </c>
      <c r="B2378" s="232" t="s">
        <v>3428</v>
      </c>
      <c r="C2378" s="223" t="s">
        <v>51</v>
      </c>
      <c r="D2378" s="252" t="s">
        <v>3429</v>
      </c>
      <c r="E2378" s="65" t="s">
        <v>50</v>
      </c>
      <c r="F2378" s="226">
        <v>42576</v>
      </c>
      <c r="G2378" s="226">
        <v>42576</v>
      </c>
      <c r="H2378" s="223" t="s">
        <v>3430</v>
      </c>
    </row>
    <row r="2379" spans="1:8" s="11" customFormat="1" ht="25.5" customHeight="1">
      <c r="A2379" s="224">
        <v>1251</v>
      </c>
      <c r="B2379" s="232"/>
      <c r="C2379" s="223"/>
      <c r="D2379" s="253" t="s">
        <v>3429</v>
      </c>
      <c r="E2379" s="65" t="s">
        <v>50</v>
      </c>
      <c r="F2379" s="226"/>
      <c r="G2379" s="226"/>
      <c r="H2379" s="223"/>
    </row>
    <row r="2380" spans="1:8" s="11" customFormat="1" ht="24">
      <c r="A2380" s="224">
        <v>1252</v>
      </c>
      <c r="B2380" s="232" t="s">
        <v>3431</v>
      </c>
      <c r="C2380" s="223" t="s">
        <v>51</v>
      </c>
      <c r="D2380" s="252" t="s">
        <v>3432</v>
      </c>
      <c r="E2380" s="65" t="s">
        <v>50</v>
      </c>
      <c r="F2380" s="226">
        <v>42576</v>
      </c>
      <c r="G2380" s="226">
        <v>42576</v>
      </c>
      <c r="H2380" s="223" t="s">
        <v>3433</v>
      </c>
    </row>
    <row r="2381" spans="1:8" s="11" customFormat="1" ht="25.5" customHeight="1">
      <c r="A2381" s="224">
        <v>1252</v>
      </c>
      <c r="B2381" s="232"/>
      <c r="C2381" s="223"/>
      <c r="D2381" s="253" t="s">
        <v>3432</v>
      </c>
      <c r="E2381" s="65" t="s">
        <v>50</v>
      </c>
      <c r="F2381" s="226"/>
      <c r="G2381" s="226"/>
      <c r="H2381" s="223"/>
    </row>
    <row r="2382" spans="1:8" s="11" customFormat="1" ht="24">
      <c r="A2382" s="224">
        <v>1253</v>
      </c>
      <c r="B2382" s="232" t="s">
        <v>3434</v>
      </c>
      <c r="C2382" s="223" t="s">
        <v>51</v>
      </c>
      <c r="D2382" s="252" t="s">
        <v>3435</v>
      </c>
      <c r="E2382" s="65" t="s">
        <v>50</v>
      </c>
      <c r="F2382" s="226">
        <v>42577</v>
      </c>
      <c r="G2382" s="226">
        <v>42577</v>
      </c>
      <c r="H2382" s="223" t="s">
        <v>3436</v>
      </c>
    </row>
    <row r="2383" spans="1:8" s="11" customFormat="1" ht="25.5" customHeight="1">
      <c r="A2383" s="224">
        <v>1253</v>
      </c>
      <c r="B2383" s="232"/>
      <c r="C2383" s="223"/>
      <c r="D2383" s="253" t="s">
        <v>3435</v>
      </c>
      <c r="E2383" s="65" t="s">
        <v>50</v>
      </c>
      <c r="F2383" s="226"/>
      <c r="G2383" s="226"/>
      <c r="H2383" s="223"/>
    </row>
    <row r="2384" spans="1:8" s="11" customFormat="1" ht="24">
      <c r="A2384" s="224">
        <v>1254</v>
      </c>
      <c r="B2384" s="232" t="s">
        <v>3437</v>
      </c>
      <c r="C2384" s="223" t="s">
        <v>51</v>
      </c>
      <c r="D2384" s="252" t="s">
        <v>3438</v>
      </c>
      <c r="E2384" s="65" t="s">
        <v>50</v>
      </c>
      <c r="F2384" s="226">
        <v>42577</v>
      </c>
      <c r="G2384" s="226">
        <v>42577</v>
      </c>
      <c r="H2384" s="223" t="s">
        <v>3439</v>
      </c>
    </row>
    <row r="2385" spans="1:8" s="11" customFormat="1" ht="25.5" customHeight="1">
      <c r="A2385" s="223">
        <v>1254</v>
      </c>
      <c r="B2385" s="227"/>
      <c r="C2385" s="223"/>
      <c r="D2385" s="253" t="s">
        <v>3438</v>
      </c>
      <c r="E2385" s="65" t="s">
        <v>50</v>
      </c>
      <c r="F2385" s="226"/>
      <c r="G2385" s="226"/>
      <c r="H2385" s="223"/>
    </row>
    <row r="2386" spans="1:8" s="11" customFormat="1" ht="24">
      <c r="A2386" s="224">
        <v>1255</v>
      </c>
      <c r="B2386" s="232" t="s">
        <v>3440</v>
      </c>
      <c r="C2386" s="223" t="s">
        <v>51</v>
      </c>
      <c r="D2386" s="252" t="s">
        <v>1972</v>
      </c>
      <c r="E2386" s="65" t="s">
        <v>50</v>
      </c>
      <c r="F2386" s="226">
        <v>42577</v>
      </c>
      <c r="G2386" s="226">
        <v>42577</v>
      </c>
      <c r="H2386" s="223" t="s">
        <v>58</v>
      </c>
    </row>
    <row r="2387" spans="1:8" s="11" customFormat="1" ht="25.5" customHeight="1">
      <c r="A2387" s="223">
        <v>1255</v>
      </c>
      <c r="B2387" s="227"/>
      <c r="C2387" s="223"/>
      <c r="D2387" s="253" t="s">
        <v>1972</v>
      </c>
      <c r="E2387" s="65" t="s">
        <v>50</v>
      </c>
      <c r="F2387" s="226"/>
      <c r="G2387" s="226"/>
      <c r="H2387" s="223"/>
    </row>
    <row r="2388" spans="1:8" s="11" customFormat="1" ht="24">
      <c r="A2388" s="224">
        <v>1256</v>
      </c>
      <c r="B2388" s="232" t="s">
        <v>3441</v>
      </c>
      <c r="C2388" s="223" t="s">
        <v>51</v>
      </c>
      <c r="D2388" s="252" t="s">
        <v>3442</v>
      </c>
      <c r="E2388" s="65" t="s">
        <v>50</v>
      </c>
      <c r="F2388" s="226">
        <v>42578</v>
      </c>
      <c r="G2388" s="226">
        <v>42578</v>
      </c>
      <c r="H2388" s="223" t="s">
        <v>3443</v>
      </c>
    </row>
    <row r="2389" spans="1:8" s="11" customFormat="1" ht="24">
      <c r="A2389" s="223">
        <v>1256</v>
      </c>
      <c r="B2389" s="227"/>
      <c r="C2389" s="223"/>
      <c r="D2389" s="253" t="s">
        <v>3442</v>
      </c>
      <c r="E2389" s="65" t="s">
        <v>50</v>
      </c>
      <c r="F2389" s="226"/>
      <c r="G2389" s="226"/>
      <c r="H2389" s="223"/>
    </row>
    <row r="2390" spans="1:8" s="11" customFormat="1" ht="24">
      <c r="A2390" s="224">
        <v>1257</v>
      </c>
      <c r="B2390" s="232" t="s">
        <v>3444</v>
      </c>
      <c r="C2390" s="223" t="s">
        <v>51</v>
      </c>
      <c r="D2390" s="252" t="s">
        <v>3445</v>
      </c>
      <c r="E2390" s="65" t="s">
        <v>50</v>
      </c>
      <c r="F2390" s="226">
        <v>42578</v>
      </c>
      <c r="G2390" s="226">
        <v>42578</v>
      </c>
      <c r="H2390" s="223" t="s">
        <v>3446</v>
      </c>
    </row>
    <row r="2391" spans="1:8" s="11" customFormat="1" ht="24">
      <c r="A2391" s="223">
        <v>1257</v>
      </c>
      <c r="B2391" s="227"/>
      <c r="C2391" s="223"/>
      <c r="D2391" s="253" t="s">
        <v>3445</v>
      </c>
      <c r="E2391" s="65" t="s">
        <v>50</v>
      </c>
      <c r="F2391" s="226"/>
      <c r="G2391" s="226"/>
      <c r="H2391" s="223"/>
    </row>
    <row r="2392" spans="1:8" s="11" customFormat="1" ht="24">
      <c r="A2392" s="224">
        <v>1258</v>
      </c>
      <c r="B2392" s="232" t="s">
        <v>3447</v>
      </c>
      <c r="C2392" s="223" t="s">
        <v>51</v>
      </c>
      <c r="D2392" s="252" t="s">
        <v>3448</v>
      </c>
      <c r="E2392" s="65" t="s">
        <v>50</v>
      </c>
      <c r="F2392" s="226">
        <v>42579</v>
      </c>
      <c r="G2392" s="226">
        <v>42579</v>
      </c>
      <c r="H2392" s="223" t="s">
        <v>3449</v>
      </c>
    </row>
    <row r="2393" spans="1:8" s="11" customFormat="1" ht="24">
      <c r="A2393" s="223">
        <v>1258</v>
      </c>
      <c r="B2393" s="227"/>
      <c r="C2393" s="223"/>
      <c r="D2393" s="253" t="s">
        <v>3448</v>
      </c>
      <c r="E2393" s="65" t="s">
        <v>50</v>
      </c>
      <c r="F2393" s="226"/>
      <c r="G2393" s="226"/>
      <c r="H2393" s="223"/>
    </row>
    <row r="2394" spans="1:8" s="11" customFormat="1" ht="24">
      <c r="A2394" s="224">
        <v>1259</v>
      </c>
      <c r="B2394" s="232" t="s">
        <v>3450</v>
      </c>
      <c r="C2394" s="223" t="s">
        <v>51</v>
      </c>
      <c r="D2394" s="252" t="s">
        <v>3451</v>
      </c>
      <c r="E2394" s="65" t="s">
        <v>50</v>
      </c>
      <c r="F2394" s="226">
        <v>42579</v>
      </c>
      <c r="G2394" s="226">
        <v>42579</v>
      </c>
      <c r="H2394" s="223" t="s">
        <v>3452</v>
      </c>
    </row>
    <row r="2395" spans="1:8" s="11" customFormat="1" ht="24">
      <c r="A2395" s="223">
        <v>1259</v>
      </c>
      <c r="B2395" s="227"/>
      <c r="C2395" s="223"/>
      <c r="D2395" s="253" t="s">
        <v>3451</v>
      </c>
      <c r="E2395" s="65" t="s">
        <v>50</v>
      </c>
      <c r="F2395" s="226"/>
      <c r="G2395" s="226"/>
      <c r="H2395" s="223"/>
    </row>
    <row r="2396" spans="1:8" s="11" customFormat="1" ht="24">
      <c r="A2396" s="224">
        <v>1260</v>
      </c>
      <c r="B2396" s="232" t="s">
        <v>3453</v>
      </c>
      <c r="C2396" s="223" t="s">
        <v>51</v>
      </c>
      <c r="D2396" s="252" t="s">
        <v>3454</v>
      </c>
      <c r="E2396" s="65" t="s">
        <v>50</v>
      </c>
      <c r="F2396" s="226">
        <v>42579</v>
      </c>
      <c r="G2396" s="226">
        <v>42579</v>
      </c>
      <c r="H2396" s="223" t="s">
        <v>3455</v>
      </c>
    </row>
    <row r="2397" spans="1:8" s="11" customFormat="1" ht="24">
      <c r="A2397" s="223">
        <v>1260</v>
      </c>
      <c r="B2397" s="227"/>
      <c r="C2397" s="223"/>
      <c r="D2397" s="253" t="s">
        <v>3454</v>
      </c>
      <c r="E2397" s="65" t="s">
        <v>50</v>
      </c>
      <c r="F2397" s="226"/>
      <c r="G2397" s="226"/>
      <c r="H2397" s="223"/>
    </row>
    <row r="2398" spans="1:8" s="11" customFormat="1" ht="24">
      <c r="A2398" s="224">
        <v>1261</v>
      </c>
      <c r="B2398" s="232" t="s">
        <v>3456</v>
      </c>
      <c r="C2398" s="223" t="s">
        <v>51</v>
      </c>
      <c r="D2398" s="252" t="s">
        <v>3457</v>
      </c>
      <c r="E2398" s="65" t="s">
        <v>50</v>
      </c>
      <c r="F2398" s="226">
        <v>42580</v>
      </c>
      <c r="G2398" s="226">
        <v>42580</v>
      </c>
      <c r="H2398" s="223" t="s">
        <v>3458</v>
      </c>
    </row>
    <row r="2399" spans="1:8" s="11" customFormat="1" ht="24">
      <c r="A2399" s="224">
        <v>1261</v>
      </c>
      <c r="B2399" s="232"/>
      <c r="C2399" s="223"/>
      <c r="D2399" s="253" t="s">
        <v>3457</v>
      </c>
      <c r="E2399" s="65" t="s">
        <v>50</v>
      </c>
      <c r="F2399" s="226"/>
      <c r="G2399" s="226"/>
      <c r="H2399" s="223"/>
    </row>
    <row r="2400" spans="1:8" s="11" customFormat="1" ht="24">
      <c r="A2400" s="224">
        <v>1262</v>
      </c>
      <c r="B2400" s="232" t="s">
        <v>3459</v>
      </c>
      <c r="C2400" s="223" t="s">
        <v>51</v>
      </c>
      <c r="D2400" s="252" t="s">
        <v>3460</v>
      </c>
      <c r="E2400" s="65" t="s">
        <v>50</v>
      </c>
      <c r="F2400" s="226">
        <v>42377</v>
      </c>
      <c r="G2400" s="226">
        <v>42377</v>
      </c>
      <c r="H2400" s="223" t="s">
        <v>3461</v>
      </c>
    </row>
    <row r="2401" spans="1:8" s="11" customFormat="1" ht="24">
      <c r="A2401" s="224">
        <v>1262</v>
      </c>
      <c r="B2401" s="232"/>
      <c r="C2401" s="223"/>
      <c r="D2401" s="253" t="s">
        <v>3460</v>
      </c>
      <c r="E2401" s="65" t="s">
        <v>50</v>
      </c>
      <c r="F2401" s="226"/>
      <c r="G2401" s="226"/>
      <c r="H2401" s="223"/>
    </row>
    <row r="2402" spans="1:8" s="11" customFormat="1" ht="24">
      <c r="A2402" s="224">
        <v>1263</v>
      </c>
      <c r="B2402" s="232" t="s">
        <v>3462</v>
      </c>
      <c r="C2402" s="223" t="s">
        <v>51</v>
      </c>
      <c r="D2402" s="252" t="s">
        <v>3463</v>
      </c>
      <c r="E2402" s="65" t="s">
        <v>50</v>
      </c>
      <c r="F2402" s="226">
        <v>42408</v>
      </c>
      <c r="G2402" s="226">
        <v>42408</v>
      </c>
      <c r="H2402" s="223" t="s">
        <v>3464</v>
      </c>
    </row>
    <row r="2403" spans="1:8" s="11" customFormat="1" ht="25.5" customHeight="1">
      <c r="A2403" s="224">
        <v>1263</v>
      </c>
      <c r="B2403" s="232"/>
      <c r="C2403" s="223"/>
      <c r="D2403" s="253" t="s">
        <v>3463</v>
      </c>
      <c r="E2403" s="65" t="s">
        <v>50</v>
      </c>
      <c r="F2403" s="226"/>
      <c r="G2403" s="226"/>
      <c r="H2403" s="223"/>
    </row>
    <row r="2404" spans="1:8" s="11" customFormat="1" ht="24">
      <c r="A2404" s="224">
        <v>1264</v>
      </c>
      <c r="B2404" s="232" t="s">
        <v>3465</v>
      </c>
      <c r="C2404" s="223" t="s">
        <v>51</v>
      </c>
      <c r="D2404" s="252" t="s">
        <v>3466</v>
      </c>
      <c r="E2404" s="65" t="s">
        <v>50</v>
      </c>
      <c r="F2404" s="226">
        <v>42408</v>
      </c>
      <c r="G2404" s="226">
        <v>42408</v>
      </c>
      <c r="H2404" s="223" t="s">
        <v>3467</v>
      </c>
    </row>
    <row r="2405" spans="1:8" s="11" customFormat="1" ht="24">
      <c r="A2405" s="224">
        <v>1264</v>
      </c>
      <c r="B2405" s="232"/>
      <c r="C2405" s="223"/>
      <c r="D2405" s="253" t="s">
        <v>3466</v>
      </c>
      <c r="E2405" s="65" t="s">
        <v>50</v>
      </c>
      <c r="F2405" s="226"/>
      <c r="G2405" s="226"/>
      <c r="H2405" s="223"/>
    </row>
    <row r="2406" spans="1:8" s="11" customFormat="1" ht="24">
      <c r="A2406" s="224">
        <v>1265</v>
      </c>
      <c r="B2406" s="232" t="s">
        <v>3468</v>
      </c>
      <c r="C2406" s="223" t="s">
        <v>51</v>
      </c>
      <c r="D2406" s="252" t="s">
        <v>3469</v>
      </c>
      <c r="E2406" s="65" t="s">
        <v>50</v>
      </c>
      <c r="F2406" s="226">
        <v>42437</v>
      </c>
      <c r="G2406" s="226">
        <v>42437</v>
      </c>
      <c r="H2406" s="223" t="s">
        <v>3470</v>
      </c>
    </row>
    <row r="2407" spans="1:8" s="11" customFormat="1" ht="24">
      <c r="A2407" s="224">
        <v>1265</v>
      </c>
      <c r="B2407" s="232"/>
      <c r="C2407" s="223"/>
      <c r="D2407" s="253" t="s">
        <v>3469</v>
      </c>
      <c r="E2407" s="65" t="s">
        <v>50</v>
      </c>
      <c r="F2407" s="226"/>
      <c r="G2407" s="226"/>
      <c r="H2407" s="223"/>
    </row>
    <row r="2408" spans="1:8" s="11" customFormat="1" ht="24">
      <c r="A2408" s="224">
        <v>1266</v>
      </c>
      <c r="B2408" s="232" t="s">
        <v>3471</v>
      </c>
      <c r="C2408" s="223" t="s">
        <v>51</v>
      </c>
      <c r="D2408" s="252" t="s">
        <v>3472</v>
      </c>
      <c r="E2408" s="65" t="s">
        <v>50</v>
      </c>
      <c r="F2408" s="226">
        <v>42437</v>
      </c>
      <c r="G2408" s="226">
        <v>42437</v>
      </c>
      <c r="H2408" s="223" t="s">
        <v>3473</v>
      </c>
    </row>
    <row r="2409" spans="1:8" s="11" customFormat="1" ht="25.5" customHeight="1">
      <c r="A2409" s="223">
        <v>1266</v>
      </c>
      <c r="B2409" s="227"/>
      <c r="C2409" s="223"/>
      <c r="D2409" s="253" t="s">
        <v>3472</v>
      </c>
      <c r="E2409" s="65" t="s">
        <v>50</v>
      </c>
      <c r="F2409" s="226"/>
      <c r="G2409" s="226"/>
      <c r="H2409" s="223"/>
    </row>
    <row r="2410" spans="1:8" s="11" customFormat="1" ht="24">
      <c r="A2410" s="224">
        <v>1267</v>
      </c>
      <c r="B2410" s="232" t="s">
        <v>3474</v>
      </c>
      <c r="C2410" s="223" t="s">
        <v>51</v>
      </c>
      <c r="D2410" s="252" t="s">
        <v>3475</v>
      </c>
      <c r="E2410" s="65" t="s">
        <v>50</v>
      </c>
      <c r="F2410" s="226">
        <v>42437</v>
      </c>
      <c r="G2410" s="226">
        <v>42437</v>
      </c>
      <c r="H2410" s="223" t="s">
        <v>3476</v>
      </c>
    </row>
    <row r="2411" spans="1:8" s="11" customFormat="1" ht="25.5" customHeight="1">
      <c r="A2411" s="223">
        <v>1267</v>
      </c>
      <c r="B2411" s="227"/>
      <c r="C2411" s="223"/>
      <c r="D2411" s="253" t="s">
        <v>3475</v>
      </c>
      <c r="E2411" s="65" t="s">
        <v>50</v>
      </c>
      <c r="F2411" s="226"/>
      <c r="G2411" s="226"/>
      <c r="H2411" s="223"/>
    </row>
    <row r="2412" spans="1:8" s="11" customFormat="1" ht="24">
      <c r="A2412" s="224">
        <v>1268</v>
      </c>
      <c r="B2412" s="232" t="s">
        <v>3477</v>
      </c>
      <c r="C2412" s="223" t="s">
        <v>51</v>
      </c>
      <c r="D2412" s="252" t="s">
        <v>3478</v>
      </c>
      <c r="E2412" s="65" t="s">
        <v>50</v>
      </c>
      <c r="F2412" s="226">
        <v>42468</v>
      </c>
      <c r="G2412" s="226">
        <v>42468</v>
      </c>
      <c r="H2412" s="223" t="s">
        <v>3479</v>
      </c>
    </row>
    <row r="2413" spans="1:8" s="11" customFormat="1" ht="24">
      <c r="A2413" s="223">
        <v>1268</v>
      </c>
      <c r="B2413" s="227"/>
      <c r="C2413" s="223"/>
      <c r="D2413" s="253" t="s">
        <v>3478</v>
      </c>
      <c r="E2413" s="65" t="s">
        <v>50</v>
      </c>
      <c r="F2413" s="226"/>
      <c r="G2413" s="226"/>
      <c r="H2413" s="223"/>
    </row>
    <row r="2414" spans="1:8" s="11" customFormat="1" ht="24">
      <c r="A2414" s="224">
        <v>1269</v>
      </c>
      <c r="B2414" s="232" t="s">
        <v>3480</v>
      </c>
      <c r="C2414" s="223" t="s">
        <v>51</v>
      </c>
      <c r="D2414" s="252" t="s">
        <v>3481</v>
      </c>
      <c r="E2414" s="65" t="s">
        <v>50</v>
      </c>
      <c r="F2414" s="226">
        <v>42468</v>
      </c>
      <c r="G2414" s="226">
        <v>42468</v>
      </c>
      <c r="H2414" s="223" t="s">
        <v>3482</v>
      </c>
    </row>
    <row r="2415" spans="1:8" s="11" customFormat="1" ht="24">
      <c r="A2415" s="224">
        <v>1269</v>
      </c>
      <c r="B2415" s="232"/>
      <c r="C2415" s="223"/>
      <c r="D2415" s="253" t="s">
        <v>3481</v>
      </c>
      <c r="E2415" s="65" t="s">
        <v>50</v>
      </c>
      <c r="F2415" s="226"/>
      <c r="G2415" s="226"/>
      <c r="H2415" s="223"/>
    </row>
    <row r="2416" spans="1:8" s="11" customFormat="1" ht="24">
      <c r="A2416" s="224">
        <v>1270</v>
      </c>
      <c r="B2416" s="232" t="s">
        <v>3483</v>
      </c>
      <c r="C2416" s="223" t="s">
        <v>51</v>
      </c>
      <c r="D2416" s="252" t="s">
        <v>3484</v>
      </c>
      <c r="E2416" s="65" t="s">
        <v>50</v>
      </c>
      <c r="F2416" s="226">
        <v>42529</v>
      </c>
      <c r="G2416" s="226">
        <v>42529</v>
      </c>
      <c r="H2416" s="223" t="s">
        <v>3485</v>
      </c>
    </row>
    <row r="2417" spans="1:8" s="11" customFormat="1" ht="25.5" customHeight="1">
      <c r="A2417" s="224">
        <v>1270</v>
      </c>
      <c r="B2417" s="232"/>
      <c r="C2417" s="223"/>
      <c r="D2417" s="253" t="s">
        <v>3484</v>
      </c>
      <c r="E2417" s="65" t="s">
        <v>50</v>
      </c>
      <c r="F2417" s="226"/>
      <c r="G2417" s="226"/>
      <c r="H2417" s="223"/>
    </row>
    <row r="2418" spans="1:8" s="11" customFormat="1" ht="24">
      <c r="A2418" s="224">
        <v>1271</v>
      </c>
      <c r="B2418" s="232" t="s">
        <v>3486</v>
      </c>
      <c r="C2418" s="223" t="s">
        <v>51</v>
      </c>
      <c r="D2418" s="252" t="s">
        <v>3487</v>
      </c>
      <c r="E2418" s="65" t="s">
        <v>50</v>
      </c>
      <c r="F2418" s="226">
        <v>42529</v>
      </c>
      <c r="G2418" s="226">
        <v>42529</v>
      </c>
      <c r="H2418" s="223" t="s">
        <v>3488</v>
      </c>
    </row>
    <row r="2419" spans="1:8" s="11" customFormat="1" ht="24">
      <c r="A2419" s="223">
        <v>1271</v>
      </c>
      <c r="B2419" s="227"/>
      <c r="C2419" s="223"/>
      <c r="D2419" s="253" t="s">
        <v>3487</v>
      </c>
      <c r="E2419" s="65" t="s">
        <v>50</v>
      </c>
      <c r="F2419" s="226"/>
      <c r="G2419" s="226"/>
      <c r="H2419" s="223"/>
    </row>
    <row r="2420" spans="1:8" s="11" customFormat="1" ht="24">
      <c r="A2420" s="224">
        <v>1272</v>
      </c>
      <c r="B2420" s="232" t="s">
        <v>3489</v>
      </c>
      <c r="C2420" s="223" t="s">
        <v>51</v>
      </c>
      <c r="D2420" s="252" t="s">
        <v>3490</v>
      </c>
      <c r="E2420" s="65" t="s">
        <v>50</v>
      </c>
      <c r="F2420" s="226">
        <v>42621</v>
      </c>
      <c r="G2420" s="226">
        <v>42621</v>
      </c>
      <c r="H2420" s="223" t="s">
        <v>3491</v>
      </c>
    </row>
    <row r="2421" spans="1:8" s="11" customFormat="1" ht="24">
      <c r="A2421" s="223">
        <v>1272</v>
      </c>
      <c r="B2421" s="227"/>
      <c r="C2421" s="223"/>
      <c r="D2421" s="253" t="s">
        <v>3490</v>
      </c>
      <c r="E2421" s="65" t="s">
        <v>50</v>
      </c>
      <c r="F2421" s="226"/>
      <c r="G2421" s="226"/>
      <c r="H2421" s="223"/>
    </row>
    <row r="2422" spans="1:8" s="11" customFormat="1" ht="24">
      <c r="A2422" s="224">
        <v>1273</v>
      </c>
      <c r="B2422" s="232" t="s">
        <v>3492</v>
      </c>
      <c r="C2422" s="223" t="s">
        <v>51</v>
      </c>
      <c r="D2422" s="252" t="s">
        <v>3493</v>
      </c>
      <c r="E2422" s="65" t="s">
        <v>50</v>
      </c>
      <c r="F2422" s="226">
        <v>42651</v>
      </c>
      <c r="G2422" s="226">
        <v>42651</v>
      </c>
      <c r="H2422" s="223" t="s">
        <v>3494</v>
      </c>
    </row>
    <row r="2423" spans="1:8" s="11" customFormat="1" ht="24">
      <c r="A2423" s="223">
        <v>1273</v>
      </c>
      <c r="B2423" s="227"/>
      <c r="C2423" s="223"/>
      <c r="D2423" s="253" t="s">
        <v>3493</v>
      </c>
      <c r="E2423" s="65" t="s">
        <v>50</v>
      </c>
      <c r="F2423" s="226"/>
      <c r="G2423" s="226"/>
      <c r="H2423" s="223"/>
    </row>
    <row r="2424" spans="1:8" s="11" customFormat="1" ht="24">
      <c r="A2424" s="224">
        <v>1274</v>
      </c>
      <c r="B2424" s="232" t="s">
        <v>3495</v>
      </c>
      <c r="C2424" s="223" t="s">
        <v>51</v>
      </c>
      <c r="D2424" s="252" t="s">
        <v>3496</v>
      </c>
      <c r="E2424" s="65" t="s">
        <v>50</v>
      </c>
      <c r="F2424" s="226">
        <v>42651</v>
      </c>
      <c r="G2424" s="226">
        <v>42651</v>
      </c>
      <c r="H2424" s="223" t="s">
        <v>3497</v>
      </c>
    </row>
    <row r="2425" spans="1:8" s="11" customFormat="1" ht="24">
      <c r="A2425" s="223">
        <v>1274</v>
      </c>
      <c r="B2425" s="227"/>
      <c r="C2425" s="223"/>
      <c r="D2425" s="253" t="s">
        <v>3496</v>
      </c>
      <c r="E2425" s="65" t="s">
        <v>50</v>
      </c>
      <c r="F2425" s="226"/>
      <c r="G2425" s="226"/>
      <c r="H2425" s="223"/>
    </row>
    <row r="2426" spans="1:8" s="11" customFormat="1" ht="24">
      <c r="A2426" s="224">
        <v>1275</v>
      </c>
      <c r="B2426" s="232" t="s">
        <v>3498</v>
      </c>
      <c r="C2426" s="223" t="s">
        <v>51</v>
      </c>
      <c r="D2426" s="252" t="s">
        <v>3499</v>
      </c>
      <c r="E2426" s="65" t="s">
        <v>50</v>
      </c>
      <c r="F2426" s="226">
        <v>42682</v>
      </c>
      <c r="G2426" s="226">
        <v>42682</v>
      </c>
      <c r="H2426" s="223" t="s">
        <v>3500</v>
      </c>
    </row>
    <row r="2427" spans="1:8" s="11" customFormat="1" ht="24">
      <c r="A2427" s="223">
        <v>1275</v>
      </c>
      <c r="B2427" s="227"/>
      <c r="C2427" s="223"/>
      <c r="D2427" s="253" t="s">
        <v>3499</v>
      </c>
      <c r="E2427" s="65" t="s">
        <v>50</v>
      </c>
      <c r="F2427" s="226"/>
      <c r="G2427" s="226"/>
      <c r="H2427" s="223"/>
    </row>
    <row r="2428" spans="1:8" s="11" customFormat="1" ht="24">
      <c r="A2428" s="224">
        <v>1276</v>
      </c>
      <c r="B2428" s="232" t="s">
        <v>3501</v>
      </c>
      <c r="C2428" s="223" t="s">
        <v>51</v>
      </c>
      <c r="D2428" s="252" t="s">
        <v>3502</v>
      </c>
      <c r="E2428" s="65" t="s">
        <v>50</v>
      </c>
      <c r="F2428" s="226">
        <v>42682</v>
      </c>
      <c r="G2428" s="226">
        <v>42682</v>
      </c>
      <c r="H2428" s="223" t="s">
        <v>3503</v>
      </c>
    </row>
    <row r="2429" spans="1:8" s="11" customFormat="1" ht="24">
      <c r="A2429" s="223">
        <v>1276</v>
      </c>
      <c r="B2429" s="227"/>
      <c r="C2429" s="223"/>
      <c r="D2429" s="253" t="s">
        <v>3502</v>
      </c>
      <c r="E2429" s="65" t="s">
        <v>50</v>
      </c>
      <c r="F2429" s="226"/>
      <c r="G2429" s="226"/>
      <c r="H2429" s="223"/>
    </row>
    <row r="2430" spans="1:8" s="11" customFormat="1" ht="24">
      <c r="A2430" s="62">
        <v>1277</v>
      </c>
      <c r="B2430" s="66" t="s">
        <v>3504</v>
      </c>
      <c r="C2430" s="9" t="s">
        <v>51</v>
      </c>
      <c r="D2430" s="74" t="s">
        <v>3505</v>
      </c>
      <c r="E2430" s="65" t="s">
        <v>50</v>
      </c>
      <c r="F2430" s="69">
        <v>42712</v>
      </c>
      <c r="G2430" s="69">
        <v>42712</v>
      </c>
      <c r="H2430" s="9" t="s">
        <v>3506</v>
      </c>
    </row>
    <row r="2431" spans="1:8" s="11" customFormat="1" ht="24">
      <c r="A2431" s="224">
        <v>1278</v>
      </c>
      <c r="B2431" s="232" t="s">
        <v>3507</v>
      </c>
      <c r="C2431" s="223" t="s">
        <v>51</v>
      </c>
      <c r="D2431" s="252" t="s">
        <v>3508</v>
      </c>
      <c r="E2431" s="65" t="s">
        <v>50</v>
      </c>
      <c r="F2431" s="226">
        <v>42712</v>
      </c>
      <c r="G2431" s="226">
        <v>42712</v>
      </c>
      <c r="H2431" s="223" t="s">
        <v>3509</v>
      </c>
    </row>
    <row r="2432" spans="1:8" s="11" customFormat="1" ht="24">
      <c r="A2432" s="223">
        <v>1278</v>
      </c>
      <c r="B2432" s="227"/>
      <c r="C2432" s="223"/>
      <c r="D2432" s="253"/>
      <c r="E2432" s="65" t="s">
        <v>50</v>
      </c>
      <c r="F2432" s="226"/>
      <c r="G2432" s="226"/>
      <c r="H2432" s="223"/>
    </row>
    <row r="2433" spans="1:8" s="11" customFormat="1" ht="24">
      <c r="A2433" s="223">
        <v>1278</v>
      </c>
      <c r="B2433" s="227"/>
      <c r="C2433" s="223"/>
      <c r="D2433" s="259"/>
      <c r="E2433" s="65" t="s">
        <v>50</v>
      </c>
      <c r="F2433" s="226"/>
      <c r="G2433" s="226"/>
      <c r="H2433" s="223"/>
    </row>
    <row r="2434" spans="1:8" s="11" customFormat="1" ht="24">
      <c r="A2434" s="62">
        <v>1279</v>
      </c>
      <c r="B2434" s="66" t="s">
        <v>3510</v>
      </c>
      <c r="C2434" s="9" t="s">
        <v>51</v>
      </c>
      <c r="D2434" s="68" t="s">
        <v>3511</v>
      </c>
      <c r="E2434" s="65" t="s">
        <v>50</v>
      </c>
      <c r="F2434" s="69">
        <v>42595</v>
      </c>
      <c r="G2434" s="69">
        <v>42595</v>
      </c>
      <c r="H2434" s="9" t="s">
        <v>3512</v>
      </c>
    </row>
    <row r="2435" spans="1:8" s="11" customFormat="1" ht="24">
      <c r="A2435" s="224">
        <v>1280</v>
      </c>
      <c r="B2435" s="232" t="s">
        <v>3513</v>
      </c>
      <c r="C2435" s="223" t="s">
        <v>51</v>
      </c>
      <c r="D2435" s="252" t="s">
        <v>3514</v>
      </c>
      <c r="E2435" s="65" t="s">
        <v>50</v>
      </c>
      <c r="F2435" s="226">
        <v>42597</v>
      </c>
      <c r="G2435" s="226">
        <v>42597</v>
      </c>
      <c r="H2435" s="223" t="s">
        <v>3515</v>
      </c>
    </row>
    <row r="2436" spans="1:8" s="11" customFormat="1" ht="24">
      <c r="A2436" s="224">
        <v>1280</v>
      </c>
      <c r="B2436" s="232"/>
      <c r="C2436" s="223"/>
      <c r="D2436" s="253" t="s">
        <v>3514</v>
      </c>
      <c r="E2436" s="65" t="s">
        <v>50</v>
      </c>
      <c r="F2436" s="226"/>
      <c r="G2436" s="226"/>
      <c r="H2436" s="223"/>
    </row>
    <row r="2437" spans="1:8" s="11" customFormat="1" ht="36">
      <c r="A2437" s="75">
        <v>1281</v>
      </c>
      <c r="B2437" s="76" t="s">
        <v>3516</v>
      </c>
      <c r="C2437" s="9" t="s">
        <v>59</v>
      </c>
      <c r="D2437" s="76" t="s">
        <v>3517</v>
      </c>
      <c r="E2437" s="65" t="s">
        <v>50</v>
      </c>
      <c r="F2437" s="69">
        <v>42599</v>
      </c>
      <c r="G2437" s="69">
        <v>42599</v>
      </c>
      <c r="H2437" s="9" t="s">
        <v>3518</v>
      </c>
    </row>
    <row r="2438" spans="1:8" s="11" customFormat="1" ht="36">
      <c r="A2438" s="75">
        <v>1282</v>
      </c>
      <c r="B2438" s="76" t="s">
        <v>3519</v>
      </c>
      <c r="C2438" s="9" t="s">
        <v>59</v>
      </c>
      <c r="D2438" s="76" t="s">
        <v>3520</v>
      </c>
      <c r="E2438" s="65" t="s">
        <v>50</v>
      </c>
      <c r="F2438" s="69">
        <v>42600</v>
      </c>
      <c r="G2438" s="69">
        <v>42600</v>
      </c>
      <c r="H2438" s="9" t="s">
        <v>3521</v>
      </c>
    </row>
    <row r="2439" spans="1:8" s="11" customFormat="1" ht="36">
      <c r="A2439" s="75">
        <v>1283</v>
      </c>
      <c r="B2439" s="76" t="s">
        <v>3522</v>
      </c>
      <c r="C2439" s="9" t="s">
        <v>59</v>
      </c>
      <c r="D2439" s="76" t="s">
        <v>3523</v>
      </c>
      <c r="E2439" s="65" t="s">
        <v>50</v>
      </c>
      <c r="F2439" s="69">
        <v>42600</v>
      </c>
      <c r="G2439" s="69">
        <v>42600</v>
      </c>
      <c r="H2439" s="9" t="s">
        <v>3524</v>
      </c>
    </row>
    <row r="2440" spans="1:8" s="11" customFormat="1" ht="15" customHeight="1">
      <c r="A2440" s="75">
        <v>1284</v>
      </c>
      <c r="B2440" s="76" t="s">
        <v>3525</v>
      </c>
      <c r="C2440" s="9" t="s">
        <v>59</v>
      </c>
      <c r="D2440" s="76" t="s">
        <v>3526</v>
      </c>
      <c r="E2440" s="65" t="s">
        <v>50</v>
      </c>
      <c r="F2440" s="69">
        <v>42600</v>
      </c>
      <c r="G2440" s="69">
        <v>42600</v>
      </c>
      <c r="H2440" s="9" t="s">
        <v>3527</v>
      </c>
    </row>
    <row r="2441" spans="1:8" s="11" customFormat="1" ht="48">
      <c r="A2441" s="75">
        <v>1285</v>
      </c>
      <c r="B2441" s="76" t="s">
        <v>3528</v>
      </c>
      <c r="C2441" s="9" t="s">
        <v>59</v>
      </c>
      <c r="D2441" s="76" t="s">
        <v>3529</v>
      </c>
      <c r="E2441" s="65" t="s">
        <v>50</v>
      </c>
      <c r="F2441" s="69">
        <v>42601</v>
      </c>
      <c r="G2441" s="69">
        <v>42601</v>
      </c>
      <c r="H2441" s="9" t="s">
        <v>3530</v>
      </c>
    </row>
    <row r="2442" spans="1:8" s="11" customFormat="1" ht="25.5" customHeight="1">
      <c r="A2442" s="75">
        <v>1286</v>
      </c>
      <c r="B2442" s="76" t="s">
        <v>3531</v>
      </c>
      <c r="C2442" s="9" t="s">
        <v>59</v>
      </c>
      <c r="D2442" s="76" t="s">
        <v>3532</v>
      </c>
      <c r="E2442" s="65" t="s">
        <v>50</v>
      </c>
      <c r="F2442" s="69">
        <v>42601</v>
      </c>
      <c r="G2442" s="69">
        <v>42601</v>
      </c>
      <c r="H2442" s="9" t="s">
        <v>3533</v>
      </c>
    </row>
    <row r="2443" spans="1:8" s="11" customFormat="1" ht="36">
      <c r="A2443" s="75">
        <v>1287</v>
      </c>
      <c r="B2443" s="76" t="s">
        <v>3534</v>
      </c>
      <c r="C2443" s="9" t="s">
        <v>59</v>
      </c>
      <c r="D2443" s="76" t="s">
        <v>3535</v>
      </c>
      <c r="E2443" s="65" t="s">
        <v>50</v>
      </c>
      <c r="F2443" s="69">
        <v>42601</v>
      </c>
      <c r="G2443" s="69">
        <v>42601</v>
      </c>
      <c r="H2443" s="9" t="s">
        <v>3536</v>
      </c>
    </row>
    <row r="2444" spans="1:8" s="11" customFormat="1" ht="25.5" customHeight="1">
      <c r="A2444" s="75">
        <v>1288</v>
      </c>
      <c r="B2444" s="76" t="s">
        <v>3537</v>
      </c>
      <c r="C2444" s="9" t="s">
        <v>59</v>
      </c>
      <c r="D2444" s="76" t="s">
        <v>3538</v>
      </c>
      <c r="E2444" s="65" t="s">
        <v>50</v>
      </c>
      <c r="F2444" s="69">
        <v>42602</v>
      </c>
      <c r="G2444" s="69">
        <v>42602</v>
      </c>
      <c r="H2444" s="9" t="s">
        <v>3539</v>
      </c>
    </row>
    <row r="2445" spans="1:8" s="11" customFormat="1" ht="36">
      <c r="A2445" s="75">
        <v>1289</v>
      </c>
      <c r="B2445" s="76" t="s">
        <v>3540</v>
      </c>
      <c r="C2445" s="9" t="s">
        <v>59</v>
      </c>
      <c r="D2445" s="76" t="s">
        <v>3541</v>
      </c>
      <c r="E2445" s="65" t="s">
        <v>50</v>
      </c>
      <c r="F2445" s="69">
        <v>42602</v>
      </c>
      <c r="G2445" s="69">
        <v>42602</v>
      </c>
      <c r="H2445" s="9" t="s">
        <v>3542</v>
      </c>
    </row>
    <row r="2446" spans="1:8" s="11" customFormat="1" ht="25.5" customHeight="1">
      <c r="A2446" s="75">
        <v>1290</v>
      </c>
      <c r="B2446" s="76" t="s">
        <v>3543</v>
      </c>
      <c r="C2446" s="9" t="s">
        <v>59</v>
      </c>
      <c r="D2446" s="76" t="s">
        <v>3544</v>
      </c>
      <c r="E2446" s="65" t="s">
        <v>50</v>
      </c>
      <c r="F2446" s="69">
        <v>42602</v>
      </c>
      <c r="G2446" s="69">
        <v>42602</v>
      </c>
      <c r="H2446" s="9" t="s">
        <v>3545</v>
      </c>
    </row>
    <row r="2447" spans="1:8" s="11" customFormat="1" ht="12" customHeight="1">
      <c r="A2447" s="398">
        <v>1291</v>
      </c>
      <c r="B2447" s="398" t="s">
        <v>3546</v>
      </c>
      <c r="C2447" s="223" t="s">
        <v>59</v>
      </c>
      <c r="D2447" s="252" t="s">
        <v>3547</v>
      </c>
      <c r="E2447" s="396" t="s">
        <v>50</v>
      </c>
      <c r="F2447" s="226">
        <v>42604</v>
      </c>
      <c r="G2447" s="226">
        <v>42604</v>
      </c>
      <c r="H2447" s="223" t="s">
        <v>3548</v>
      </c>
    </row>
    <row r="2448" spans="1:8" s="11" customFormat="1" ht="12">
      <c r="A2448" s="398">
        <v>1291</v>
      </c>
      <c r="B2448" s="398"/>
      <c r="C2448" s="223"/>
      <c r="D2448" s="253"/>
      <c r="E2448" s="397"/>
      <c r="F2448" s="226"/>
      <c r="G2448" s="226"/>
      <c r="H2448" s="223"/>
    </row>
    <row r="2449" spans="1:8" s="11" customFormat="1" ht="24">
      <c r="A2449" s="398">
        <v>1292</v>
      </c>
      <c r="B2449" s="398" t="s">
        <v>3549</v>
      </c>
      <c r="C2449" s="223" t="s">
        <v>59</v>
      </c>
      <c r="D2449" s="252" t="s">
        <v>3550</v>
      </c>
      <c r="E2449" s="65" t="s">
        <v>50</v>
      </c>
      <c r="F2449" s="226">
        <v>42604</v>
      </c>
      <c r="G2449" s="226">
        <v>42604</v>
      </c>
      <c r="H2449" s="223" t="s">
        <v>3551</v>
      </c>
    </row>
    <row r="2450" spans="1:8" s="11" customFormat="1" ht="24">
      <c r="A2450" s="398">
        <v>1292</v>
      </c>
      <c r="B2450" s="398"/>
      <c r="C2450" s="223"/>
      <c r="D2450" s="253" t="s">
        <v>3550</v>
      </c>
      <c r="E2450" s="65" t="s">
        <v>50</v>
      </c>
      <c r="F2450" s="226"/>
      <c r="G2450" s="226"/>
      <c r="H2450" s="223"/>
    </row>
    <row r="2451" spans="1:8" s="11" customFormat="1" ht="24">
      <c r="A2451" s="398">
        <v>1293</v>
      </c>
      <c r="B2451" s="398" t="s">
        <v>3552</v>
      </c>
      <c r="C2451" s="223" t="s">
        <v>59</v>
      </c>
      <c r="D2451" s="252" t="s">
        <v>3553</v>
      </c>
      <c r="E2451" s="65" t="s">
        <v>50</v>
      </c>
      <c r="F2451" s="226">
        <v>42604</v>
      </c>
      <c r="G2451" s="226">
        <v>42604</v>
      </c>
      <c r="H2451" s="223" t="s">
        <v>3554</v>
      </c>
    </row>
    <row r="2452" spans="1:8" s="11" customFormat="1" ht="24">
      <c r="A2452" s="398">
        <v>1293</v>
      </c>
      <c r="B2452" s="398"/>
      <c r="C2452" s="223"/>
      <c r="D2452" s="253" t="s">
        <v>3553</v>
      </c>
      <c r="E2452" s="65" t="s">
        <v>50</v>
      </c>
      <c r="F2452" s="226"/>
      <c r="G2452" s="226"/>
      <c r="H2452" s="223"/>
    </row>
    <row r="2453" spans="1:8" s="11" customFormat="1" ht="24">
      <c r="A2453" s="398">
        <v>1294</v>
      </c>
      <c r="B2453" s="398" t="s">
        <v>3555</v>
      </c>
      <c r="C2453" s="223" t="s">
        <v>59</v>
      </c>
      <c r="D2453" s="252" t="s">
        <v>3556</v>
      </c>
      <c r="E2453" s="65" t="s">
        <v>50</v>
      </c>
      <c r="F2453" s="226">
        <v>42605</v>
      </c>
      <c r="G2453" s="226">
        <v>42605</v>
      </c>
      <c r="H2453" s="223" t="s">
        <v>3557</v>
      </c>
    </row>
    <row r="2454" spans="1:8" s="11" customFormat="1" ht="24">
      <c r="A2454" s="398">
        <v>1294</v>
      </c>
      <c r="B2454" s="398"/>
      <c r="C2454" s="223"/>
      <c r="D2454" s="253" t="s">
        <v>3556</v>
      </c>
      <c r="E2454" s="65" t="s">
        <v>50</v>
      </c>
      <c r="F2454" s="226"/>
      <c r="G2454" s="226"/>
      <c r="H2454" s="223"/>
    </row>
    <row r="2455" spans="1:8" s="11" customFormat="1" ht="48">
      <c r="A2455" s="75">
        <v>1295</v>
      </c>
      <c r="B2455" s="76" t="s">
        <v>3558</v>
      </c>
      <c r="C2455" s="9" t="s">
        <v>59</v>
      </c>
      <c r="D2455" s="76" t="s">
        <v>3559</v>
      </c>
      <c r="E2455" s="65" t="s">
        <v>50</v>
      </c>
      <c r="F2455" s="69">
        <v>42605</v>
      </c>
      <c r="G2455" s="69">
        <v>42605</v>
      </c>
      <c r="H2455" s="9" t="s">
        <v>3560</v>
      </c>
    </row>
    <row r="2456" spans="1:8" s="11" customFormat="1" ht="48">
      <c r="A2456" s="75">
        <v>1296</v>
      </c>
      <c r="B2456" s="76" t="s">
        <v>3561</v>
      </c>
      <c r="C2456" s="9" t="s">
        <v>59</v>
      </c>
      <c r="D2456" s="76" t="s">
        <v>3562</v>
      </c>
      <c r="E2456" s="65" t="s">
        <v>50</v>
      </c>
      <c r="F2456" s="69">
        <v>42605</v>
      </c>
      <c r="G2456" s="69">
        <v>42605</v>
      </c>
      <c r="H2456" s="9" t="s">
        <v>3563</v>
      </c>
    </row>
    <row r="2457" spans="1:8" s="11" customFormat="1" ht="36">
      <c r="A2457" s="75">
        <v>1297</v>
      </c>
      <c r="B2457" s="76" t="s">
        <v>3564</v>
      </c>
      <c r="C2457" s="9" t="s">
        <v>59</v>
      </c>
      <c r="D2457" s="76" t="s">
        <v>3565</v>
      </c>
      <c r="E2457" s="65" t="s">
        <v>50</v>
      </c>
      <c r="F2457" s="69">
        <v>42606</v>
      </c>
      <c r="G2457" s="69">
        <v>42606</v>
      </c>
      <c r="H2457" s="9" t="s">
        <v>3566</v>
      </c>
    </row>
    <row r="2458" spans="1:8" s="11" customFormat="1" ht="36">
      <c r="A2458" s="75">
        <v>1298</v>
      </c>
      <c r="B2458" s="76" t="s">
        <v>3567</v>
      </c>
      <c r="C2458" s="9" t="s">
        <v>59</v>
      </c>
      <c r="D2458" s="76" t="s">
        <v>3568</v>
      </c>
      <c r="E2458" s="65" t="s">
        <v>50</v>
      </c>
      <c r="F2458" s="69">
        <v>42606</v>
      </c>
      <c r="G2458" s="69">
        <v>42606</v>
      </c>
      <c r="H2458" s="9" t="s">
        <v>3569</v>
      </c>
    </row>
    <row r="2459" spans="1:8" s="11" customFormat="1" ht="48">
      <c r="A2459" s="75">
        <v>1299</v>
      </c>
      <c r="B2459" s="76" t="s">
        <v>3570</v>
      </c>
      <c r="C2459" s="9" t="s">
        <v>59</v>
      </c>
      <c r="D2459" s="76" t="s">
        <v>3571</v>
      </c>
      <c r="E2459" s="65" t="s">
        <v>50</v>
      </c>
      <c r="F2459" s="69">
        <v>42606</v>
      </c>
      <c r="G2459" s="69">
        <v>42606</v>
      </c>
      <c r="H2459" s="9" t="s">
        <v>3572</v>
      </c>
    </row>
    <row r="2460" spans="1:8" s="11" customFormat="1" ht="36">
      <c r="A2460" s="62">
        <v>1300</v>
      </c>
      <c r="B2460" s="66" t="s">
        <v>3573</v>
      </c>
      <c r="C2460" s="9" t="s">
        <v>59</v>
      </c>
      <c r="D2460" s="66" t="s">
        <v>3574</v>
      </c>
      <c r="E2460" s="65" t="s">
        <v>50</v>
      </c>
      <c r="F2460" s="69">
        <v>42607</v>
      </c>
      <c r="G2460" s="69">
        <v>42607</v>
      </c>
      <c r="H2460" s="9" t="s">
        <v>3575</v>
      </c>
    </row>
    <row r="2461" spans="1:8" s="11" customFormat="1" ht="48">
      <c r="A2461" s="62">
        <v>1301</v>
      </c>
      <c r="B2461" s="66" t="s">
        <v>3576</v>
      </c>
      <c r="C2461" s="9" t="s">
        <v>59</v>
      </c>
      <c r="D2461" s="66" t="s">
        <v>3577</v>
      </c>
      <c r="E2461" s="65" t="s">
        <v>50</v>
      </c>
      <c r="F2461" s="69">
        <v>42607</v>
      </c>
      <c r="G2461" s="69">
        <v>42607</v>
      </c>
      <c r="H2461" s="9" t="s">
        <v>3578</v>
      </c>
    </row>
    <row r="2462" spans="1:8" s="11" customFormat="1" ht="48">
      <c r="A2462" s="62">
        <v>1302</v>
      </c>
      <c r="B2462" s="66" t="s">
        <v>3579</v>
      </c>
      <c r="C2462" s="9" t="s">
        <v>59</v>
      </c>
      <c r="D2462" s="66" t="s">
        <v>3580</v>
      </c>
      <c r="E2462" s="65" t="s">
        <v>50</v>
      </c>
      <c r="F2462" s="69">
        <v>42607</v>
      </c>
      <c r="G2462" s="69">
        <v>42607</v>
      </c>
      <c r="H2462" s="9" t="s">
        <v>3581</v>
      </c>
    </row>
    <row r="2463" spans="1:8" s="11" customFormat="1" ht="48">
      <c r="A2463" s="62">
        <v>1303</v>
      </c>
      <c r="B2463" s="66" t="s">
        <v>3582</v>
      </c>
      <c r="C2463" s="9" t="s">
        <v>59</v>
      </c>
      <c r="D2463" s="66" t="s">
        <v>3583</v>
      </c>
      <c r="E2463" s="65" t="s">
        <v>50</v>
      </c>
      <c r="F2463" s="69">
        <v>42711</v>
      </c>
      <c r="G2463" s="69">
        <v>42711</v>
      </c>
      <c r="H2463" s="9" t="s">
        <v>3584</v>
      </c>
    </row>
    <row r="2464" spans="1:8" s="11" customFormat="1" ht="48">
      <c r="A2464" s="62">
        <v>1304</v>
      </c>
      <c r="B2464" s="66" t="s">
        <v>3585</v>
      </c>
      <c r="C2464" s="9" t="s">
        <v>59</v>
      </c>
      <c r="D2464" s="66" t="s">
        <v>3586</v>
      </c>
      <c r="E2464" s="65" t="s">
        <v>50</v>
      </c>
      <c r="F2464" s="69">
        <v>42711</v>
      </c>
      <c r="G2464" s="69">
        <v>42711</v>
      </c>
      <c r="H2464" s="9" t="s">
        <v>3587</v>
      </c>
    </row>
    <row r="2465" spans="1:8" s="11" customFormat="1" ht="15" customHeight="1">
      <c r="A2465" s="62">
        <v>1305</v>
      </c>
      <c r="B2465" s="66" t="s">
        <v>3588</v>
      </c>
      <c r="C2465" s="9" t="s">
        <v>59</v>
      </c>
      <c r="D2465" s="66" t="s">
        <v>3589</v>
      </c>
      <c r="E2465" s="65" t="s">
        <v>50</v>
      </c>
      <c r="F2465" s="69">
        <v>42564</v>
      </c>
      <c r="G2465" s="69">
        <v>42564</v>
      </c>
      <c r="H2465" s="9" t="s">
        <v>3590</v>
      </c>
    </row>
    <row r="2466" spans="1:8" s="11" customFormat="1" ht="36">
      <c r="A2466" s="62">
        <v>1306</v>
      </c>
      <c r="B2466" s="66" t="s">
        <v>3591</v>
      </c>
      <c r="C2466" s="9" t="s">
        <v>59</v>
      </c>
      <c r="D2466" s="66" t="s">
        <v>3592</v>
      </c>
      <c r="E2466" s="65" t="s">
        <v>50</v>
      </c>
      <c r="F2466" s="69">
        <v>42564</v>
      </c>
      <c r="G2466" s="69">
        <v>42564</v>
      </c>
      <c r="H2466" s="9" t="s">
        <v>3593</v>
      </c>
    </row>
    <row r="2467" spans="1:8" s="11" customFormat="1" ht="36">
      <c r="A2467" s="62">
        <v>1307</v>
      </c>
      <c r="B2467" s="66" t="s">
        <v>3594</v>
      </c>
      <c r="C2467" s="9" t="s">
        <v>59</v>
      </c>
      <c r="D2467" s="66" t="s">
        <v>3595</v>
      </c>
      <c r="E2467" s="65" t="s">
        <v>50</v>
      </c>
      <c r="F2467" s="69">
        <v>42564</v>
      </c>
      <c r="G2467" s="69">
        <v>42564</v>
      </c>
      <c r="H2467" s="9" t="s">
        <v>3596</v>
      </c>
    </row>
    <row r="2468" spans="1:8" s="11" customFormat="1" ht="48">
      <c r="A2468" s="224">
        <v>1308</v>
      </c>
      <c r="B2468" s="232" t="s">
        <v>3597</v>
      </c>
      <c r="C2468" s="223" t="s">
        <v>59</v>
      </c>
      <c r="D2468" s="66" t="s">
        <v>3598</v>
      </c>
      <c r="E2468" s="65" t="s">
        <v>50</v>
      </c>
      <c r="F2468" s="226">
        <v>42565</v>
      </c>
      <c r="G2468" s="226">
        <v>42565</v>
      </c>
      <c r="H2468" s="223" t="s">
        <v>3599</v>
      </c>
    </row>
    <row r="2469" spans="1:8" s="11" customFormat="1" ht="36">
      <c r="A2469" s="224">
        <v>1308</v>
      </c>
      <c r="B2469" s="232"/>
      <c r="C2469" s="223"/>
      <c r="D2469" s="66" t="s">
        <v>3600</v>
      </c>
      <c r="E2469" s="65" t="s">
        <v>50</v>
      </c>
      <c r="F2469" s="226"/>
      <c r="G2469" s="226"/>
      <c r="H2469" s="223"/>
    </row>
    <row r="2470" spans="1:8" s="11" customFormat="1" ht="36">
      <c r="A2470" s="62">
        <v>1309</v>
      </c>
      <c r="B2470" s="66" t="s">
        <v>3601</v>
      </c>
      <c r="C2470" s="9" t="s">
        <v>59</v>
      </c>
      <c r="D2470" s="66" t="s">
        <v>3602</v>
      </c>
      <c r="E2470" s="65" t="s">
        <v>50</v>
      </c>
      <c r="F2470" s="69">
        <v>42565</v>
      </c>
      <c r="G2470" s="69">
        <v>42565</v>
      </c>
      <c r="H2470" s="9" t="s">
        <v>3603</v>
      </c>
    </row>
    <row r="2471" spans="1:8" s="11" customFormat="1" ht="48">
      <c r="A2471" s="62">
        <v>1310</v>
      </c>
      <c r="B2471" s="66" t="s">
        <v>3604</v>
      </c>
      <c r="C2471" s="9" t="s">
        <v>59</v>
      </c>
      <c r="D2471" s="66" t="s">
        <v>3605</v>
      </c>
      <c r="E2471" s="65" t="s">
        <v>50</v>
      </c>
      <c r="F2471" s="69">
        <v>42565</v>
      </c>
      <c r="G2471" s="69">
        <v>42565</v>
      </c>
      <c r="H2471" s="9" t="s">
        <v>3606</v>
      </c>
    </row>
    <row r="2472" spans="1:8" s="11" customFormat="1" ht="12" customHeight="1">
      <c r="A2472" s="224">
        <v>1311</v>
      </c>
      <c r="B2472" s="224" t="s">
        <v>3607</v>
      </c>
      <c r="C2472" s="223" t="s">
        <v>59</v>
      </c>
      <c r="D2472" s="295" t="s">
        <v>3608</v>
      </c>
      <c r="E2472" s="396" t="s">
        <v>50</v>
      </c>
      <c r="F2472" s="226">
        <v>42566</v>
      </c>
      <c r="G2472" s="226">
        <v>42566</v>
      </c>
      <c r="H2472" s="223" t="s">
        <v>3609</v>
      </c>
    </row>
    <row r="2473" spans="1:8" s="11" customFormat="1" ht="12">
      <c r="A2473" s="224">
        <v>1311</v>
      </c>
      <c r="B2473" s="224"/>
      <c r="C2473" s="223"/>
      <c r="D2473" s="296"/>
      <c r="E2473" s="397"/>
      <c r="F2473" s="226"/>
      <c r="G2473" s="226"/>
      <c r="H2473" s="223"/>
    </row>
    <row r="2474" spans="1:8" s="11" customFormat="1" ht="24">
      <c r="A2474" s="224">
        <v>1311</v>
      </c>
      <c r="B2474" s="224"/>
      <c r="C2474" s="223"/>
      <c r="D2474" s="297"/>
      <c r="E2474" s="65" t="s">
        <v>50</v>
      </c>
      <c r="F2474" s="226"/>
      <c r="G2474" s="226"/>
      <c r="H2474" s="223"/>
    </row>
    <row r="2475" spans="1:8" s="11" customFormat="1" ht="36">
      <c r="A2475" s="62">
        <v>1312</v>
      </c>
      <c r="B2475" s="66" t="s">
        <v>3610</v>
      </c>
      <c r="C2475" s="9" t="s">
        <v>59</v>
      </c>
      <c r="D2475" s="66" t="s">
        <v>3611</v>
      </c>
      <c r="E2475" s="65" t="s">
        <v>50</v>
      </c>
      <c r="F2475" s="69">
        <v>42566</v>
      </c>
      <c r="G2475" s="69">
        <v>42566</v>
      </c>
      <c r="H2475" s="9" t="s">
        <v>3612</v>
      </c>
    </row>
    <row r="2476" spans="1:8" s="11" customFormat="1" ht="72">
      <c r="A2476" s="62">
        <v>1313</v>
      </c>
      <c r="B2476" s="66" t="s">
        <v>3613</v>
      </c>
      <c r="C2476" s="9" t="s">
        <v>59</v>
      </c>
      <c r="D2476" s="66" t="s">
        <v>3614</v>
      </c>
      <c r="E2476" s="65" t="s">
        <v>50</v>
      </c>
      <c r="F2476" s="69">
        <v>42567</v>
      </c>
      <c r="G2476" s="69">
        <v>42567</v>
      </c>
      <c r="H2476" s="9" t="s">
        <v>3615</v>
      </c>
    </row>
    <row r="2477" spans="1:8" s="11" customFormat="1" ht="60">
      <c r="A2477" s="62">
        <v>1314</v>
      </c>
      <c r="B2477" s="66" t="s">
        <v>3616</v>
      </c>
      <c r="C2477" s="9" t="s">
        <v>59</v>
      </c>
      <c r="D2477" s="66" t="s">
        <v>3617</v>
      </c>
      <c r="E2477" s="65" t="s">
        <v>50</v>
      </c>
      <c r="F2477" s="69">
        <v>42567</v>
      </c>
      <c r="G2477" s="69">
        <v>42567</v>
      </c>
      <c r="H2477" s="9" t="s">
        <v>3618</v>
      </c>
    </row>
    <row r="2478" spans="1:8" s="11" customFormat="1" ht="60">
      <c r="A2478" s="62">
        <v>1315</v>
      </c>
      <c r="B2478" s="66" t="s">
        <v>3619</v>
      </c>
      <c r="C2478" s="9" t="s">
        <v>59</v>
      </c>
      <c r="D2478" s="66" t="s">
        <v>3620</v>
      </c>
      <c r="E2478" s="65" t="s">
        <v>50</v>
      </c>
      <c r="F2478" s="69">
        <v>42569</v>
      </c>
      <c r="G2478" s="69">
        <v>42569</v>
      </c>
      <c r="H2478" s="9" t="s">
        <v>3621</v>
      </c>
    </row>
    <row r="2479" spans="1:8" s="11" customFormat="1" ht="36">
      <c r="A2479" s="62">
        <v>1316</v>
      </c>
      <c r="B2479" s="66" t="s">
        <v>3622</v>
      </c>
      <c r="C2479" s="9" t="s">
        <v>59</v>
      </c>
      <c r="D2479" s="66" t="s">
        <v>3623</v>
      </c>
      <c r="E2479" s="65" t="s">
        <v>50</v>
      </c>
      <c r="F2479" s="69">
        <v>42569</v>
      </c>
      <c r="G2479" s="69">
        <v>42569</v>
      </c>
      <c r="H2479" s="9" t="s">
        <v>3624</v>
      </c>
    </row>
    <row r="2480" spans="1:8" s="11" customFormat="1" ht="36">
      <c r="A2480" s="62">
        <v>1317</v>
      </c>
      <c r="B2480" s="66" t="s">
        <v>3625</v>
      </c>
      <c r="C2480" s="9" t="s">
        <v>59</v>
      </c>
      <c r="D2480" s="66" t="s">
        <v>3626</v>
      </c>
      <c r="E2480" s="65" t="s">
        <v>50</v>
      </c>
      <c r="F2480" s="69">
        <v>42570</v>
      </c>
      <c r="G2480" s="69">
        <v>42570</v>
      </c>
      <c r="H2480" s="9" t="s">
        <v>3627</v>
      </c>
    </row>
    <row r="2481" spans="1:8" s="11" customFormat="1" ht="48">
      <c r="A2481" s="62">
        <v>1318</v>
      </c>
      <c r="B2481" s="66" t="s">
        <v>3628</v>
      </c>
      <c r="C2481" s="9" t="s">
        <v>59</v>
      </c>
      <c r="D2481" s="66" t="s">
        <v>3629</v>
      </c>
      <c r="E2481" s="65" t="s">
        <v>50</v>
      </c>
      <c r="F2481" s="69">
        <v>42570</v>
      </c>
      <c r="G2481" s="69">
        <v>42570</v>
      </c>
      <c r="H2481" s="9" t="s">
        <v>3630</v>
      </c>
    </row>
    <row r="2482" spans="1:8" s="11" customFormat="1" ht="36">
      <c r="A2482" s="62">
        <v>1319</v>
      </c>
      <c r="B2482" s="66" t="s">
        <v>3631</v>
      </c>
      <c r="C2482" s="9" t="s">
        <v>59</v>
      </c>
      <c r="D2482" s="66" t="s">
        <v>3632</v>
      </c>
      <c r="E2482" s="65" t="s">
        <v>50</v>
      </c>
      <c r="F2482" s="69">
        <v>42571</v>
      </c>
      <c r="G2482" s="69">
        <v>42571</v>
      </c>
      <c r="H2482" s="9" t="s">
        <v>3633</v>
      </c>
    </row>
    <row r="2483" spans="1:8" s="11" customFormat="1" ht="48">
      <c r="A2483" s="62">
        <v>1320</v>
      </c>
      <c r="B2483" s="66" t="s">
        <v>3634</v>
      </c>
      <c r="C2483" s="9" t="s">
        <v>59</v>
      </c>
      <c r="D2483" s="66" t="s">
        <v>3635</v>
      </c>
      <c r="E2483" s="65" t="s">
        <v>50</v>
      </c>
      <c r="F2483" s="69">
        <v>42571</v>
      </c>
      <c r="G2483" s="69">
        <v>42571</v>
      </c>
      <c r="H2483" s="9" t="s">
        <v>3636</v>
      </c>
    </row>
    <row r="2484" spans="1:8" s="11" customFormat="1" ht="48">
      <c r="A2484" s="62">
        <v>1321</v>
      </c>
      <c r="B2484" s="66" t="s">
        <v>3637</v>
      </c>
      <c r="C2484" s="9" t="s">
        <v>59</v>
      </c>
      <c r="D2484" s="66" t="s">
        <v>3638</v>
      </c>
      <c r="E2484" s="65" t="s">
        <v>50</v>
      </c>
      <c r="F2484" s="69">
        <v>42571</v>
      </c>
      <c r="G2484" s="69">
        <v>42571</v>
      </c>
      <c r="H2484" s="9" t="s">
        <v>3639</v>
      </c>
    </row>
    <row r="2485" spans="1:8" s="11" customFormat="1" ht="36">
      <c r="A2485" s="62">
        <v>1322</v>
      </c>
      <c r="B2485" s="66" t="s">
        <v>3640</v>
      </c>
      <c r="C2485" s="9" t="s">
        <v>59</v>
      </c>
      <c r="D2485" s="66" t="s">
        <v>3641</v>
      </c>
      <c r="E2485" s="65" t="s">
        <v>50</v>
      </c>
      <c r="F2485" s="69">
        <v>42572</v>
      </c>
      <c r="G2485" s="69">
        <v>42572</v>
      </c>
      <c r="H2485" s="9" t="s">
        <v>3642</v>
      </c>
    </row>
    <row r="2486" spans="1:8" s="11" customFormat="1" ht="15" customHeight="1">
      <c r="A2486" s="62">
        <v>1323</v>
      </c>
      <c r="B2486" s="66" t="s">
        <v>3643</v>
      </c>
      <c r="C2486" s="9" t="s">
        <v>59</v>
      </c>
      <c r="D2486" s="66" t="s">
        <v>3644</v>
      </c>
      <c r="E2486" s="65" t="s">
        <v>50</v>
      </c>
      <c r="F2486" s="69">
        <v>42572</v>
      </c>
      <c r="G2486" s="69">
        <v>42572</v>
      </c>
      <c r="H2486" s="9" t="s">
        <v>3645</v>
      </c>
    </row>
    <row r="2487" spans="1:8" s="11" customFormat="1" ht="36">
      <c r="A2487" s="62">
        <v>1324</v>
      </c>
      <c r="B2487" s="66" t="s">
        <v>3646</v>
      </c>
      <c r="C2487" s="9" t="s">
        <v>59</v>
      </c>
      <c r="D2487" s="66" t="s">
        <v>3647</v>
      </c>
      <c r="E2487" s="65" t="s">
        <v>50</v>
      </c>
      <c r="F2487" s="69">
        <v>42573</v>
      </c>
      <c r="G2487" s="69">
        <v>42573</v>
      </c>
      <c r="H2487" s="9" t="s">
        <v>3648</v>
      </c>
    </row>
    <row r="2488" spans="1:8" s="11" customFormat="1" ht="15" customHeight="1">
      <c r="A2488" s="62">
        <v>1325</v>
      </c>
      <c r="B2488" s="66" t="s">
        <v>3649</v>
      </c>
      <c r="C2488" s="9" t="s">
        <v>59</v>
      </c>
      <c r="D2488" s="66" t="s">
        <v>3650</v>
      </c>
      <c r="E2488" s="65" t="s">
        <v>50</v>
      </c>
      <c r="F2488" s="69">
        <v>42573</v>
      </c>
      <c r="G2488" s="69">
        <v>42573</v>
      </c>
      <c r="H2488" s="9" t="s">
        <v>3651</v>
      </c>
    </row>
    <row r="2489" spans="1:8" s="11" customFormat="1" ht="36">
      <c r="A2489" s="62">
        <v>1326</v>
      </c>
      <c r="B2489" s="66" t="s">
        <v>3652</v>
      </c>
      <c r="C2489" s="9" t="s">
        <v>59</v>
      </c>
      <c r="D2489" s="66" t="s">
        <v>3653</v>
      </c>
      <c r="E2489" s="65" t="s">
        <v>50</v>
      </c>
      <c r="F2489" s="69">
        <v>42573</v>
      </c>
      <c r="G2489" s="69">
        <v>42573</v>
      </c>
      <c r="H2489" s="9" t="s">
        <v>3654</v>
      </c>
    </row>
    <row r="2490" spans="1:8" s="11" customFormat="1" ht="48">
      <c r="A2490" s="62">
        <v>1327</v>
      </c>
      <c r="B2490" s="66" t="s">
        <v>3655</v>
      </c>
      <c r="C2490" s="9" t="s">
        <v>59</v>
      </c>
      <c r="D2490" s="66" t="s">
        <v>3656</v>
      </c>
      <c r="E2490" s="65" t="s">
        <v>50</v>
      </c>
      <c r="F2490" s="69">
        <v>42574</v>
      </c>
      <c r="G2490" s="69">
        <v>42574</v>
      </c>
      <c r="H2490" s="9" t="s">
        <v>3657</v>
      </c>
    </row>
    <row r="2491" spans="1:8" s="11" customFormat="1" ht="36">
      <c r="A2491" s="62">
        <v>1328</v>
      </c>
      <c r="B2491" s="66" t="s">
        <v>3658</v>
      </c>
      <c r="C2491" s="9" t="s">
        <v>59</v>
      </c>
      <c r="D2491" s="66" t="s">
        <v>3659</v>
      </c>
      <c r="E2491" s="65" t="s">
        <v>50</v>
      </c>
      <c r="F2491" s="69">
        <v>42574</v>
      </c>
      <c r="G2491" s="69">
        <v>42574</v>
      </c>
      <c r="H2491" s="9" t="s">
        <v>3660</v>
      </c>
    </row>
    <row r="2492" spans="1:8" s="11" customFormat="1" ht="36">
      <c r="A2492" s="62">
        <v>1329</v>
      </c>
      <c r="B2492" s="66" t="s">
        <v>3661</v>
      </c>
      <c r="C2492" s="9" t="s">
        <v>59</v>
      </c>
      <c r="D2492" s="66" t="s">
        <v>3662</v>
      </c>
      <c r="E2492" s="65" t="s">
        <v>50</v>
      </c>
      <c r="F2492" s="69">
        <v>42574</v>
      </c>
      <c r="G2492" s="69">
        <v>42574</v>
      </c>
      <c r="H2492" s="9" t="s">
        <v>3663</v>
      </c>
    </row>
    <row r="2493" spans="1:8" s="11" customFormat="1" ht="12" customHeight="1">
      <c r="A2493" s="224">
        <v>1330</v>
      </c>
      <c r="B2493" s="224" t="s">
        <v>3664</v>
      </c>
      <c r="C2493" s="223" t="s">
        <v>59</v>
      </c>
      <c r="D2493" s="295" t="s">
        <v>3665</v>
      </c>
      <c r="E2493" s="396" t="s">
        <v>50</v>
      </c>
      <c r="F2493" s="226">
        <v>42576</v>
      </c>
      <c r="G2493" s="226">
        <v>42576</v>
      </c>
      <c r="H2493" s="223" t="s">
        <v>3666</v>
      </c>
    </row>
    <row r="2494" spans="1:8" s="11" customFormat="1" ht="12">
      <c r="A2494" s="224">
        <v>1330</v>
      </c>
      <c r="B2494" s="224"/>
      <c r="C2494" s="223"/>
      <c r="D2494" s="297"/>
      <c r="E2494" s="397"/>
      <c r="F2494" s="226"/>
      <c r="G2494" s="226"/>
      <c r="H2494" s="223"/>
    </row>
    <row r="2495" spans="1:8" s="11" customFormat="1" ht="12" customHeight="1">
      <c r="A2495" s="295">
        <v>1331</v>
      </c>
      <c r="B2495" s="295" t="s">
        <v>3667</v>
      </c>
      <c r="C2495" s="252" t="s">
        <v>59</v>
      </c>
      <c r="D2495" s="295" t="s">
        <v>3668</v>
      </c>
      <c r="E2495" s="396" t="s">
        <v>50</v>
      </c>
      <c r="F2495" s="298">
        <v>42576</v>
      </c>
      <c r="G2495" s="298">
        <v>42576</v>
      </c>
      <c r="H2495" s="252" t="s">
        <v>3669</v>
      </c>
    </row>
    <row r="2496" spans="1:8" s="11" customFormat="1" ht="12">
      <c r="A2496" s="297">
        <v>1331</v>
      </c>
      <c r="B2496" s="297"/>
      <c r="C2496" s="259"/>
      <c r="D2496" s="297"/>
      <c r="E2496" s="397"/>
      <c r="F2496" s="303"/>
      <c r="G2496" s="303"/>
      <c r="H2496" s="259"/>
    </row>
    <row r="2497" spans="1:8" s="11" customFormat="1" ht="24">
      <c r="A2497" s="224">
        <v>1332</v>
      </c>
      <c r="B2497" s="232" t="s">
        <v>3670</v>
      </c>
      <c r="C2497" s="223" t="s">
        <v>49</v>
      </c>
      <c r="D2497" s="295" t="s">
        <v>3671</v>
      </c>
      <c r="E2497" s="65" t="s">
        <v>50</v>
      </c>
      <c r="F2497" s="226">
        <v>42576</v>
      </c>
      <c r="G2497" s="226">
        <v>42576</v>
      </c>
      <c r="H2497" s="223" t="s">
        <v>3672</v>
      </c>
    </row>
    <row r="2498" spans="1:8" s="11" customFormat="1" ht="38.25" customHeight="1">
      <c r="A2498" s="224">
        <v>1332</v>
      </c>
      <c r="B2498" s="232"/>
      <c r="C2498" s="223"/>
      <c r="D2498" s="297" t="s">
        <v>3671</v>
      </c>
      <c r="E2498" s="65" t="s">
        <v>50</v>
      </c>
      <c r="F2498" s="226"/>
      <c r="G2498" s="226"/>
      <c r="H2498" s="223"/>
    </row>
    <row r="2499" spans="1:8" s="11" customFormat="1" ht="38.25" customHeight="1">
      <c r="A2499" s="224">
        <v>1333</v>
      </c>
      <c r="B2499" s="232" t="s">
        <v>3673</v>
      </c>
      <c r="C2499" s="223" t="s">
        <v>49</v>
      </c>
      <c r="D2499" s="295" t="s">
        <v>3674</v>
      </c>
      <c r="E2499" s="65" t="s">
        <v>50</v>
      </c>
      <c r="F2499" s="226">
        <v>42577</v>
      </c>
      <c r="G2499" s="226">
        <v>42577</v>
      </c>
      <c r="H2499" s="223" t="s">
        <v>3675</v>
      </c>
    </row>
    <row r="2500" spans="1:8" s="11" customFormat="1" ht="25.5" customHeight="1">
      <c r="A2500" s="224">
        <v>1333</v>
      </c>
      <c r="B2500" s="232"/>
      <c r="C2500" s="223"/>
      <c r="D2500" s="297" t="s">
        <v>3674</v>
      </c>
      <c r="E2500" s="65" t="s">
        <v>50</v>
      </c>
      <c r="F2500" s="226"/>
      <c r="G2500" s="226"/>
      <c r="H2500" s="223"/>
    </row>
    <row r="2501" spans="1:8" s="11" customFormat="1" ht="24">
      <c r="A2501" s="224">
        <v>1334</v>
      </c>
      <c r="B2501" s="232" t="s">
        <v>3676</v>
      </c>
      <c r="C2501" s="223" t="s">
        <v>49</v>
      </c>
      <c r="D2501" s="295" t="s">
        <v>3677</v>
      </c>
      <c r="E2501" s="65" t="s">
        <v>50</v>
      </c>
      <c r="F2501" s="226">
        <v>42577</v>
      </c>
      <c r="G2501" s="226">
        <v>42577</v>
      </c>
      <c r="H2501" s="223" t="s">
        <v>3678</v>
      </c>
    </row>
    <row r="2502" spans="1:8" s="11" customFormat="1" ht="24">
      <c r="A2502" s="224">
        <v>1334</v>
      </c>
      <c r="B2502" s="232"/>
      <c r="C2502" s="223"/>
      <c r="D2502" s="297" t="s">
        <v>3677</v>
      </c>
      <c r="E2502" s="65" t="s">
        <v>50</v>
      </c>
      <c r="F2502" s="226"/>
      <c r="G2502" s="226"/>
      <c r="H2502" s="223"/>
    </row>
    <row r="2503" spans="1:8" s="11" customFormat="1" ht="24">
      <c r="A2503" s="224">
        <v>1335</v>
      </c>
      <c r="B2503" s="232" t="s">
        <v>3679</v>
      </c>
      <c r="C2503" s="223" t="s">
        <v>49</v>
      </c>
      <c r="D2503" s="295" t="s">
        <v>3680</v>
      </c>
      <c r="E2503" s="65" t="s">
        <v>50</v>
      </c>
      <c r="F2503" s="226">
        <v>42577</v>
      </c>
      <c r="G2503" s="226">
        <v>42577</v>
      </c>
      <c r="H2503" s="223" t="s">
        <v>3681</v>
      </c>
    </row>
    <row r="2504" spans="1:8" s="11" customFormat="1" ht="24">
      <c r="A2504" s="223">
        <v>1335</v>
      </c>
      <c r="B2504" s="227"/>
      <c r="C2504" s="223"/>
      <c r="D2504" s="297" t="s">
        <v>3680</v>
      </c>
      <c r="E2504" s="65" t="s">
        <v>50</v>
      </c>
      <c r="F2504" s="226"/>
      <c r="G2504" s="226"/>
      <c r="H2504" s="223"/>
    </row>
    <row r="2505" spans="1:8" s="11" customFormat="1" ht="24">
      <c r="A2505" s="224">
        <v>1336</v>
      </c>
      <c r="B2505" s="232" t="s">
        <v>3682</v>
      </c>
      <c r="C2505" s="223" t="s">
        <v>49</v>
      </c>
      <c r="D2505" s="295" t="s">
        <v>3683</v>
      </c>
      <c r="E2505" s="65" t="s">
        <v>50</v>
      </c>
      <c r="F2505" s="226">
        <v>42580</v>
      </c>
      <c r="G2505" s="226">
        <v>42580</v>
      </c>
      <c r="H2505" s="223" t="s">
        <v>3684</v>
      </c>
    </row>
    <row r="2506" spans="1:8" s="11" customFormat="1" ht="24">
      <c r="A2506" s="224">
        <v>1336</v>
      </c>
      <c r="B2506" s="232"/>
      <c r="C2506" s="223"/>
      <c r="D2506" s="297" t="s">
        <v>3683</v>
      </c>
      <c r="E2506" s="65" t="s">
        <v>50</v>
      </c>
      <c r="F2506" s="226"/>
      <c r="G2506" s="226"/>
      <c r="H2506" s="223"/>
    </row>
    <row r="2507" spans="1:8" s="11" customFormat="1" ht="24">
      <c r="A2507" s="224">
        <v>1337</v>
      </c>
      <c r="B2507" s="232" t="s">
        <v>3685</v>
      </c>
      <c r="C2507" s="223" t="s">
        <v>49</v>
      </c>
      <c r="D2507" s="295" t="s">
        <v>3686</v>
      </c>
      <c r="E2507" s="65" t="s">
        <v>50</v>
      </c>
      <c r="F2507" s="226">
        <v>42580</v>
      </c>
      <c r="G2507" s="226">
        <v>42580</v>
      </c>
      <c r="H2507" s="223" t="s">
        <v>3687</v>
      </c>
    </row>
    <row r="2508" spans="1:8" s="11" customFormat="1" ht="24">
      <c r="A2508" s="223">
        <v>1337</v>
      </c>
      <c r="B2508" s="227"/>
      <c r="C2508" s="223"/>
      <c r="D2508" s="297" t="s">
        <v>3686</v>
      </c>
      <c r="E2508" s="65" t="s">
        <v>50</v>
      </c>
      <c r="F2508" s="226"/>
      <c r="G2508" s="226"/>
      <c r="H2508" s="223"/>
    </row>
    <row r="2509" spans="1:8" s="11" customFormat="1" ht="24">
      <c r="A2509" s="224">
        <v>1338</v>
      </c>
      <c r="B2509" s="232" t="s">
        <v>3688</v>
      </c>
      <c r="C2509" s="223" t="s">
        <v>49</v>
      </c>
      <c r="D2509" s="295" t="s">
        <v>3689</v>
      </c>
      <c r="E2509" s="65" t="s">
        <v>50</v>
      </c>
      <c r="F2509" s="226">
        <v>42377</v>
      </c>
      <c r="G2509" s="226">
        <v>42377</v>
      </c>
      <c r="H2509" s="223" t="s">
        <v>3690</v>
      </c>
    </row>
    <row r="2510" spans="1:8" s="11" customFormat="1" ht="25.5" customHeight="1">
      <c r="A2510" s="223">
        <v>1338</v>
      </c>
      <c r="B2510" s="227"/>
      <c r="C2510" s="223"/>
      <c r="D2510" s="297" t="s">
        <v>3689</v>
      </c>
      <c r="E2510" s="65" t="s">
        <v>50</v>
      </c>
      <c r="F2510" s="226"/>
      <c r="G2510" s="226"/>
      <c r="H2510" s="223"/>
    </row>
    <row r="2511" spans="1:8" s="11" customFormat="1" ht="24">
      <c r="A2511" s="224">
        <v>1339</v>
      </c>
      <c r="B2511" s="232" t="s">
        <v>3691</v>
      </c>
      <c r="C2511" s="223" t="s">
        <v>49</v>
      </c>
      <c r="D2511" s="295" t="s">
        <v>3692</v>
      </c>
      <c r="E2511" s="65" t="s">
        <v>50</v>
      </c>
      <c r="F2511" s="226">
        <v>42468</v>
      </c>
      <c r="G2511" s="226">
        <v>42468</v>
      </c>
      <c r="H2511" s="223" t="s">
        <v>3693</v>
      </c>
    </row>
    <row r="2512" spans="1:8" s="11" customFormat="1" ht="25.5" customHeight="1">
      <c r="A2512" s="223">
        <v>1339</v>
      </c>
      <c r="B2512" s="227"/>
      <c r="C2512" s="223"/>
      <c r="D2512" s="297" t="s">
        <v>3692</v>
      </c>
      <c r="E2512" s="65" t="s">
        <v>50</v>
      </c>
      <c r="F2512" s="226"/>
      <c r="G2512" s="226"/>
      <c r="H2512" s="223"/>
    </row>
    <row r="2513" spans="1:8" s="11" customFormat="1" ht="24">
      <c r="A2513" s="224">
        <v>1340</v>
      </c>
      <c r="B2513" s="232" t="s">
        <v>3694</v>
      </c>
      <c r="C2513" s="223" t="s">
        <v>49</v>
      </c>
      <c r="D2513" s="295" t="s">
        <v>3695</v>
      </c>
      <c r="E2513" s="65" t="s">
        <v>50</v>
      </c>
      <c r="F2513" s="226">
        <v>42468</v>
      </c>
      <c r="G2513" s="226">
        <v>42468</v>
      </c>
      <c r="H2513" s="223" t="s">
        <v>3696</v>
      </c>
    </row>
    <row r="2514" spans="1:8" s="11" customFormat="1" ht="24">
      <c r="A2514" s="224">
        <v>1340</v>
      </c>
      <c r="B2514" s="232"/>
      <c r="C2514" s="223"/>
      <c r="D2514" s="297" t="s">
        <v>3695</v>
      </c>
      <c r="E2514" s="65" t="s">
        <v>50</v>
      </c>
      <c r="F2514" s="226"/>
      <c r="G2514" s="226"/>
      <c r="H2514" s="223"/>
    </row>
    <row r="2515" spans="1:8" s="11" customFormat="1" ht="25.5" customHeight="1">
      <c r="A2515" s="224">
        <v>1341</v>
      </c>
      <c r="B2515" s="232" t="s">
        <v>3697</v>
      </c>
      <c r="C2515" s="223" t="s">
        <v>49</v>
      </c>
      <c r="D2515" s="295" t="s">
        <v>3698</v>
      </c>
      <c r="E2515" s="65" t="s">
        <v>50</v>
      </c>
      <c r="F2515" s="226">
        <v>42590</v>
      </c>
      <c r="G2515" s="226">
        <v>42590</v>
      </c>
      <c r="H2515" s="223" t="s">
        <v>3699</v>
      </c>
    </row>
    <row r="2516" spans="1:8" s="11" customFormat="1" ht="24">
      <c r="A2516" s="224">
        <v>1341</v>
      </c>
      <c r="B2516" s="232"/>
      <c r="C2516" s="223"/>
      <c r="D2516" s="297" t="s">
        <v>3698</v>
      </c>
      <c r="E2516" s="65" t="s">
        <v>50</v>
      </c>
      <c r="F2516" s="226"/>
      <c r="G2516" s="226"/>
      <c r="H2516" s="223"/>
    </row>
    <row r="2517" spans="1:8" s="11" customFormat="1" ht="24">
      <c r="A2517" s="224">
        <v>1342</v>
      </c>
      <c r="B2517" s="232" t="s">
        <v>3700</v>
      </c>
      <c r="C2517" s="223" t="s">
        <v>49</v>
      </c>
      <c r="D2517" s="295" t="s">
        <v>3701</v>
      </c>
      <c r="E2517" s="65" t="s">
        <v>50</v>
      </c>
      <c r="F2517" s="226">
        <v>42590</v>
      </c>
      <c r="G2517" s="226">
        <v>42590</v>
      </c>
      <c r="H2517" s="223" t="s">
        <v>3702</v>
      </c>
    </row>
    <row r="2518" spans="1:8" s="11" customFormat="1" ht="25.5" customHeight="1">
      <c r="A2518" s="223">
        <v>1342</v>
      </c>
      <c r="B2518" s="227"/>
      <c r="C2518" s="223"/>
      <c r="D2518" s="297" t="s">
        <v>3701</v>
      </c>
      <c r="E2518" s="65" t="s">
        <v>50</v>
      </c>
      <c r="F2518" s="226"/>
      <c r="G2518" s="226"/>
      <c r="H2518" s="223"/>
    </row>
    <row r="2519" spans="1:8" s="11" customFormat="1" ht="24">
      <c r="A2519" s="224">
        <v>1343</v>
      </c>
      <c r="B2519" s="232" t="s">
        <v>3703</v>
      </c>
      <c r="C2519" s="223" t="s">
        <v>955</v>
      </c>
      <c r="D2519" s="223" t="s">
        <v>3704</v>
      </c>
      <c r="E2519" s="65" t="s">
        <v>50</v>
      </c>
      <c r="F2519" s="226">
        <v>42651</v>
      </c>
      <c r="G2519" s="226">
        <v>42651</v>
      </c>
      <c r="H2519" s="223" t="s">
        <v>3705</v>
      </c>
    </row>
    <row r="2520" spans="1:8" s="11" customFormat="1" ht="24">
      <c r="A2520" s="224">
        <v>1343</v>
      </c>
      <c r="B2520" s="232"/>
      <c r="C2520" s="223"/>
      <c r="D2520" s="223" t="s">
        <v>3704</v>
      </c>
      <c r="E2520" s="65" t="s">
        <v>50</v>
      </c>
      <c r="F2520" s="226"/>
      <c r="G2520" s="226"/>
      <c r="H2520" s="223"/>
    </row>
    <row r="2521" spans="1:8" s="11" customFormat="1" ht="24">
      <c r="A2521" s="224">
        <v>1343</v>
      </c>
      <c r="B2521" s="232"/>
      <c r="C2521" s="223"/>
      <c r="D2521" s="223" t="s">
        <v>3704</v>
      </c>
      <c r="E2521" s="65" t="s">
        <v>50</v>
      </c>
      <c r="F2521" s="226"/>
      <c r="G2521" s="226"/>
      <c r="H2521" s="223"/>
    </row>
    <row r="2522" spans="1:8" s="11" customFormat="1" ht="38.25" customHeight="1">
      <c r="A2522" s="224">
        <v>1344</v>
      </c>
      <c r="B2522" s="232" t="s">
        <v>3706</v>
      </c>
      <c r="C2522" s="223" t="s">
        <v>955</v>
      </c>
      <c r="D2522" s="223" t="s">
        <v>3707</v>
      </c>
      <c r="E2522" s="65" t="s">
        <v>50</v>
      </c>
      <c r="F2522" s="226">
        <v>42651</v>
      </c>
      <c r="G2522" s="226">
        <v>42651</v>
      </c>
      <c r="H2522" s="223" t="s">
        <v>3708</v>
      </c>
    </row>
    <row r="2523" spans="1:8" s="11" customFormat="1" ht="24">
      <c r="A2523" s="224">
        <v>1344</v>
      </c>
      <c r="B2523" s="232"/>
      <c r="C2523" s="223"/>
      <c r="D2523" s="223" t="s">
        <v>3707</v>
      </c>
      <c r="E2523" s="65" t="s">
        <v>50</v>
      </c>
      <c r="F2523" s="226"/>
      <c r="G2523" s="226"/>
      <c r="H2523" s="223"/>
    </row>
    <row r="2524" spans="1:8" s="11" customFormat="1" ht="24">
      <c r="A2524" s="224">
        <v>1344</v>
      </c>
      <c r="B2524" s="232"/>
      <c r="C2524" s="223"/>
      <c r="D2524" s="223" t="s">
        <v>3707</v>
      </c>
      <c r="E2524" s="65" t="s">
        <v>50</v>
      </c>
      <c r="F2524" s="226"/>
      <c r="G2524" s="226"/>
      <c r="H2524" s="223"/>
    </row>
    <row r="2525" spans="1:8" s="11" customFormat="1" ht="24">
      <c r="A2525" s="224">
        <v>1345</v>
      </c>
      <c r="B2525" s="232" t="s">
        <v>3709</v>
      </c>
      <c r="C2525" s="223" t="s">
        <v>955</v>
      </c>
      <c r="D2525" s="223" t="s">
        <v>3710</v>
      </c>
      <c r="E2525" s="65" t="s">
        <v>50</v>
      </c>
      <c r="F2525" s="226">
        <v>42682</v>
      </c>
      <c r="G2525" s="226">
        <v>42682</v>
      </c>
      <c r="H2525" s="223" t="s">
        <v>3711</v>
      </c>
    </row>
    <row r="2526" spans="1:8" s="11" customFormat="1" ht="24">
      <c r="A2526" s="224">
        <v>1345</v>
      </c>
      <c r="B2526" s="232"/>
      <c r="C2526" s="223"/>
      <c r="D2526" s="223" t="s">
        <v>3710</v>
      </c>
      <c r="E2526" s="65" t="s">
        <v>50</v>
      </c>
      <c r="F2526" s="226"/>
      <c r="G2526" s="226"/>
      <c r="H2526" s="223"/>
    </row>
    <row r="2527" spans="1:8" s="11" customFormat="1" ht="24">
      <c r="A2527" s="224">
        <v>1345</v>
      </c>
      <c r="B2527" s="232"/>
      <c r="C2527" s="223"/>
      <c r="D2527" s="223" t="s">
        <v>3710</v>
      </c>
      <c r="E2527" s="65" t="s">
        <v>50</v>
      </c>
      <c r="F2527" s="226"/>
      <c r="G2527" s="226"/>
      <c r="H2527" s="223"/>
    </row>
    <row r="2528" spans="1:8" s="11" customFormat="1" ht="24">
      <c r="A2528" s="62">
        <v>1346</v>
      </c>
      <c r="B2528" s="66" t="s">
        <v>3712</v>
      </c>
      <c r="C2528" s="9" t="s">
        <v>42</v>
      </c>
      <c r="D2528" s="68" t="s">
        <v>3713</v>
      </c>
      <c r="E2528" s="65" t="s">
        <v>50</v>
      </c>
      <c r="F2528" s="69">
        <v>42682</v>
      </c>
      <c r="G2528" s="69">
        <v>42682</v>
      </c>
      <c r="H2528" s="9" t="s">
        <v>3714</v>
      </c>
    </row>
    <row r="2529" spans="1:8" s="11" customFormat="1" ht="24">
      <c r="A2529" s="224">
        <v>1347</v>
      </c>
      <c r="B2529" s="232" t="s">
        <v>3715</v>
      </c>
      <c r="C2529" s="223" t="s">
        <v>42</v>
      </c>
      <c r="D2529" s="223" t="s">
        <v>3716</v>
      </c>
      <c r="E2529" s="65" t="s">
        <v>50</v>
      </c>
      <c r="F2529" s="226">
        <v>42712</v>
      </c>
      <c r="G2529" s="226">
        <v>42712</v>
      </c>
      <c r="H2529" s="223" t="s">
        <v>3717</v>
      </c>
    </row>
    <row r="2530" spans="1:8" s="11" customFormat="1" ht="24">
      <c r="A2530" s="224">
        <v>1347</v>
      </c>
      <c r="B2530" s="232"/>
      <c r="C2530" s="223"/>
      <c r="D2530" s="223" t="s">
        <v>3716</v>
      </c>
      <c r="E2530" s="65" t="s">
        <v>50</v>
      </c>
      <c r="F2530" s="226"/>
      <c r="G2530" s="226"/>
      <c r="H2530" s="223"/>
    </row>
    <row r="2531" spans="1:8" s="11" customFormat="1" ht="24">
      <c r="A2531" s="224">
        <v>1348</v>
      </c>
      <c r="B2531" s="232" t="s">
        <v>3718</v>
      </c>
      <c r="C2531" s="223" t="s">
        <v>42</v>
      </c>
      <c r="D2531" s="223" t="s">
        <v>3719</v>
      </c>
      <c r="E2531" s="65" t="s">
        <v>50</v>
      </c>
      <c r="F2531" s="226">
        <v>42712</v>
      </c>
      <c r="G2531" s="226">
        <v>42712</v>
      </c>
      <c r="H2531" s="223" t="s">
        <v>3720</v>
      </c>
    </row>
    <row r="2532" spans="1:8" s="11" customFormat="1" ht="24">
      <c r="A2532" s="224">
        <v>1348</v>
      </c>
      <c r="B2532" s="232"/>
      <c r="C2532" s="223"/>
      <c r="D2532" s="223" t="s">
        <v>3719</v>
      </c>
      <c r="E2532" s="65" t="s">
        <v>50</v>
      </c>
      <c r="F2532" s="226"/>
      <c r="G2532" s="226"/>
      <c r="H2532" s="223"/>
    </row>
    <row r="2533" spans="1:8" s="11" customFormat="1" ht="36">
      <c r="A2533" s="62">
        <v>1349</v>
      </c>
      <c r="B2533" s="66" t="s">
        <v>3721</v>
      </c>
      <c r="C2533" s="9" t="s">
        <v>42</v>
      </c>
      <c r="D2533" s="68" t="s">
        <v>3722</v>
      </c>
      <c r="E2533" s="65" t="s">
        <v>50</v>
      </c>
      <c r="F2533" s="69">
        <v>42597</v>
      </c>
      <c r="G2533" s="69">
        <v>42597</v>
      </c>
      <c r="H2533" s="9" t="s">
        <v>3723</v>
      </c>
    </row>
    <row r="2534" spans="1:8" s="11" customFormat="1" ht="24">
      <c r="A2534" s="224">
        <v>1350</v>
      </c>
      <c r="B2534" s="232" t="s">
        <v>3724</v>
      </c>
      <c r="C2534" s="223" t="s">
        <v>42</v>
      </c>
      <c r="D2534" s="223" t="s">
        <v>3725</v>
      </c>
      <c r="E2534" s="65" t="s">
        <v>50</v>
      </c>
      <c r="F2534" s="226">
        <v>42597</v>
      </c>
      <c r="G2534" s="226">
        <v>42597</v>
      </c>
      <c r="H2534" s="223" t="s">
        <v>3726</v>
      </c>
    </row>
    <row r="2535" spans="1:8" s="11" customFormat="1" ht="24">
      <c r="A2535" s="224">
        <v>1350</v>
      </c>
      <c r="B2535" s="232"/>
      <c r="C2535" s="223"/>
      <c r="D2535" s="223" t="s">
        <v>3725</v>
      </c>
      <c r="E2535" s="65" t="s">
        <v>50</v>
      </c>
      <c r="F2535" s="226"/>
      <c r="G2535" s="226"/>
      <c r="H2535" s="223"/>
    </row>
    <row r="2536" spans="1:8" s="11" customFormat="1" ht="24">
      <c r="A2536" s="224">
        <v>1351</v>
      </c>
      <c r="B2536" s="232" t="s">
        <v>3727</v>
      </c>
      <c r="C2536" s="223" t="s">
        <v>962</v>
      </c>
      <c r="D2536" s="223" t="s">
        <v>3728</v>
      </c>
      <c r="E2536" s="65" t="s">
        <v>50</v>
      </c>
      <c r="F2536" s="226">
        <v>42597</v>
      </c>
      <c r="G2536" s="226">
        <v>42597</v>
      </c>
      <c r="H2536" s="223" t="s">
        <v>3729</v>
      </c>
    </row>
    <row r="2537" spans="1:8" s="11" customFormat="1" ht="24">
      <c r="A2537" s="223">
        <v>1351</v>
      </c>
      <c r="B2537" s="227"/>
      <c r="C2537" s="223"/>
      <c r="D2537" s="223" t="s">
        <v>3728</v>
      </c>
      <c r="E2537" s="65" t="s">
        <v>50</v>
      </c>
      <c r="F2537" s="226"/>
      <c r="G2537" s="226"/>
      <c r="H2537" s="223"/>
    </row>
    <row r="2538" spans="1:8" s="11" customFormat="1" ht="24">
      <c r="A2538" s="224">
        <v>1352</v>
      </c>
      <c r="B2538" s="232" t="s">
        <v>3730</v>
      </c>
      <c r="C2538" s="223" t="s">
        <v>962</v>
      </c>
      <c r="D2538" s="223" t="s">
        <v>3731</v>
      </c>
      <c r="E2538" s="65" t="s">
        <v>50</v>
      </c>
      <c r="F2538" s="226">
        <v>42598</v>
      </c>
      <c r="G2538" s="226">
        <v>42598</v>
      </c>
      <c r="H2538" s="223" t="s">
        <v>3732</v>
      </c>
    </row>
    <row r="2539" spans="1:8" s="11" customFormat="1" ht="24">
      <c r="A2539" s="224">
        <v>1352</v>
      </c>
      <c r="B2539" s="232"/>
      <c r="C2539" s="223"/>
      <c r="D2539" s="223" t="s">
        <v>3731</v>
      </c>
      <c r="E2539" s="65" t="s">
        <v>50</v>
      </c>
      <c r="F2539" s="226"/>
      <c r="G2539" s="226"/>
      <c r="H2539" s="223"/>
    </row>
    <row r="2540" spans="1:8" s="11" customFormat="1" ht="24">
      <c r="A2540" s="224">
        <v>1353</v>
      </c>
      <c r="B2540" s="232" t="s">
        <v>3733</v>
      </c>
      <c r="C2540" s="223" t="s">
        <v>962</v>
      </c>
      <c r="D2540" s="223" t="s">
        <v>3734</v>
      </c>
      <c r="E2540" s="65" t="s">
        <v>50</v>
      </c>
      <c r="F2540" s="226">
        <v>42598</v>
      </c>
      <c r="G2540" s="226">
        <v>42598</v>
      </c>
      <c r="H2540" s="223" t="s">
        <v>3735</v>
      </c>
    </row>
    <row r="2541" spans="1:8" s="11" customFormat="1" ht="24">
      <c r="A2541" s="224">
        <v>1353</v>
      </c>
      <c r="B2541" s="232"/>
      <c r="C2541" s="223"/>
      <c r="D2541" s="223" t="s">
        <v>3734</v>
      </c>
      <c r="E2541" s="65" t="s">
        <v>50</v>
      </c>
      <c r="F2541" s="226"/>
      <c r="G2541" s="226"/>
      <c r="H2541" s="223"/>
    </row>
    <row r="2542" spans="1:8" s="11" customFormat="1" ht="24">
      <c r="A2542" s="224">
        <v>1354</v>
      </c>
      <c r="B2542" s="232" t="s">
        <v>3736</v>
      </c>
      <c r="C2542" s="223" t="s">
        <v>962</v>
      </c>
      <c r="D2542" s="223" t="s">
        <v>3737</v>
      </c>
      <c r="E2542" s="65" t="s">
        <v>50</v>
      </c>
      <c r="F2542" s="226">
        <v>42598</v>
      </c>
      <c r="G2542" s="226">
        <v>42598</v>
      </c>
      <c r="H2542" s="223" t="s">
        <v>3738</v>
      </c>
    </row>
    <row r="2543" spans="1:8" s="11" customFormat="1" ht="24">
      <c r="A2543" s="224">
        <v>1354</v>
      </c>
      <c r="B2543" s="232"/>
      <c r="C2543" s="223"/>
      <c r="D2543" s="223" t="s">
        <v>3737</v>
      </c>
      <c r="E2543" s="65" t="s">
        <v>50</v>
      </c>
      <c r="F2543" s="226"/>
      <c r="G2543" s="226"/>
      <c r="H2543" s="223"/>
    </row>
    <row r="2544" spans="1:8" s="11" customFormat="1" ht="24">
      <c r="A2544" s="224">
        <v>1355</v>
      </c>
      <c r="B2544" s="232" t="s">
        <v>3739</v>
      </c>
      <c r="C2544" s="223" t="s">
        <v>962</v>
      </c>
      <c r="D2544" s="223" t="s">
        <v>3740</v>
      </c>
      <c r="E2544" s="65" t="s">
        <v>50</v>
      </c>
      <c r="F2544" s="226">
        <v>42599</v>
      </c>
      <c r="G2544" s="226">
        <v>42599</v>
      </c>
      <c r="H2544" s="223" t="s">
        <v>3741</v>
      </c>
    </row>
    <row r="2545" spans="1:8" s="11" customFormat="1" ht="24">
      <c r="A2545" s="223">
        <v>1355</v>
      </c>
      <c r="B2545" s="227"/>
      <c r="C2545" s="223"/>
      <c r="D2545" s="223" t="s">
        <v>3740</v>
      </c>
      <c r="E2545" s="65" t="s">
        <v>50</v>
      </c>
      <c r="F2545" s="226"/>
      <c r="G2545" s="226"/>
      <c r="H2545" s="223"/>
    </row>
    <row r="2546" spans="1:8" s="11" customFormat="1" ht="24">
      <c r="A2546" s="62">
        <v>1356</v>
      </c>
      <c r="B2546" s="66" t="s">
        <v>3742</v>
      </c>
      <c r="C2546" s="9" t="s">
        <v>46</v>
      </c>
      <c r="D2546" s="68" t="s">
        <v>3743</v>
      </c>
      <c r="E2546" s="65" t="s">
        <v>50</v>
      </c>
      <c r="F2546" s="69">
        <v>42599</v>
      </c>
      <c r="G2546" s="69">
        <v>42599</v>
      </c>
      <c r="H2546" s="9" t="s">
        <v>3744</v>
      </c>
    </row>
    <row r="2547" spans="1:8" s="11" customFormat="1" ht="36">
      <c r="A2547" s="62">
        <v>1357</v>
      </c>
      <c r="B2547" s="66" t="s">
        <v>3745</v>
      </c>
      <c r="C2547" s="9" t="s">
        <v>46</v>
      </c>
      <c r="D2547" s="66" t="s">
        <v>3746</v>
      </c>
      <c r="E2547" s="65" t="s">
        <v>50</v>
      </c>
      <c r="F2547" s="69">
        <v>42600</v>
      </c>
      <c r="G2547" s="69">
        <v>42600</v>
      </c>
      <c r="H2547" s="9" t="s">
        <v>3747</v>
      </c>
    </row>
    <row r="2548" spans="1:8" s="11" customFormat="1" ht="24">
      <c r="A2548" s="224">
        <v>1358</v>
      </c>
      <c r="B2548" s="232" t="s">
        <v>3748</v>
      </c>
      <c r="C2548" s="223" t="s">
        <v>46</v>
      </c>
      <c r="D2548" s="223" t="s">
        <v>3749</v>
      </c>
      <c r="E2548" s="65" t="s">
        <v>50</v>
      </c>
      <c r="F2548" s="226">
        <v>42600</v>
      </c>
      <c r="G2548" s="226">
        <v>42600</v>
      </c>
      <c r="H2548" s="223" t="s">
        <v>3750</v>
      </c>
    </row>
    <row r="2549" spans="1:8" s="11" customFormat="1" ht="24">
      <c r="A2549" s="223">
        <v>1358</v>
      </c>
      <c r="B2549" s="227"/>
      <c r="C2549" s="223"/>
      <c r="D2549" s="223" t="s">
        <v>3749</v>
      </c>
      <c r="E2549" s="65" t="s">
        <v>50</v>
      </c>
      <c r="F2549" s="226"/>
      <c r="G2549" s="226"/>
      <c r="H2549" s="223"/>
    </row>
    <row r="2550" spans="1:8" s="11" customFormat="1" ht="24">
      <c r="A2550" s="224">
        <v>1359</v>
      </c>
      <c r="B2550" s="232" t="s">
        <v>3751</v>
      </c>
      <c r="C2550" s="223" t="s">
        <v>46</v>
      </c>
      <c r="D2550" s="223" t="s">
        <v>3752</v>
      </c>
      <c r="E2550" s="65" t="s">
        <v>50</v>
      </c>
      <c r="F2550" s="226">
        <v>42601</v>
      </c>
      <c r="G2550" s="226">
        <v>42601</v>
      </c>
      <c r="H2550" s="223" t="s">
        <v>3753</v>
      </c>
    </row>
    <row r="2551" spans="1:8" s="11" customFormat="1" ht="24">
      <c r="A2551" s="223">
        <v>1359</v>
      </c>
      <c r="B2551" s="227"/>
      <c r="C2551" s="223"/>
      <c r="D2551" s="223" t="s">
        <v>3752</v>
      </c>
      <c r="E2551" s="65" t="s">
        <v>50</v>
      </c>
      <c r="F2551" s="226"/>
      <c r="G2551" s="226"/>
      <c r="H2551" s="223"/>
    </row>
    <row r="2552" spans="1:8" s="11" customFormat="1" ht="24">
      <c r="A2552" s="224">
        <v>1360</v>
      </c>
      <c r="B2552" s="232" t="s">
        <v>3754</v>
      </c>
      <c r="C2552" s="223" t="s">
        <v>46</v>
      </c>
      <c r="D2552" s="223" t="s">
        <v>3755</v>
      </c>
      <c r="E2552" s="65" t="s">
        <v>50</v>
      </c>
      <c r="F2552" s="226">
        <v>42601</v>
      </c>
      <c r="G2552" s="226">
        <v>42601</v>
      </c>
      <c r="H2552" s="223" t="s">
        <v>3756</v>
      </c>
    </row>
    <row r="2553" spans="1:8" s="11" customFormat="1" ht="24">
      <c r="A2553" s="223">
        <v>1360</v>
      </c>
      <c r="B2553" s="227"/>
      <c r="C2553" s="223"/>
      <c r="D2553" s="223" t="s">
        <v>3755</v>
      </c>
      <c r="E2553" s="65" t="s">
        <v>50</v>
      </c>
      <c r="F2553" s="226"/>
      <c r="G2553" s="226"/>
      <c r="H2553" s="223"/>
    </row>
    <row r="2554" spans="1:8" s="11" customFormat="1" ht="24">
      <c r="A2554" s="224">
        <v>1361</v>
      </c>
      <c r="B2554" s="232" t="s">
        <v>3757</v>
      </c>
      <c r="C2554" s="223" t="s">
        <v>46</v>
      </c>
      <c r="D2554" s="223" t="s">
        <v>3758</v>
      </c>
      <c r="E2554" s="65" t="s">
        <v>50</v>
      </c>
      <c r="F2554" s="226">
        <v>42602</v>
      </c>
      <c r="G2554" s="226">
        <v>42602</v>
      </c>
      <c r="H2554" s="223" t="s">
        <v>3759</v>
      </c>
    </row>
    <row r="2555" spans="1:8" s="11" customFormat="1" ht="38.25" customHeight="1">
      <c r="A2555" s="224">
        <v>1361</v>
      </c>
      <c r="B2555" s="232"/>
      <c r="C2555" s="223"/>
      <c r="D2555" s="223" t="s">
        <v>3758</v>
      </c>
      <c r="E2555" s="65" t="s">
        <v>50</v>
      </c>
      <c r="F2555" s="226"/>
      <c r="G2555" s="226"/>
      <c r="H2555" s="223"/>
    </row>
    <row r="2556" spans="1:8" s="11" customFormat="1" ht="36">
      <c r="A2556" s="62">
        <v>1362</v>
      </c>
      <c r="B2556" s="66" t="s">
        <v>3760</v>
      </c>
      <c r="C2556" s="9" t="s">
        <v>46</v>
      </c>
      <c r="D2556" s="68" t="s">
        <v>3761</v>
      </c>
      <c r="E2556" s="65" t="s">
        <v>50</v>
      </c>
      <c r="F2556" s="69">
        <v>42602</v>
      </c>
      <c r="G2556" s="69">
        <v>42602</v>
      </c>
      <c r="H2556" s="9" t="s">
        <v>3762</v>
      </c>
    </row>
    <row r="2557" spans="1:8" s="11" customFormat="1" ht="48">
      <c r="A2557" s="62">
        <v>1363</v>
      </c>
      <c r="B2557" s="66" t="s">
        <v>3763</v>
      </c>
      <c r="C2557" s="9" t="s">
        <v>46</v>
      </c>
      <c r="D2557" s="68" t="s">
        <v>3764</v>
      </c>
      <c r="E2557" s="65" t="s">
        <v>50</v>
      </c>
      <c r="F2557" s="69">
        <v>42604</v>
      </c>
      <c r="G2557" s="69">
        <v>42604</v>
      </c>
      <c r="H2557" s="9" t="s">
        <v>3765</v>
      </c>
    </row>
    <row r="2558" spans="1:8" s="11" customFormat="1" ht="24">
      <c r="A2558" s="224">
        <v>1364</v>
      </c>
      <c r="B2558" s="232" t="s">
        <v>3766</v>
      </c>
      <c r="C2558" s="223" t="s">
        <v>46</v>
      </c>
      <c r="D2558" s="223" t="s">
        <v>3767</v>
      </c>
      <c r="E2558" s="65" t="s">
        <v>50</v>
      </c>
      <c r="F2558" s="226">
        <v>42604</v>
      </c>
      <c r="G2558" s="226">
        <v>42604</v>
      </c>
      <c r="H2558" s="223" t="s">
        <v>3768</v>
      </c>
    </row>
    <row r="2559" spans="1:8" s="11" customFormat="1" ht="24">
      <c r="A2559" s="224">
        <v>1364</v>
      </c>
      <c r="B2559" s="232"/>
      <c r="C2559" s="223"/>
      <c r="D2559" s="223" t="s">
        <v>3767</v>
      </c>
      <c r="E2559" s="65" t="s">
        <v>50</v>
      </c>
      <c r="F2559" s="226"/>
      <c r="G2559" s="226"/>
      <c r="H2559" s="223"/>
    </row>
    <row r="2560" spans="1:8" s="11" customFormat="1" ht="24">
      <c r="A2560" s="224">
        <v>1365</v>
      </c>
      <c r="B2560" s="232" t="s">
        <v>3769</v>
      </c>
      <c r="C2560" s="223" t="s">
        <v>60</v>
      </c>
      <c r="D2560" s="223" t="s">
        <v>3770</v>
      </c>
      <c r="E2560" s="65" t="s">
        <v>50</v>
      </c>
      <c r="F2560" s="226">
        <v>42604</v>
      </c>
      <c r="G2560" s="226">
        <v>42604</v>
      </c>
      <c r="H2560" s="223" t="s">
        <v>3771</v>
      </c>
    </row>
    <row r="2561" spans="1:8" s="11" customFormat="1" ht="24">
      <c r="A2561" s="223">
        <v>1365</v>
      </c>
      <c r="B2561" s="227"/>
      <c r="C2561" s="223"/>
      <c r="D2561" s="223" t="s">
        <v>3770</v>
      </c>
      <c r="E2561" s="65" t="s">
        <v>50</v>
      </c>
      <c r="F2561" s="226"/>
      <c r="G2561" s="226"/>
      <c r="H2561" s="223"/>
    </row>
    <row r="2562" spans="1:8" s="11" customFormat="1" ht="24">
      <c r="A2562" s="224">
        <v>1366</v>
      </c>
      <c r="B2562" s="232" t="s">
        <v>3772</v>
      </c>
      <c r="C2562" s="223" t="s">
        <v>60</v>
      </c>
      <c r="D2562" s="223" t="s">
        <v>3773</v>
      </c>
      <c r="E2562" s="65" t="s">
        <v>50</v>
      </c>
      <c r="F2562" s="226">
        <v>42605</v>
      </c>
      <c r="G2562" s="226">
        <v>42605</v>
      </c>
      <c r="H2562" s="223" t="s">
        <v>3774</v>
      </c>
    </row>
    <row r="2563" spans="1:8" s="11" customFormat="1" ht="24">
      <c r="A2563" s="224">
        <v>1366</v>
      </c>
      <c r="B2563" s="232"/>
      <c r="C2563" s="223"/>
      <c r="D2563" s="223" t="s">
        <v>3773</v>
      </c>
      <c r="E2563" s="65" t="s">
        <v>50</v>
      </c>
      <c r="F2563" s="226"/>
      <c r="G2563" s="226"/>
      <c r="H2563" s="223"/>
    </row>
    <row r="2564" spans="1:8" s="11" customFormat="1" ht="24">
      <c r="A2564" s="224">
        <v>1367</v>
      </c>
      <c r="B2564" s="232" t="s">
        <v>3775</v>
      </c>
      <c r="C2564" s="223" t="s">
        <v>60</v>
      </c>
      <c r="D2564" s="223" t="s">
        <v>3776</v>
      </c>
      <c r="E2564" s="65" t="s">
        <v>50</v>
      </c>
      <c r="F2564" s="226">
        <v>42605</v>
      </c>
      <c r="G2564" s="226">
        <v>42605</v>
      </c>
      <c r="H2564" s="223" t="s">
        <v>3777</v>
      </c>
    </row>
    <row r="2565" spans="1:8" s="11" customFormat="1" ht="24">
      <c r="A2565" s="224">
        <v>1367</v>
      </c>
      <c r="B2565" s="232"/>
      <c r="C2565" s="223"/>
      <c r="D2565" s="223" t="s">
        <v>3776</v>
      </c>
      <c r="E2565" s="65" t="s">
        <v>50</v>
      </c>
      <c r="F2565" s="226"/>
      <c r="G2565" s="226"/>
      <c r="H2565" s="223"/>
    </row>
    <row r="2566" spans="1:8" s="11" customFormat="1" ht="24">
      <c r="A2566" s="224">
        <v>1368</v>
      </c>
      <c r="B2566" s="232" t="s">
        <v>3778</v>
      </c>
      <c r="C2566" s="223" t="s">
        <v>60</v>
      </c>
      <c r="D2566" s="223" t="s">
        <v>3779</v>
      </c>
      <c r="E2566" s="65" t="s">
        <v>50</v>
      </c>
      <c r="F2566" s="226">
        <v>42605</v>
      </c>
      <c r="G2566" s="226">
        <v>42605</v>
      </c>
      <c r="H2566" s="223" t="s">
        <v>3780</v>
      </c>
    </row>
    <row r="2567" spans="1:8" s="11" customFormat="1" ht="24">
      <c r="A2567" s="224">
        <v>1368</v>
      </c>
      <c r="B2567" s="232"/>
      <c r="C2567" s="223"/>
      <c r="D2567" s="223" t="s">
        <v>3779</v>
      </c>
      <c r="E2567" s="65" t="s">
        <v>50</v>
      </c>
      <c r="F2567" s="226"/>
      <c r="G2567" s="226"/>
      <c r="H2567" s="223"/>
    </row>
    <row r="2568" spans="1:8" s="11" customFormat="1" ht="24">
      <c r="A2568" s="224">
        <v>1368</v>
      </c>
      <c r="B2568" s="232"/>
      <c r="C2568" s="223"/>
      <c r="D2568" s="223" t="s">
        <v>3779</v>
      </c>
      <c r="E2568" s="65" t="s">
        <v>50</v>
      </c>
      <c r="F2568" s="226"/>
      <c r="G2568" s="226"/>
      <c r="H2568" s="223"/>
    </row>
    <row r="2569" spans="1:8" s="11" customFormat="1" ht="24">
      <c r="A2569" s="224">
        <v>1369</v>
      </c>
      <c r="B2569" s="232" t="s">
        <v>3781</v>
      </c>
      <c r="C2569" s="223" t="s">
        <v>60</v>
      </c>
      <c r="D2569" s="223" t="s">
        <v>3782</v>
      </c>
      <c r="E2569" s="65" t="s">
        <v>50</v>
      </c>
      <c r="F2569" s="226">
        <v>42606</v>
      </c>
      <c r="G2569" s="226">
        <v>42606</v>
      </c>
      <c r="H2569" s="223" t="s">
        <v>3783</v>
      </c>
    </row>
    <row r="2570" spans="1:8" s="11" customFormat="1" ht="24">
      <c r="A2570" s="224">
        <v>1369</v>
      </c>
      <c r="B2570" s="232"/>
      <c r="C2570" s="223"/>
      <c r="D2570" s="223" t="s">
        <v>3782</v>
      </c>
      <c r="E2570" s="65" t="s">
        <v>50</v>
      </c>
      <c r="F2570" s="226"/>
      <c r="G2570" s="226"/>
      <c r="H2570" s="223"/>
    </row>
    <row r="2571" spans="1:8" s="11" customFormat="1" ht="24">
      <c r="A2571" s="224">
        <v>1370</v>
      </c>
      <c r="B2571" s="232" t="s">
        <v>3784</v>
      </c>
      <c r="C2571" s="223" t="s">
        <v>60</v>
      </c>
      <c r="D2571" s="223" t="s">
        <v>3785</v>
      </c>
      <c r="E2571" s="65" t="s">
        <v>50</v>
      </c>
      <c r="F2571" s="226">
        <v>42606</v>
      </c>
      <c r="G2571" s="226">
        <v>42606</v>
      </c>
      <c r="H2571" s="223" t="s">
        <v>3786</v>
      </c>
    </row>
    <row r="2572" spans="1:8" s="11" customFormat="1" ht="24">
      <c r="A2572" s="224">
        <v>1370</v>
      </c>
      <c r="B2572" s="232"/>
      <c r="C2572" s="223"/>
      <c r="D2572" s="223" t="s">
        <v>3785</v>
      </c>
      <c r="E2572" s="65" t="s">
        <v>50</v>
      </c>
      <c r="F2572" s="226"/>
      <c r="G2572" s="226"/>
      <c r="H2572" s="223"/>
    </row>
    <row r="2573" spans="1:8" s="11" customFormat="1" ht="24">
      <c r="A2573" s="224">
        <v>1371</v>
      </c>
      <c r="B2573" s="232" t="s">
        <v>3787</v>
      </c>
      <c r="C2573" s="223" t="s">
        <v>60</v>
      </c>
      <c r="D2573" s="223" t="s">
        <v>3788</v>
      </c>
      <c r="E2573" s="65" t="s">
        <v>50</v>
      </c>
      <c r="F2573" s="226">
        <v>42607</v>
      </c>
      <c r="G2573" s="226">
        <v>42607</v>
      </c>
      <c r="H2573" s="223" t="s">
        <v>3789</v>
      </c>
    </row>
    <row r="2574" spans="1:8" s="11" customFormat="1" ht="24">
      <c r="A2574" s="223">
        <v>1371</v>
      </c>
      <c r="B2574" s="227"/>
      <c r="C2574" s="223"/>
      <c r="D2574" s="223" t="s">
        <v>3788</v>
      </c>
      <c r="E2574" s="65" t="s">
        <v>50</v>
      </c>
      <c r="F2574" s="226"/>
      <c r="G2574" s="226"/>
      <c r="H2574" s="223"/>
    </row>
    <row r="2575" spans="1:8" s="11" customFormat="1" ht="24">
      <c r="A2575" s="224">
        <v>1372</v>
      </c>
      <c r="B2575" s="232" t="s">
        <v>3790</v>
      </c>
      <c r="C2575" s="223" t="s">
        <v>60</v>
      </c>
      <c r="D2575" s="223" t="s">
        <v>3791</v>
      </c>
      <c r="E2575" s="65" t="s">
        <v>50</v>
      </c>
      <c r="F2575" s="226">
        <v>42607</v>
      </c>
      <c r="G2575" s="226">
        <v>42607</v>
      </c>
      <c r="H2575" s="223" t="s">
        <v>3792</v>
      </c>
    </row>
    <row r="2576" spans="1:8" s="11" customFormat="1" ht="24">
      <c r="A2576" s="223">
        <v>1372</v>
      </c>
      <c r="B2576" s="227"/>
      <c r="C2576" s="223"/>
      <c r="D2576" s="223" t="s">
        <v>3791</v>
      </c>
      <c r="E2576" s="65" t="s">
        <v>50</v>
      </c>
      <c r="F2576" s="226"/>
      <c r="G2576" s="226"/>
      <c r="H2576" s="223"/>
    </row>
    <row r="2577" spans="1:8" s="11" customFormat="1" ht="24">
      <c r="A2577" s="224">
        <v>1373</v>
      </c>
      <c r="B2577" s="232" t="s">
        <v>3793</v>
      </c>
      <c r="C2577" s="223" t="s">
        <v>60</v>
      </c>
      <c r="D2577" s="223" t="s">
        <v>3794</v>
      </c>
      <c r="E2577" s="65" t="s">
        <v>50</v>
      </c>
      <c r="F2577" s="226">
        <v>42607</v>
      </c>
      <c r="G2577" s="226">
        <v>42607</v>
      </c>
      <c r="H2577" s="223" t="s">
        <v>3795</v>
      </c>
    </row>
    <row r="2578" spans="1:8" s="11" customFormat="1" ht="24">
      <c r="A2578" s="223">
        <v>1373</v>
      </c>
      <c r="B2578" s="227"/>
      <c r="C2578" s="223"/>
      <c r="D2578" s="223" t="s">
        <v>3794</v>
      </c>
      <c r="E2578" s="65" t="s">
        <v>50</v>
      </c>
      <c r="F2578" s="226"/>
      <c r="G2578" s="226"/>
      <c r="H2578" s="223"/>
    </row>
    <row r="2579" spans="1:8" s="11" customFormat="1" ht="12">
      <c r="A2579" s="160">
        <v>1374</v>
      </c>
      <c r="B2579" s="160" t="s">
        <v>3796</v>
      </c>
      <c r="C2579" s="176" t="s">
        <v>11</v>
      </c>
      <c r="D2579" s="223" t="s">
        <v>3797</v>
      </c>
      <c r="E2579" s="393" t="s">
        <v>9</v>
      </c>
      <c r="F2579" s="178">
        <v>42651</v>
      </c>
      <c r="G2579" s="178">
        <v>42603</v>
      </c>
      <c r="H2579" s="364" t="s">
        <v>3798</v>
      </c>
    </row>
    <row r="2580" spans="1:8" s="11" customFormat="1" ht="12">
      <c r="A2580" s="160">
        <v>1374</v>
      </c>
      <c r="B2580" s="160"/>
      <c r="C2580" s="177"/>
      <c r="D2580" s="223" t="s">
        <v>3797</v>
      </c>
      <c r="E2580" s="394"/>
      <c r="F2580" s="179"/>
      <c r="G2580" s="179"/>
      <c r="H2580" s="365" t="s">
        <v>3798</v>
      </c>
    </row>
    <row r="2581" spans="1:8" s="11" customFormat="1" ht="12">
      <c r="A2581" s="160">
        <v>1375</v>
      </c>
      <c r="B2581" s="160" t="s">
        <v>3799</v>
      </c>
      <c r="C2581" s="176" t="s">
        <v>11</v>
      </c>
      <c r="D2581" s="223" t="s">
        <v>3800</v>
      </c>
      <c r="E2581" s="393" t="s">
        <v>9</v>
      </c>
      <c r="F2581" s="178">
        <v>42651</v>
      </c>
      <c r="G2581" s="178">
        <v>42603</v>
      </c>
      <c r="H2581" s="364" t="s">
        <v>3801</v>
      </c>
    </row>
    <row r="2582" spans="1:8" s="11" customFormat="1" ht="12">
      <c r="A2582" s="160">
        <v>1375</v>
      </c>
      <c r="B2582" s="160"/>
      <c r="C2582" s="177" t="s">
        <v>11</v>
      </c>
      <c r="D2582" s="223" t="s">
        <v>3800</v>
      </c>
      <c r="E2582" s="394" t="s">
        <v>9</v>
      </c>
      <c r="F2582" s="179"/>
      <c r="G2582" s="179"/>
      <c r="H2582" s="365" t="s">
        <v>3801</v>
      </c>
    </row>
    <row r="2583" spans="1:8" s="11" customFormat="1" ht="12">
      <c r="A2583" s="160">
        <v>1376</v>
      </c>
      <c r="B2583" s="160" t="s">
        <v>3802</v>
      </c>
      <c r="C2583" s="176" t="s">
        <v>11</v>
      </c>
      <c r="D2583" s="223" t="s">
        <v>3803</v>
      </c>
      <c r="E2583" s="393" t="s">
        <v>9</v>
      </c>
      <c r="F2583" s="178">
        <v>42597</v>
      </c>
      <c r="G2583" s="178">
        <v>42603</v>
      </c>
      <c r="H2583" s="364" t="s">
        <v>3804</v>
      </c>
    </row>
    <row r="2584" spans="1:8" s="11" customFormat="1" ht="12">
      <c r="A2584" s="160">
        <v>1376</v>
      </c>
      <c r="B2584" s="160"/>
      <c r="C2584" s="177" t="s">
        <v>11</v>
      </c>
      <c r="D2584" s="223" t="s">
        <v>3803</v>
      </c>
      <c r="E2584" s="394" t="s">
        <v>9</v>
      </c>
      <c r="F2584" s="179"/>
      <c r="G2584" s="179"/>
      <c r="H2584" s="365" t="s">
        <v>3804</v>
      </c>
    </row>
    <row r="2585" spans="1:8" s="11" customFormat="1" ht="12">
      <c r="A2585" s="160">
        <v>1377</v>
      </c>
      <c r="B2585" s="160" t="s">
        <v>18</v>
      </c>
      <c r="C2585" s="176" t="s">
        <v>11</v>
      </c>
      <c r="D2585" s="223" t="s">
        <v>19</v>
      </c>
      <c r="E2585" s="393" t="s">
        <v>9</v>
      </c>
      <c r="F2585" s="178">
        <v>42598</v>
      </c>
      <c r="G2585" s="178">
        <v>42603</v>
      </c>
      <c r="H2585" s="364" t="s">
        <v>3805</v>
      </c>
    </row>
    <row r="2586" spans="1:8" s="11" customFormat="1" ht="12">
      <c r="A2586" s="160">
        <v>1377</v>
      </c>
      <c r="B2586" s="160"/>
      <c r="C2586" s="177" t="s">
        <v>11</v>
      </c>
      <c r="D2586" s="223" t="s">
        <v>19</v>
      </c>
      <c r="E2586" s="394" t="s">
        <v>9</v>
      </c>
      <c r="F2586" s="179"/>
      <c r="G2586" s="179"/>
      <c r="H2586" s="365" t="s">
        <v>3805</v>
      </c>
    </row>
    <row r="2587" spans="1:8" s="11" customFormat="1" ht="12">
      <c r="A2587" s="160">
        <v>1378</v>
      </c>
      <c r="B2587" s="160" t="s">
        <v>3806</v>
      </c>
      <c r="C2587" s="176" t="s">
        <v>11</v>
      </c>
      <c r="D2587" s="223" t="s">
        <v>3807</v>
      </c>
      <c r="E2587" s="393" t="s">
        <v>9</v>
      </c>
      <c r="F2587" s="178">
        <v>42598</v>
      </c>
      <c r="G2587" s="178">
        <v>42603</v>
      </c>
      <c r="H2587" s="364" t="s">
        <v>3808</v>
      </c>
    </row>
    <row r="2588" spans="1:8" s="11" customFormat="1" ht="12">
      <c r="A2588" s="160">
        <v>1378</v>
      </c>
      <c r="B2588" s="160"/>
      <c r="C2588" s="177" t="s">
        <v>11</v>
      </c>
      <c r="D2588" s="223" t="s">
        <v>3807</v>
      </c>
      <c r="E2588" s="394" t="s">
        <v>9</v>
      </c>
      <c r="F2588" s="179"/>
      <c r="G2588" s="179"/>
      <c r="H2588" s="365" t="s">
        <v>3808</v>
      </c>
    </row>
    <row r="2589" spans="1:8" s="11" customFormat="1" ht="12">
      <c r="A2589" s="383">
        <v>1379</v>
      </c>
      <c r="B2589" s="383" t="s">
        <v>3809</v>
      </c>
      <c r="C2589" s="155" t="s">
        <v>11</v>
      </c>
      <c r="D2589" s="223" t="s">
        <v>3810</v>
      </c>
      <c r="E2589" s="180" t="s">
        <v>9</v>
      </c>
      <c r="F2589" s="178">
        <v>42437</v>
      </c>
      <c r="G2589" s="178">
        <v>42603</v>
      </c>
      <c r="H2589" s="155" t="s">
        <v>3811</v>
      </c>
    </row>
    <row r="2590" spans="1:8" s="11" customFormat="1" ht="12">
      <c r="A2590" s="395">
        <v>1379</v>
      </c>
      <c r="B2590" s="395"/>
      <c r="C2590" s="162" t="s">
        <v>11</v>
      </c>
      <c r="D2590" s="223" t="s">
        <v>3810</v>
      </c>
      <c r="E2590" s="385" t="s">
        <v>9</v>
      </c>
      <c r="F2590" s="367"/>
      <c r="G2590" s="367"/>
      <c r="H2590" s="162" t="s">
        <v>3811</v>
      </c>
    </row>
    <row r="2591" spans="1:8" s="11" customFormat="1" ht="12">
      <c r="A2591" s="384">
        <v>1379</v>
      </c>
      <c r="B2591" s="384"/>
      <c r="C2591" s="156"/>
      <c r="D2591" s="223" t="s">
        <v>3810</v>
      </c>
      <c r="E2591" s="181" t="s">
        <v>9</v>
      </c>
      <c r="F2591" s="179"/>
      <c r="G2591" s="179"/>
      <c r="H2591" s="156" t="s">
        <v>3811</v>
      </c>
    </row>
    <row r="2592" spans="1:8" s="11" customFormat="1" ht="12">
      <c r="A2592" s="241">
        <v>1380</v>
      </c>
      <c r="B2592" s="241" t="s">
        <v>3812</v>
      </c>
      <c r="C2592" s="176" t="s">
        <v>11</v>
      </c>
      <c r="D2592" s="223" t="s">
        <v>3813</v>
      </c>
      <c r="E2592" s="393" t="s">
        <v>9</v>
      </c>
      <c r="F2592" s="178">
        <v>42602</v>
      </c>
      <c r="G2592" s="178">
        <v>42603</v>
      </c>
      <c r="H2592" s="364" t="s">
        <v>3814</v>
      </c>
    </row>
    <row r="2593" spans="1:8" s="11" customFormat="1" ht="12">
      <c r="A2593" s="241">
        <v>1380</v>
      </c>
      <c r="B2593" s="241"/>
      <c r="C2593" s="177" t="s">
        <v>11</v>
      </c>
      <c r="D2593" s="223" t="s">
        <v>3813</v>
      </c>
      <c r="E2593" s="394" t="s">
        <v>9</v>
      </c>
      <c r="F2593" s="179"/>
      <c r="G2593" s="179"/>
      <c r="H2593" s="365" t="s">
        <v>3814</v>
      </c>
    </row>
    <row r="2594" spans="1:8" s="11" customFormat="1" ht="12">
      <c r="A2594" s="160">
        <v>1381</v>
      </c>
      <c r="B2594" s="160" t="s">
        <v>3815</v>
      </c>
      <c r="C2594" s="176" t="s">
        <v>11</v>
      </c>
      <c r="D2594" s="223" t="s">
        <v>3816</v>
      </c>
      <c r="E2594" s="393" t="s">
        <v>9</v>
      </c>
      <c r="F2594" s="178">
        <v>42598</v>
      </c>
      <c r="G2594" s="178">
        <v>42603</v>
      </c>
      <c r="H2594" s="364" t="s">
        <v>3817</v>
      </c>
    </row>
    <row r="2595" spans="1:8" s="11" customFormat="1" ht="12">
      <c r="A2595" s="160">
        <v>1381</v>
      </c>
      <c r="B2595" s="160"/>
      <c r="C2595" s="177" t="s">
        <v>11</v>
      </c>
      <c r="D2595" s="223" t="s">
        <v>3816</v>
      </c>
      <c r="E2595" s="394" t="s">
        <v>9</v>
      </c>
      <c r="F2595" s="179"/>
      <c r="G2595" s="179"/>
      <c r="H2595" s="365" t="s">
        <v>3817</v>
      </c>
    </row>
    <row r="2596" spans="1:8" s="11" customFormat="1" ht="12">
      <c r="A2596" s="160">
        <v>1382</v>
      </c>
      <c r="B2596" s="160" t="s">
        <v>264</v>
      </c>
      <c r="C2596" s="176" t="s">
        <v>11</v>
      </c>
      <c r="D2596" s="223" t="s">
        <v>265</v>
      </c>
      <c r="E2596" s="393" t="s">
        <v>9</v>
      </c>
      <c r="F2596" s="178">
        <v>42602</v>
      </c>
      <c r="G2596" s="178">
        <v>42603</v>
      </c>
      <c r="H2596" s="364" t="s">
        <v>3818</v>
      </c>
    </row>
    <row r="2597" spans="1:8" s="11" customFormat="1" ht="12">
      <c r="A2597" s="160">
        <v>1382</v>
      </c>
      <c r="B2597" s="160"/>
      <c r="C2597" s="177" t="s">
        <v>11</v>
      </c>
      <c r="D2597" s="223" t="s">
        <v>265</v>
      </c>
      <c r="E2597" s="394" t="s">
        <v>9</v>
      </c>
      <c r="F2597" s="179"/>
      <c r="G2597" s="179"/>
      <c r="H2597" s="365" t="s">
        <v>3818</v>
      </c>
    </row>
    <row r="2598" spans="1:8" s="11" customFormat="1" ht="12">
      <c r="A2598" s="160">
        <v>1383</v>
      </c>
      <c r="B2598" s="160" t="s">
        <v>3819</v>
      </c>
      <c r="C2598" s="176" t="s">
        <v>11</v>
      </c>
      <c r="D2598" s="223" t="s">
        <v>3820</v>
      </c>
      <c r="E2598" s="393" t="s">
        <v>9</v>
      </c>
      <c r="F2598" s="178">
        <v>42602</v>
      </c>
      <c r="G2598" s="178">
        <v>42603</v>
      </c>
      <c r="H2598" s="364" t="s">
        <v>3821</v>
      </c>
    </row>
    <row r="2599" spans="1:8" s="11" customFormat="1" ht="12">
      <c r="A2599" s="160">
        <v>1383</v>
      </c>
      <c r="B2599" s="160"/>
      <c r="C2599" s="177" t="s">
        <v>11</v>
      </c>
      <c r="D2599" s="223" t="s">
        <v>3820</v>
      </c>
      <c r="E2599" s="394" t="s">
        <v>9</v>
      </c>
      <c r="F2599" s="179"/>
      <c r="G2599" s="179"/>
      <c r="H2599" s="365" t="s">
        <v>3821</v>
      </c>
    </row>
    <row r="2600" spans="1:8" s="11" customFormat="1" ht="12">
      <c r="A2600" s="160">
        <v>1384</v>
      </c>
      <c r="B2600" s="160" t="s">
        <v>3822</v>
      </c>
      <c r="C2600" s="176" t="s">
        <v>11</v>
      </c>
      <c r="D2600" s="223" t="s">
        <v>3823</v>
      </c>
      <c r="E2600" s="393" t="s">
        <v>9</v>
      </c>
      <c r="F2600" s="178">
        <v>42437</v>
      </c>
      <c r="G2600" s="178">
        <v>42603</v>
      </c>
      <c r="H2600" s="364" t="s">
        <v>3824</v>
      </c>
    </row>
    <row r="2601" spans="1:8" s="11" customFormat="1" ht="12">
      <c r="A2601" s="160">
        <v>1384</v>
      </c>
      <c r="B2601" s="160"/>
      <c r="C2601" s="177" t="s">
        <v>11</v>
      </c>
      <c r="D2601" s="223" t="s">
        <v>3823</v>
      </c>
      <c r="E2601" s="394" t="s">
        <v>9</v>
      </c>
      <c r="F2601" s="179"/>
      <c r="G2601" s="179"/>
      <c r="H2601" s="365" t="s">
        <v>3824</v>
      </c>
    </row>
    <row r="2602" spans="1:8" s="11" customFormat="1" ht="24">
      <c r="A2602" s="1">
        <v>1385</v>
      </c>
      <c r="B2602" s="1" t="s">
        <v>3825</v>
      </c>
      <c r="C2602" s="6" t="s">
        <v>11</v>
      </c>
      <c r="D2602" s="4" t="s">
        <v>3826</v>
      </c>
      <c r="E2602" s="56" t="s">
        <v>9</v>
      </c>
      <c r="F2602" s="78">
        <v>42621</v>
      </c>
      <c r="G2602" s="37">
        <v>42603</v>
      </c>
      <c r="H2602" s="79" t="s">
        <v>3827</v>
      </c>
    </row>
    <row r="2603" spans="1:8" s="11" customFormat="1" ht="12">
      <c r="A2603" s="160">
        <v>1386</v>
      </c>
      <c r="B2603" s="160" t="s">
        <v>3828</v>
      </c>
      <c r="C2603" s="176" t="s">
        <v>11</v>
      </c>
      <c r="D2603" s="223" t="s">
        <v>3829</v>
      </c>
      <c r="E2603" s="393" t="s">
        <v>9</v>
      </c>
      <c r="F2603" s="178">
        <v>42600</v>
      </c>
      <c r="G2603" s="178">
        <v>42603</v>
      </c>
      <c r="H2603" s="364" t="s">
        <v>3830</v>
      </c>
    </row>
    <row r="2604" spans="1:8" s="11" customFormat="1" ht="12">
      <c r="A2604" s="160">
        <v>1386</v>
      </c>
      <c r="B2604" s="160"/>
      <c r="C2604" s="177" t="s">
        <v>11</v>
      </c>
      <c r="D2604" s="223" t="s">
        <v>3829</v>
      </c>
      <c r="E2604" s="394" t="s">
        <v>9</v>
      </c>
      <c r="F2604" s="179"/>
      <c r="G2604" s="179"/>
      <c r="H2604" s="365" t="s">
        <v>3830</v>
      </c>
    </row>
    <row r="2605" spans="1:8" s="11" customFormat="1" ht="12">
      <c r="A2605" s="241">
        <v>1387</v>
      </c>
      <c r="B2605" s="241" t="s">
        <v>3831</v>
      </c>
      <c r="C2605" s="176" t="s">
        <v>11</v>
      </c>
      <c r="D2605" s="223" t="s">
        <v>3832</v>
      </c>
      <c r="E2605" s="393" t="s">
        <v>9</v>
      </c>
      <c r="F2605" s="178">
        <v>42621</v>
      </c>
      <c r="G2605" s="178">
        <v>42603</v>
      </c>
      <c r="H2605" s="364" t="s">
        <v>3833</v>
      </c>
    </row>
    <row r="2606" spans="1:8" s="11" customFormat="1" ht="12">
      <c r="A2606" s="241">
        <v>1387</v>
      </c>
      <c r="B2606" s="241"/>
      <c r="C2606" s="177" t="s">
        <v>11</v>
      </c>
      <c r="D2606" s="223" t="s">
        <v>3832</v>
      </c>
      <c r="E2606" s="394" t="s">
        <v>9</v>
      </c>
      <c r="F2606" s="179"/>
      <c r="G2606" s="179"/>
      <c r="H2606" s="365" t="s">
        <v>3833</v>
      </c>
    </row>
    <row r="2607" spans="1:8" s="11" customFormat="1" ht="12">
      <c r="A2607" s="160">
        <v>1388</v>
      </c>
      <c r="B2607" s="160" t="s">
        <v>3834</v>
      </c>
      <c r="C2607" s="176" t="s">
        <v>11</v>
      </c>
      <c r="D2607" s="223" t="s">
        <v>3835</v>
      </c>
      <c r="E2607" s="393" t="s">
        <v>9</v>
      </c>
      <c r="F2607" s="178">
        <v>42600</v>
      </c>
      <c r="G2607" s="178">
        <v>42603</v>
      </c>
      <c r="H2607" s="364" t="s">
        <v>3836</v>
      </c>
    </row>
    <row r="2608" spans="1:8" s="11" customFormat="1" ht="12">
      <c r="A2608" s="160">
        <v>1388</v>
      </c>
      <c r="B2608" s="160"/>
      <c r="C2608" s="177" t="s">
        <v>11</v>
      </c>
      <c r="D2608" s="223" t="s">
        <v>3835</v>
      </c>
      <c r="E2608" s="394" t="s">
        <v>9</v>
      </c>
      <c r="F2608" s="179"/>
      <c r="G2608" s="179"/>
      <c r="H2608" s="365" t="s">
        <v>3836</v>
      </c>
    </row>
    <row r="2609" spans="1:8" s="11" customFormat="1" ht="12">
      <c r="A2609" s="160">
        <v>1389</v>
      </c>
      <c r="B2609" s="160" t="s">
        <v>3837</v>
      </c>
      <c r="C2609" s="176" t="s">
        <v>11</v>
      </c>
      <c r="D2609" s="223" t="s">
        <v>3838</v>
      </c>
      <c r="E2609" s="393" t="s">
        <v>9</v>
      </c>
      <c r="F2609" s="178">
        <v>42602</v>
      </c>
      <c r="G2609" s="178">
        <v>42603</v>
      </c>
      <c r="H2609" s="364" t="s">
        <v>3839</v>
      </c>
    </row>
    <row r="2610" spans="1:8" s="11" customFormat="1" ht="12">
      <c r="A2610" s="160">
        <v>1389</v>
      </c>
      <c r="B2610" s="160"/>
      <c r="C2610" s="177" t="s">
        <v>11</v>
      </c>
      <c r="D2610" s="223" t="s">
        <v>3838</v>
      </c>
      <c r="E2610" s="394" t="s">
        <v>9</v>
      </c>
      <c r="F2610" s="179"/>
      <c r="G2610" s="179"/>
      <c r="H2610" s="365" t="s">
        <v>3839</v>
      </c>
    </row>
    <row r="2611" spans="1:8" s="11" customFormat="1" ht="12">
      <c r="A2611" s="160">
        <v>1390</v>
      </c>
      <c r="B2611" s="160" t="s">
        <v>30</v>
      </c>
      <c r="C2611" s="176" t="s">
        <v>11</v>
      </c>
      <c r="D2611" s="223" t="s">
        <v>31</v>
      </c>
      <c r="E2611" s="393" t="s">
        <v>9</v>
      </c>
      <c r="F2611" s="178">
        <v>42599</v>
      </c>
      <c r="G2611" s="178">
        <v>42603</v>
      </c>
      <c r="H2611" s="364" t="s">
        <v>3840</v>
      </c>
    </row>
    <row r="2612" spans="1:8" s="11" customFormat="1" ht="12">
      <c r="A2612" s="160">
        <v>1390</v>
      </c>
      <c r="B2612" s="160"/>
      <c r="C2612" s="177" t="s">
        <v>11</v>
      </c>
      <c r="D2612" s="223" t="s">
        <v>31</v>
      </c>
      <c r="E2612" s="394" t="s">
        <v>9</v>
      </c>
      <c r="F2612" s="179"/>
      <c r="G2612" s="179"/>
      <c r="H2612" s="365" t="s">
        <v>3840</v>
      </c>
    </row>
    <row r="2613" spans="1:8" s="11" customFormat="1" ht="12">
      <c r="A2613" s="160">
        <v>1391</v>
      </c>
      <c r="B2613" s="160" t="s">
        <v>3841</v>
      </c>
      <c r="C2613" s="176" t="s">
        <v>11</v>
      </c>
      <c r="D2613" s="223" t="s">
        <v>13</v>
      </c>
      <c r="E2613" s="393" t="s">
        <v>9</v>
      </c>
      <c r="F2613" s="178">
        <v>42595</v>
      </c>
      <c r="G2613" s="178">
        <v>42603</v>
      </c>
      <c r="H2613" s="364" t="s">
        <v>3842</v>
      </c>
    </row>
    <row r="2614" spans="1:8" s="11" customFormat="1" ht="12">
      <c r="A2614" s="160">
        <v>1391</v>
      </c>
      <c r="B2614" s="160"/>
      <c r="C2614" s="177" t="s">
        <v>11</v>
      </c>
      <c r="D2614" s="223" t="s">
        <v>13</v>
      </c>
      <c r="E2614" s="394" t="s">
        <v>9</v>
      </c>
      <c r="F2614" s="179"/>
      <c r="G2614" s="179"/>
      <c r="H2614" s="365" t="s">
        <v>3842</v>
      </c>
    </row>
    <row r="2615" spans="1:8" s="11" customFormat="1" ht="12">
      <c r="A2615" s="160">
        <v>1392</v>
      </c>
      <c r="B2615" s="160" t="s">
        <v>3843</v>
      </c>
      <c r="C2615" s="176" t="s">
        <v>11</v>
      </c>
      <c r="D2615" s="223" t="s">
        <v>3844</v>
      </c>
      <c r="E2615" s="393" t="s">
        <v>9</v>
      </c>
      <c r="F2615" s="178">
        <v>42599</v>
      </c>
      <c r="G2615" s="178">
        <v>42603</v>
      </c>
      <c r="H2615" s="364" t="s">
        <v>3845</v>
      </c>
    </row>
    <row r="2616" spans="1:8" s="11" customFormat="1" ht="12">
      <c r="A2616" s="160">
        <v>1392</v>
      </c>
      <c r="B2616" s="160"/>
      <c r="C2616" s="177" t="s">
        <v>11</v>
      </c>
      <c r="D2616" s="223" t="s">
        <v>3844</v>
      </c>
      <c r="E2616" s="394" t="s">
        <v>9</v>
      </c>
      <c r="F2616" s="179"/>
      <c r="G2616" s="179"/>
      <c r="H2616" s="365" t="s">
        <v>3845</v>
      </c>
    </row>
    <row r="2617" spans="1:8" s="11" customFormat="1" ht="12">
      <c r="A2617" s="160">
        <v>1393</v>
      </c>
      <c r="B2617" s="160" t="s">
        <v>3846</v>
      </c>
      <c r="C2617" s="176" t="s">
        <v>11</v>
      </c>
      <c r="D2617" s="223" t="s">
        <v>3847</v>
      </c>
      <c r="E2617" s="393" t="s">
        <v>9</v>
      </c>
      <c r="F2617" s="178">
        <v>42600</v>
      </c>
      <c r="G2617" s="178">
        <v>42603</v>
      </c>
      <c r="H2617" s="364" t="s">
        <v>3848</v>
      </c>
    </row>
    <row r="2618" spans="1:8" s="11" customFormat="1" ht="12">
      <c r="A2618" s="160">
        <v>1393</v>
      </c>
      <c r="B2618" s="160"/>
      <c r="C2618" s="177" t="s">
        <v>11</v>
      </c>
      <c r="D2618" s="223" t="s">
        <v>3847</v>
      </c>
      <c r="E2618" s="394" t="s">
        <v>9</v>
      </c>
      <c r="F2618" s="179"/>
      <c r="G2618" s="179"/>
      <c r="H2618" s="365" t="s">
        <v>3848</v>
      </c>
    </row>
    <row r="2619" spans="1:8" s="11" customFormat="1" ht="12">
      <c r="A2619" s="160">
        <v>1394</v>
      </c>
      <c r="B2619" s="160" t="s">
        <v>3849</v>
      </c>
      <c r="C2619" s="176" t="s">
        <v>11</v>
      </c>
      <c r="D2619" s="223" t="s">
        <v>3850</v>
      </c>
      <c r="E2619" s="393" t="s">
        <v>9</v>
      </c>
      <c r="F2619" s="178">
        <v>42602</v>
      </c>
      <c r="G2619" s="178">
        <v>42603</v>
      </c>
      <c r="H2619" s="364" t="s">
        <v>3851</v>
      </c>
    </row>
    <row r="2620" spans="1:8" s="11" customFormat="1" ht="12">
      <c r="A2620" s="160">
        <v>1394</v>
      </c>
      <c r="B2620" s="160"/>
      <c r="C2620" s="177" t="s">
        <v>11</v>
      </c>
      <c r="D2620" s="223" t="s">
        <v>3850</v>
      </c>
      <c r="E2620" s="394" t="s">
        <v>9</v>
      </c>
      <c r="F2620" s="179"/>
      <c r="G2620" s="179"/>
      <c r="H2620" s="365" t="s">
        <v>3851</v>
      </c>
    </row>
    <row r="2621" spans="1:8" s="11" customFormat="1" ht="12">
      <c r="A2621" s="155">
        <v>1395</v>
      </c>
      <c r="B2621" s="155" t="s">
        <v>3852</v>
      </c>
      <c r="C2621" s="176" t="s">
        <v>11</v>
      </c>
      <c r="D2621" s="252" t="s">
        <v>3853</v>
      </c>
      <c r="E2621" s="184" t="s">
        <v>9</v>
      </c>
      <c r="F2621" s="182">
        <v>42621</v>
      </c>
      <c r="G2621" s="182">
        <v>42603</v>
      </c>
      <c r="H2621" s="176" t="s">
        <v>3854</v>
      </c>
    </row>
    <row r="2622" spans="1:8" s="11" customFormat="1" ht="12">
      <c r="A2622" s="162">
        <v>1395</v>
      </c>
      <c r="B2622" s="162"/>
      <c r="C2622" s="196"/>
      <c r="D2622" s="253"/>
      <c r="E2622" s="386" t="s">
        <v>9</v>
      </c>
      <c r="F2622" s="366"/>
      <c r="G2622" s="366"/>
      <c r="H2622" s="196" t="s">
        <v>3854</v>
      </c>
    </row>
    <row r="2623" spans="1:8" s="11" customFormat="1" ht="12">
      <c r="A2623" s="162">
        <v>1395</v>
      </c>
      <c r="B2623" s="162"/>
      <c r="C2623" s="196" t="s">
        <v>11</v>
      </c>
      <c r="D2623" s="253"/>
      <c r="E2623" s="386" t="s">
        <v>9</v>
      </c>
      <c r="F2623" s="366"/>
      <c r="G2623" s="366"/>
      <c r="H2623" s="196" t="s">
        <v>3854</v>
      </c>
    </row>
    <row r="2624" spans="1:8" s="11" customFormat="1" ht="12">
      <c r="A2624" s="156">
        <v>1395</v>
      </c>
      <c r="B2624" s="156"/>
      <c r="C2624" s="177"/>
      <c r="D2624" s="259"/>
      <c r="E2624" s="185" t="s">
        <v>9</v>
      </c>
      <c r="F2624" s="183"/>
      <c r="G2624" s="183"/>
      <c r="H2624" s="177" t="s">
        <v>3854</v>
      </c>
    </row>
    <row r="2625" spans="1:8" s="11" customFormat="1" ht="12">
      <c r="A2625" s="160">
        <v>1396</v>
      </c>
      <c r="B2625" s="160" t="s">
        <v>3855</v>
      </c>
      <c r="C2625" s="176" t="s">
        <v>11</v>
      </c>
      <c r="D2625" s="223" t="s">
        <v>3856</v>
      </c>
      <c r="E2625" s="393" t="s">
        <v>9</v>
      </c>
      <c r="F2625" s="178">
        <v>42602</v>
      </c>
      <c r="G2625" s="178">
        <v>42603</v>
      </c>
      <c r="H2625" s="364" t="s">
        <v>3857</v>
      </c>
    </row>
    <row r="2626" spans="1:8" s="11" customFormat="1" ht="12">
      <c r="A2626" s="160">
        <v>1396</v>
      </c>
      <c r="B2626" s="160"/>
      <c r="C2626" s="177" t="s">
        <v>11</v>
      </c>
      <c r="D2626" s="223" t="s">
        <v>3856</v>
      </c>
      <c r="E2626" s="394" t="s">
        <v>9</v>
      </c>
      <c r="F2626" s="179"/>
      <c r="G2626" s="179"/>
      <c r="H2626" s="365" t="s">
        <v>3857</v>
      </c>
    </row>
    <row r="2627" spans="1:8" s="11" customFormat="1" ht="12">
      <c r="A2627" s="160">
        <v>1397</v>
      </c>
      <c r="B2627" s="160" t="s">
        <v>3858</v>
      </c>
      <c r="C2627" s="176" t="s">
        <v>11</v>
      </c>
      <c r="D2627" s="252" t="s">
        <v>3859</v>
      </c>
      <c r="E2627" s="393" t="s">
        <v>9</v>
      </c>
      <c r="F2627" s="178">
        <v>42599</v>
      </c>
      <c r="G2627" s="178">
        <v>42603</v>
      </c>
      <c r="H2627" s="364" t="s">
        <v>3860</v>
      </c>
    </row>
    <row r="2628" spans="1:8" s="11" customFormat="1" ht="12">
      <c r="A2628" s="160">
        <v>1397</v>
      </c>
      <c r="B2628" s="160"/>
      <c r="C2628" s="177" t="s">
        <v>11</v>
      </c>
      <c r="D2628" s="253" t="s">
        <v>3859</v>
      </c>
      <c r="E2628" s="394" t="s">
        <v>9</v>
      </c>
      <c r="F2628" s="179"/>
      <c r="G2628" s="179"/>
      <c r="H2628" s="365" t="s">
        <v>3860</v>
      </c>
    </row>
    <row r="2629" spans="1:8" s="11" customFormat="1" ht="12">
      <c r="A2629" s="160">
        <v>1398</v>
      </c>
      <c r="B2629" s="160" t="s">
        <v>3861</v>
      </c>
      <c r="C2629" s="176" t="s">
        <v>11</v>
      </c>
      <c r="D2629" s="252" t="s">
        <v>3862</v>
      </c>
      <c r="E2629" s="393" t="s">
        <v>9</v>
      </c>
      <c r="F2629" s="178">
        <v>42602</v>
      </c>
      <c r="G2629" s="178">
        <v>42603</v>
      </c>
      <c r="H2629" s="364" t="s">
        <v>3863</v>
      </c>
    </row>
    <row r="2630" spans="1:8" s="11" customFormat="1" ht="12">
      <c r="A2630" s="160">
        <v>1398</v>
      </c>
      <c r="B2630" s="160"/>
      <c r="C2630" s="177" t="s">
        <v>11</v>
      </c>
      <c r="D2630" s="253" t="s">
        <v>3862</v>
      </c>
      <c r="E2630" s="394" t="s">
        <v>9</v>
      </c>
      <c r="F2630" s="179"/>
      <c r="G2630" s="179"/>
      <c r="H2630" s="365" t="s">
        <v>3863</v>
      </c>
    </row>
    <row r="2631" spans="1:8" s="11" customFormat="1" ht="12">
      <c r="A2631" s="160">
        <v>1399</v>
      </c>
      <c r="B2631" s="160" t="s">
        <v>3864</v>
      </c>
      <c r="C2631" s="176" t="s">
        <v>11</v>
      </c>
      <c r="D2631" s="252" t="s">
        <v>3865</v>
      </c>
      <c r="E2631" s="393" t="s">
        <v>9</v>
      </c>
      <c r="F2631" s="178">
        <v>42621</v>
      </c>
      <c r="G2631" s="178">
        <v>42603</v>
      </c>
      <c r="H2631" s="364" t="s">
        <v>3866</v>
      </c>
    </row>
    <row r="2632" spans="1:8" s="11" customFormat="1" ht="12">
      <c r="A2632" s="160">
        <v>1399</v>
      </c>
      <c r="B2632" s="160"/>
      <c r="C2632" s="177" t="s">
        <v>11</v>
      </c>
      <c r="D2632" s="253" t="s">
        <v>3865</v>
      </c>
      <c r="E2632" s="394" t="s">
        <v>9</v>
      </c>
      <c r="F2632" s="179"/>
      <c r="G2632" s="179"/>
      <c r="H2632" s="365" t="s">
        <v>3866</v>
      </c>
    </row>
    <row r="2633" spans="1:8" s="11" customFormat="1" ht="12">
      <c r="A2633" s="160">
        <v>1400</v>
      </c>
      <c r="B2633" s="160" t="s">
        <v>273</v>
      </c>
      <c r="C2633" s="176" t="s">
        <v>11</v>
      </c>
      <c r="D2633" s="252" t="s">
        <v>274</v>
      </c>
      <c r="E2633" s="393" t="s">
        <v>9</v>
      </c>
      <c r="F2633" s="178">
        <v>42601</v>
      </c>
      <c r="G2633" s="178">
        <v>42603</v>
      </c>
      <c r="H2633" s="364" t="s">
        <v>3867</v>
      </c>
    </row>
    <row r="2634" spans="1:8" s="11" customFormat="1" ht="12">
      <c r="A2634" s="160">
        <v>1400</v>
      </c>
      <c r="B2634" s="160"/>
      <c r="C2634" s="177" t="s">
        <v>11</v>
      </c>
      <c r="D2634" s="253" t="s">
        <v>274</v>
      </c>
      <c r="E2634" s="394" t="s">
        <v>9</v>
      </c>
      <c r="F2634" s="179"/>
      <c r="G2634" s="179"/>
      <c r="H2634" s="365" t="s">
        <v>3867</v>
      </c>
    </row>
    <row r="2635" spans="1:8" s="11" customFormat="1" ht="12">
      <c r="A2635" s="160">
        <v>1401</v>
      </c>
      <c r="B2635" s="160" t="s">
        <v>3868</v>
      </c>
      <c r="C2635" s="176" t="s">
        <v>11</v>
      </c>
      <c r="D2635" s="252" t="s">
        <v>3869</v>
      </c>
      <c r="E2635" s="393" t="s">
        <v>9</v>
      </c>
      <c r="F2635" s="178">
        <v>42682</v>
      </c>
      <c r="G2635" s="178">
        <v>42603</v>
      </c>
      <c r="H2635" s="364" t="s">
        <v>3870</v>
      </c>
    </row>
    <row r="2636" spans="1:8" s="11" customFormat="1" ht="12">
      <c r="A2636" s="160">
        <v>1401</v>
      </c>
      <c r="B2636" s="160"/>
      <c r="C2636" s="177" t="s">
        <v>11</v>
      </c>
      <c r="D2636" s="253" t="s">
        <v>3869</v>
      </c>
      <c r="E2636" s="394" t="s">
        <v>9</v>
      </c>
      <c r="F2636" s="179"/>
      <c r="G2636" s="179"/>
      <c r="H2636" s="365" t="s">
        <v>3870</v>
      </c>
    </row>
    <row r="2637" spans="1:8" s="11" customFormat="1" ht="12">
      <c r="A2637" s="160">
        <v>1402</v>
      </c>
      <c r="B2637" s="160" t="s">
        <v>3871</v>
      </c>
      <c r="C2637" s="176" t="s">
        <v>11</v>
      </c>
      <c r="D2637" s="252" t="s">
        <v>3872</v>
      </c>
      <c r="E2637" s="393" t="s">
        <v>9</v>
      </c>
      <c r="F2637" s="178">
        <v>42682</v>
      </c>
      <c r="G2637" s="178">
        <v>42603</v>
      </c>
      <c r="H2637" s="364" t="s">
        <v>3873</v>
      </c>
    </row>
    <row r="2638" spans="1:8" s="11" customFormat="1" ht="12">
      <c r="A2638" s="160">
        <v>1402</v>
      </c>
      <c r="B2638" s="160"/>
      <c r="C2638" s="177" t="s">
        <v>11</v>
      </c>
      <c r="D2638" s="253" t="s">
        <v>3872</v>
      </c>
      <c r="E2638" s="394" t="s">
        <v>9</v>
      </c>
      <c r="F2638" s="179"/>
      <c r="G2638" s="179"/>
      <c r="H2638" s="365" t="s">
        <v>3873</v>
      </c>
    </row>
    <row r="2639" spans="1:8" s="11" customFormat="1" ht="12">
      <c r="A2639" s="160">
        <v>1403</v>
      </c>
      <c r="B2639" s="160" t="s">
        <v>3874</v>
      </c>
      <c r="C2639" s="176" t="s">
        <v>11</v>
      </c>
      <c r="D2639" s="252" t="s">
        <v>3875</v>
      </c>
      <c r="E2639" s="393" t="s">
        <v>9</v>
      </c>
      <c r="F2639" s="178">
        <v>42682</v>
      </c>
      <c r="G2639" s="178">
        <v>42603</v>
      </c>
      <c r="H2639" s="364" t="s">
        <v>3876</v>
      </c>
    </row>
    <row r="2640" spans="1:8" s="11" customFormat="1" ht="12">
      <c r="A2640" s="160">
        <v>1403</v>
      </c>
      <c r="B2640" s="160"/>
      <c r="C2640" s="177" t="s">
        <v>11</v>
      </c>
      <c r="D2640" s="253" t="s">
        <v>3875</v>
      </c>
      <c r="E2640" s="394" t="s">
        <v>9</v>
      </c>
      <c r="F2640" s="179"/>
      <c r="G2640" s="179"/>
      <c r="H2640" s="365" t="s">
        <v>3876</v>
      </c>
    </row>
    <row r="2641" spans="1:8" s="11" customFormat="1" ht="24">
      <c r="A2641" s="13">
        <v>1404</v>
      </c>
      <c r="B2641" s="13" t="s">
        <v>14</v>
      </c>
      <c r="C2641" s="6" t="s">
        <v>11</v>
      </c>
      <c r="D2641" s="4" t="s">
        <v>15</v>
      </c>
      <c r="E2641" s="56" t="s">
        <v>9</v>
      </c>
      <c r="F2641" s="78">
        <v>42595</v>
      </c>
      <c r="G2641" s="37">
        <v>42603</v>
      </c>
      <c r="H2641" s="79" t="s">
        <v>3877</v>
      </c>
    </row>
    <row r="2642" spans="1:8" s="11" customFormat="1" ht="12">
      <c r="A2642" s="160">
        <v>1405</v>
      </c>
      <c r="B2642" s="160" t="s">
        <v>3878</v>
      </c>
      <c r="C2642" s="176" t="s">
        <v>11</v>
      </c>
      <c r="D2642" s="252" t="s">
        <v>3879</v>
      </c>
      <c r="E2642" s="393" t="s">
        <v>9</v>
      </c>
      <c r="F2642" s="178">
        <v>42601</v>
      </c>
      <c r="G2642" s="178">
        <v>42603</v>
      </c>
      <c r="H2642" s="364" t="s">
        <v>3880</v>
      </c>
    </row>
    <row r="2643" spans="1:8" s="11" customFormat="1" ht="12">
      <c r="A2643" s="160">
        <v>1405</v>
      </c>
      <c r="B2643" s="160"/>
      <c r="C2643" s="177" t="s">
        <v>11</v>
      </c>
      <c r="D2643" s="253" t="s">
        <v>3879</v>
      </c>
      <c r="E2643" s="394" t="s">
        <v>9</v>
      </c>
      <c r="F2643" s="179"/>
      <c r="G2643" s="179"/>
      <c r="H2643" s="365" t="s">
        <v>3880</v>
      </c>
    </row>
    <row r="2644" spans="1:8" s="11" customFormat="1" ht="12">
      <c r="A2644" s="160">
        <v>1406</v>
      </c>
      <c r="B2644" s="160" t="s">
        <v>3881</v>
      </c>
      <c r="C2644" s="176" t="s">
        <v>11</v>
      </c>
      <c r="D2644" s="252" t="s">
        <v>3882</v>
      </c>
      <c r="E2644" s="393" t="s">
        <v>9</v>
      </c>
      <c r="F2644" s="178">
        <v>42595</v>
      </c>
      <c r="G2644" s="178">
        <v>42603</v>
      </c>
      <c r="H2644" s="364" t="s">
        <v>3883</v>
      </c>
    </row>
    <row r="2645" spans="1:8" s="11" customFormat="1" ht="12">
      <c r="A2645" s="160">
        <v>1406</v>
      </c>
      <c r="B2645" s="160"/>
      <c r="C2645" s="177" t="s">
        <v>11</v>
      </c>
      <c r="D2645" s="253" t="s">
        <v>3882</v>
      </c>
      <c r="E2645" s="394" t="s">
        <v>9</v>
      </c>
      <c r="F2645" s="179"/>
      <c r="G2645" s="179"/>
      <c r="H2645" s="365" t="s">
        <v>3883</v>
      </c>
    </row>
    <row r="2646" spans="1:8" s="11" customFormat="1" ht="12">
      <c r="A2646" s="160">
        <v>1407</v>
      </c>
      <c r="B2646" s="160" t="s">
        <v>32</v>
      </c>
      <c r="C2646" s="176" t="s">
        <v>11</v>
      </c>
      <c r="D2646" s="252" t="s">
        <v>33</v>
      </c>
      <c r="E2646" s="393" t="s">
        <v>9</v>
      </c>
      <c r="F2646" s="178">
        <v>42621</v>
      </c>
      <c r="G2646" s="178">
        <v>42603</v>
      </c>
      <c r="H2646" s="364" t="s">
        <v>3884</v>
      </c>
    </row>
    <row r="2647" spans="1:8" s="11" customFormat="1" ht="12">
      <c r="A2647" s="160">
        <v>1407</v>
      </c>
      <c r="B2647" s="160"/>
      <c r="C2647" s="177" t="s">
        <v>11</v>
      </c>
      <c r="D2647" s="253" t="s">
        <v>33</v>
      </c>
      <c r="E2647" s="394" t="s">
        <v>9</v>
      </c>
      <c r="F2647" s="179"/>
      <c r="G2647" s="179"/>
      <c r="H2647" s="365" t="s">
        <v>3884</v>
      </c>
    </row>
    <row r="2648" spans="1:8" s="11" customFormat="1" ht="12">
      <c r="A2648" s="160">
        <v>1408</v>
      </c>
      <c r="B2648" s="160" t="s">
        <v>3885</v>
      </c>
      <c r="C2648" s="176" t="s">
        <v>11</v>
      </c>
      <c r="D2648" s="252" t="s">
        <v>3886</v>
      </c>
      <c r="E2648" s="393" t="s">
        <v>9</v>
      </c>
      <c r="F2648" s="178">
        <v>42601</v>
      </c>
      <c r="G2648" s="178">
        <v>42603</v>
      </c>
      <c r="H2648" s="364" t="s">
        <v>3887</v>
      </c>
    </row>
    <row r="2649" spans="1:8" s="11" customFormat="1" ht="12">
      <c r="A2649" s="160">
        <v>1408</v>
      </c>
      <c r="B2649" s="160"/>
      <c r="C2649" s="177" t="s">
        <v>11</v>
      </c>
      <c r="D2649" s="253" t="s">
        <v>3886</v>
      </c>
      <c r="E2649" s="394" t="s">
        <v>9</v>
      </c>
      <c r="F2649" s="179"/>
      <c r="G2649" s="179"/>
      <c r="H2649" s="365" t="s">
        <v>3887</v>
      </c>
    </row>
    <row r="2650" spans="1:8" s="11" customFormat="1" ht="12">
      <c r="A2650" s="160">
        <v>1409</v>
      </c>
      <c r="B2650" s="160" t="s">
        <v>3888</v>
      </c>
      <c r="C2650" s="176" t="s">
        <v>11</v>
      </c>
      <c r="D2650" s="252" t="s">
        <v>3889</v>
      </c>
      <c r="E2650" s="393" t="s">
        <v>9</v>
      </c>
      <c r="F2650" s="178">
        <v>42601</v>
      </c>
      <c r="G2650" s="178">
        <v>42603</v>
      </c>
      <c r="H2650" s="364" t="s">
        <v>3890</v>
      </c>
    </row>
    <row r="2651" spans="1:8" s="11" customFormat="1" ht="12">
      <c r="A2651" s="160">
        <v>1409</v>
      </c>
      <c r="B2651" s="160"/>
      <c r="C2651" s="177" t="s">
        <v>11</v>
      </c>
      <c r="D2651" s="253" t="s">
        <v>3889</v>
      </c>
      <c r="E2651" s="394" t="s">
        <v>9</v>
      </c>
      <c r="F2651" s="179"/>
      <c r="G2651" s="179"/>
      <c r="H2651" s="365" t="s">
        <v>3890</v>
      </c>
    </row>
    <row r="2652" spans="1:8" s="11" customFormat="1" ht="12">
      <c r="A2652" s="160">
        <v>1410</v>
      </c>
      <c r="B2652" s="160" t="s">
        <v>3891</v>
      </c>
      <c r="C2652" s="176" t="s">
        <v>11</v>
      </c>
      <c r="D2652" s="252" t="s">
        <v>3892</v>
      </c>
      <c r="E2652" s="393" t="s">
        <v>9</v>
      </c>
      <c r="F2652" s="178">
        <v>42603</v>
      </c>
      <c r="G2652" s="178">
        <v>42603</v>
      </c>
      <c r="H2652" s="364" t="s">
        <v>3893</v>
      </c>
    </row>
    <row r="2653" spans="1:8" s="11" customFormat="1" ht="12">
      <c r="A2653" s="160">
        <v>1410</v>
      </c>
      <c r="B2653" s="160"/>
      <c r="C2653" s="177" t="s">
        <v>11</v>
      </c>
      <c r="D2653" s="253" t="s">
        <v>3892</v>
      </c>
      <c r="E2653" s="394" t="s">
        <v>9</v>
      </c>
      <c r="F2653" s="179"/>
      <c r="G2653" s="179"/>
      <c r="H2653" s="365" t="s">
        <v>3893</v>
      </c>
    </row>
    <row r="2654" spans="1:8" s="11" customFormat="1" ht="12">
      <c r="A2654" s="160">
        <v>1411</v>
      </c>
      <c r="B2654" s="160" t="s">
        <v>3894</v>
      </c>
      <c r="C2654" s="176" t="s">
        <v>11</v>
      </c>
      <c r="D2654" s="252" t="s">
        <v>3895</v>
      </c>
      <c r="E2654" s="393" t="s">
        <v>9</v>
      </c>
      <c r="F2654" s="178">
        <v>42601</v>
      </c>
      <c r="G2654" s="178">
        <v>42603</v>
      </c>
      <c r="H2654" s="364" t="s">
        <v>3896</v>
      </c>
    </row>
    <row r="2655" spans="1:8" s="11" customFormat="1" ht="12">
      <c r="A2655" s="160">
        <v>1411</v>
      </c>
      <c r="B2655" s="160"/>
      <c r="C2655" s="177" t="s">
        <v>11</v>
      </c>
      <c r="D2655" s="253" t="s">
        <v>3895</v>
      </c>
      <c r="E2655" s="394" t="s">
        <v>9</v>
      </c>
      <c r="F2655" s="179"/>
      <c r="G2655" s="179"/>
      <c r="H2655" s="365" t="s">
        <v>3896</v>
      </c>
    </row>
    <row r="2656" spans="1:8" s="11" customFormat="1" ht="12">
      <c r="A2656" s="160">
        <v>1412</v>
      </c>
      <c r="B2656" s="160" t="s">
        <v>3897</v>
      </c>
      <c r="C2656" s="176" t="s">
        <v>11</v>
      </c>
      <c r="D2656" s="252" t="s">
        <v>3898</v>
      </c>
      <c r="E2656" s="393" t="s">
        <v>9</v>
      </c>
      <c r="F2656" s="178">
        <v>42437</v>
      </c>
      <c r="G2656" s="178">
        <v>42603</v>
      </c>
      <c r="H2656" s="364" t="s">
        <v>3899</v>
      </c>
    </row>
    <row r="2657" spans="1:8" s="11" customFormat="1" ht="12">
      <c r="A2657" s="160">
        <v>1412</v>
      </c>
      <c r="B2657" s="160"/>
      <c r="C2657" s="177" t="s">
        <v>11</v>
      </c>
      <c r="D2657" s="253" t="s">
        <v>3898</v>
      </c>
      <c r="E2657" s="394" t="s">
        <v>9</v>
      </c>
      <c r="F2657" s="179"/>
      <c r="G2657" s="179"/>
      <c r="H2657" s="365" t="s">
        <v>3899</v>
      </c>
    </row>
    <row r="2658" spans="1:8" s="11" customFormat="1" ht="12">
      <c r="A2658" s="160">
        <v>1413</v>
      </c>
      <c r="B2658" s="160" t="s">
        <v>3900</v>
      </c>
      <c r="C2658" s="176" t="s">
        <v>11</v>
      </c>
      <c r="D2658" s="252" t="s">
        <v>3901</v>
      </c>
      <c r="E2658" s="393" t="s">
        <v>9</v>
      </c>
      <c r="F2658" s="178">
        <v>42468</v>
      </c>
      <c r="G2658" s="178">
        <v>42603</v>
      </c>
      <c r="H2658" s="364" t="s">
        <v>3902</v>
      </c>
    </row>
    <row r="2659" spans="1:8" s="11" customFormat="1" ht="12">
      <c r="A2659" s="160">
        <v>1413</v>
      </c>
      <c r="B2659" s="160"/>
      <c r="C2659" s="177" t="s">
        <v>11</v>
      </c>
      <c r="D2659" s="253" t="s">
        <v>3901</v>
      </c>
      <c r="E2659" s="394" t="s">
        <v>9</v>
      </c>
      <c r="F2659" s="179"/>
      <c r="G2659" s="179"/>
      <c r="H2659" s="365" t="s">
        <v>3902</v>
      </c>
    </row>
    <row r="2660" spans="1:8" s="11" customFormat="1" ht="12">
      <c r="A2660" s="160">
        <v>1414</v>
      </c>
      <c r="B2660" s="160" t="s">
        <v>3903</v>
      </c>
      <c r="C2660" s="176" t="s">
        <v>11</v>
      </c>
      <c r="D2660" s="252" t="s">
        <v>3904</v>
      </c>
      <c r="E2660" s="393" t="s">
        <v>9</v>
      </c>
      <c r="F2660" s="178">
        <v>42468</v>
      </c>
      <c r="G2660" s="178">
        <v>42603</v>
      </c>
      <c r="H2660" s="364" t="s">
        <v>3905</v>
      </c>
    </row>
    <row r="2661" spans="1:8" s="11" customFormat="1" ht="12">
      <c r="A2661" s="160">
        <v>1414</v>
      </c>
      <c r="B2661" s="160"/>
      <c r="C2661" s="177" t="s">
        <v>11</v>
      </c>
      <c r="D2661" s="253" t="s">
        <v>3904</v>
      </c>
      <c r="E2661" s="394" t="s">
        <v>9</v>
      </c>
      <c r="F2661" s="179"/>
      <c r="G2661" s="179"/>
      <c r="H2661" s="365" t="s">
        <v>3905</v>
      </c>
    </row>
    <row r="2662" spans="1:8" s="11" customFormat="1" ht="12">
      <c r="A2662" s="160">
        <v>1415</v>
      </c>
      <c r="B2662" s="160" t="s">
        <v>3906</v>
      </c>
      <c r="C2662" s="176" t="s">
        <v>11</v>
      </c>
      <c r="D2662" s="252" t="s">
        <v>3907</v>
      </c>
      <c r="E2662" s="393" t="s">
        <v>9</v>
      </c>
      <c r="F2662" s="178">
        <v>42601</v>
      </c>
      <c r="G2662" s="178">
        <v>42603</v>
      </c>
      <c r="H2662" s="364" t="s">
        <v>3908</v>
      </c>
    </row>
    <row r="2663" spans="1:8" s="11" customFormat="1" ht="12">
      <c r="A2663" s="160">
        <v>1415</v>
      </c>
      <c r="B2663" s="160"/>
      <c r="C2663" s="177" t="s">
        <v>11</v>
      </c>
      <c r="D2663" s="253" t="s">
        <v>3907</v>
      </c>
      <c r="E2663" s="394" t="s">
        <v>9</v>
      </c>
      <c r="F2663" s="179"/>
      <c r="G2663" s="179"/>
      <c r="H2663" s="365" t="s">
        <v>3908</v>
      </c>
    </row>
    <row r="2664" spans="1:8" s="11" customFormat="1" ht="12">
      <c r="A2664" s="160">
        <v>1416</v>
      </c>
      <c r="B2664" s="160" t="s">
        <v>3909</v>
      </c>
      <c r="C2664" s="176" t="s">
        <v>11</v>
      </c>
      <c r="D2664" s="252" t="s">
        <v>3910</v>
      </c>
      <c r="E2664" s="393" t="s">
        <v>9</v>
      </c>
      <c r="F2664" s="178">
        <v>42595</v>
      </c>
      <c r="G2664" s="178">
        <v>42603</v>
      </c>
      <c r="H2664" s="364" t="s">
        <v>3911</v>
      </c>
    </row>
    <row r="2665" spans="1:8" s="11" customFormat="1" ht="12">
      <c r="A2665" s="160">
        <v>1416</v>
      </c>
      <c r="B2665" s="160"/>
      <c r="C2665" s="177" t="s">
        <v>11</v>
      </c>
      <c r="D2665" s="253" t="s">
        <v>3910</v>
      </c>
      <c r="E2665" s="394" t="s">
        <v>9</v>
      </c>
      <c r="F2665" s="179"/>
      <c r="G2665" s="179"/>
      <c r="H2665" s="365" t="s">
        <v>3911</v>
      </c>
    </row>
    <row r="2666" spans="1:8" s="11" customFormat="1" ht="12">
      <c r="A2666" s="160">
        <v>1417</v>
      </c>
      <c r="B2666" s="160" t="s">
        <v>3912</v>
      </c>
      <c r="C2666" s="176" t="s">
        <v>11</v>
      </c>
      <c r="D2666" s="252" t="s">
        <v>3913</v>
      </c>
      <c r="E2666" s="393" t="s">
        <v>9</v>
      </c>
      <c r="F2666" s="178">
        <v>42598</v>
      </c>
      <c r="G2666" s="178">
        <v>42603</v>
      </c>
      <c r="H2666" s="364" t="s">
        <v>3914</v>
      </c>
    </row>
    <row r="2667" spans="1:8" s="11" customFormat="1" ht="12">
      <c r="A2667" s="160">
        <v>1417</v>
      </c>
      <c r="B2667" s="160"/>
      <c r="C2667" s="177" t="s">
        <v>11</v>
      </c>
      <c r="D2667" s="253" t="s">
        <v>3913</v>
      </c>
      <c r="E2667" s="394" t="s">
        <v>9</v>
      </c>
      <c r="F2667" s="179"/>
      <c r="G2667" s="179"/>
      <c r="H2667" s="365" t="s">
        <v>3914</v>
      </c>
    </row>
    <row r="2668" spans="1:8" s="11" customFormat="1" ht="12">
      <c r="A2668" s="160">
        <v>1418</v>
      </c>
      <c r="B2668" s="160" t="s">
        <v>3915</v>
      </c>
      <c r="C2668" s="176" t="s">
        <v>11</v>
      </c>
      <c r="D2668" s="252" t="s">
        <v>3916</v>
      </c>
      <c r="E2668" s="393" t="s">
        <v>9</v>
      </c>
      <c r="F2668" s="178">
        <v>42651</v>
      </c>
      <c r="G2668" s="178">
        <v>42603</v>
      </c>
      <c r="H2668" s="364" t="s">
        <v>3917</v>
      </c>
    </row>
    <row r="2669" spans="1:8" s="11" customFormat="1" ht="12">
      <c r="A2669" s="160">
        <v>1418</v>
      </c>
      <c r="B2669" s="160"/>
      <c r="C2669" s="177" t="s">
        <v>11</v>
      </c>
      <c r="D2669" s="253" t="s">
        <v>3916</v>
      </c>
      <c r="E2669" s="394" t="s">
        <v>9</v>
      </c>
      <c r="F2669" s="179"/>
      <c r="G2669" s="179"/>
      <c r="H2669" s="365" t="s">
        <v>3917</v>
      </c>
    </row>
    <row r="2670" spans="1:8" s="11" customFormat="1" ht="12">
      <c r="A2670" s="160">
        <v>1419</v>
      </c>
      <c r="B2670" s="160" t="s">
        <v>3918</v>
      </c>
      <c r="C2670" s="176" t="s">
        <v>11</v>
      </c>
      <c r="D2670" s="252" t="s">
        <v>25</v>
      </c>
      <c r="E2670" s="393" t="s">
        <v>9</v>
      </c>
      <c r="F2670" s="178">
        <v>42682</v>
      </c>
      <c r="G2670" s="178">
        <v>42603</v>
      </c>
      <c r="H2670" s="364" t="s">
        <v>3919</v>
      </c>
    </row>
    <row r="2671" spans="1:8" s="11" customFormat="1" ht="12">
      <c r="A2671" s="160">
        <v>1419</v>
      </c>
      <c r="B2671" s="160"/>
      <c r="C2671" s="177" t="s">
        <v>11</v>
      </c>
      <c r="D2671" s="253" t="s">
        <v>25</v>
      </c>
      <c r="E2671" s="394" t="s">
        <v>9</v>
      </c>
      <c r="F2671" s="179"/>
      <c r="G2671" s="179"/>
      <c r="H2671" s="365" t="s">
        <v>3919</v>
      </c>
    </row>
    <row r="2672" spans="1:8" s="11" customFormat="1" ht="12">
      <c r="A2672" s="160">
        <v>1420</v>
      </c>
      <c r="B2672" s="160" t="s">
        <v>26</v>
      </c>
      <c r="C2672" s="176" t="s">
        <v>11</v>
      </c>
      <c r="D2672" s="252" t="s">
        <v>27</v>
      </c>
      <c r="E2672" s="393" t="s">
        <v>9</v>
      </c>
      <c r="F2672" s="178">
        <v>42712</v>
      </c>
      <c r="G2672" s="178">
        <v>42603</v>
      </c>
      <c r="H2672" s="364" t="s">
        <v>3920</v>
      </c>
    </row>
    <row r="2673" spans="1:8" s="11" customFormat="1" ht="12">
      <c r="A2673" s="160">
        <v>1420</v>
      </c>
      <c r="B2673" s="160"/>
      <c r="C2673" s="177" t="s">
        <v>11</v>
      </c>
      <c r="D2673" s="253" t="s">
        <v>27</v>
      </c>
      <c r="E2673" s="394" t="s">
        <v>9</v>
      </c>
      <c r="F2673" s="179"/>
      <c r="G2673" s="179"/>
      <c r="H2673" s="365" t="s">
        <v>3920</v>
      </c>
    </row>
    <row r="2674" spans="1:8" s="11" customFormat="1" ht="12">
      <c r="A2674" s="241">
        <v>1421</v>
      </c>
      <c r="B2674" s="241" t="s">
        <v>3921</v>
      </c>
      <c r="C2674" s="176" t="s">
        <v>11</v>
      </c>
      <c r="D2674" s="252" t="s">
        <v>3922</v>
      </c>
      <c r="E2674" s="393" t="s">
        <v>9</v>
      </c>
      <c r="F2674" s="178">
        <v>42682</v>
      </c>
      <c r="G2674" s="178">
        <v>42603</v>
      </c>
      <c r="H2674" s="364" t="s">
        <v>3923</v>
      </c>
    </row>
    <row r="2675" spans="1:8" s="11" customFormat="1" ht="12">
      <c r="A2675" s="241">
        <v>1421</v>
      </c>
      <c r="B2675" s="241"/>
      <c r="C2675" s="177" t="s">
        <v>11</v>
      </c>
      <c r="D2675" s="253" t="s">
        <v>3922</v>
      </c>
      <c r="E2675" s="394" t="s">
        <v>9</v>
      </c>
      <c r="F2675" s="179"/>
      <c r="G2675" s="179"/>
      <c r="H2675" s="365" t="s">
        <v>3923</v>
      </c>
    </row>
    <row r="2676" spans="1:8" s="11" customFormat="1" ht="12">
      <c r="A2676" s="160">
        <v>1422</v>
      </c>
      <c r="B2676" s="160" t="s">
        <v>3924</v>
      </c>
      <c r="C2676" s="176" t="s">
        <v>11</v>
      </c>
      <c r="D2676" s="252" t="s">
        <v>3925</v>
      </c>
      <c r="E2676" s="393" t="s">
        <v>9</v>
      </c>
      <c r="F2676" s="178">
        <v>42603</v>
      </c>
      <c r="G2676" s="178">
        <v>42603</v>
      </c>
      <c r="H2676" s="364" t="s">
        <v>3926</v>
      </c>
    </row>
    <row r="2677" spans="1:8" s="11" customFormat="1" ht="12">
      <c r="A2677" s="160">
        <v>1422</v>
      </c>
      <c r="B2677" s="160"/>
      <c r="C2677" s="177" t="s">
        <v>11</v>
      </c>
      <c r="D2677" s="253" t="s">
        <v>3925</v>
      </c>
      <c r="E2677" s="394" t="s">
        <v>9</v>
      </c>
      <c r="F2677" s="179"/>
      <c r="G2677" s="179"/>
      <c r="H2677" s="365" t="s">
        <v>3926</v>
      </c>
    </row>
    <row r="2678" spans="1:8" s="11" customFormat="1" ht="12">
      <c r="A2678" s="160">
        <v>1423</v>
      </c>
      <c r="B2678" s="160" t="s">
        <v>3927</v>
      </c>
      <c r="C2678" s="176" t="s">
        <v>11</v>
      </c>
      <c r="D2678" s="252" t="s">
        <v>3928</v>
      </c>
      <c r="E2678" s="393" t="s">
        <v>9</v>
      </c>
      <c r="F2678" s="178">
        <v>42621</v>
      </c>
      <c r="G2678" s="178">
        <v>42603</v>
      </c>
      <c r="H2678" s="364" t="s">
        <v>3929</v>
      </c>
    </row>
    <row r="2679" spans="1:8" s="11" customFormat="1" ht="12">
      <c r="A2679" s="160">
        <v>1423</v>
      </c>
      <c r="B2679" s="160"/>
      <c r="C2679" s="177" t="s">
        <v>11</v>
      </c>
      <c r="D2679" s="253" t="s">
        <v>3928</v>
      </c>
      <c r="E2679" s="394" t="s">
        <v>9</v>
      </c>
      <c r="F2679" s="179"/>
      <c r="G2679" s="179"/>
      <c r="H2679" s="365" t="s">
        <v>3929</v>
      </c>
    </row>
    <row r="2680" spans="1:8" s="11" customFormat="1" ht="12">
      <c r="A2680" s="160">
        <v>1424</v>
      </c>
      <c r="B2680" s="160" t="s">
        <v>3930</v>
      </c>
      <c r="C2680" s="176" t="s">
        <v>11</v>
      </c>
      <c r="D2680" s="252" t="s">
        <v>3931</v>
      </c>
      <c r="E2680" s="393" t="s">
        <v>9</v>
      </c>
      <c r="F2680" s="178">
        <v>42621</v>
      </c>
      <c r="G2680" s="178">
        <v>42603</v>
      </c>
      <c r="H2680" s="364" t="s">
        <v>3932</v>
      </c>
    </row>
    <row r="2681" spans="1:8" s="11" customFormat="1" ht="12">
      <c r="A2681" s="160">
        <v>1424</v>
      </c>
      <c r="B2681" s="160"/>
      <c r="C2681" s="177" t="s">
        <v>11</v>
      </c>
      <c r="D2681" s="253" t="s">
        <v>3931</v>
      </c>
      <c r="E2681" s="394" t="s">
        <v>9</v>
      </c>
      <c r="F2681" s="179"/>
      <c r="G2681" s="179"/>
      <c r="H2681" s="365" t="s">
        <v>3932</v>
      </c>
    </row>
    <row r="2682" spans="1:8" s="11" customFormat="1" ht="12">
      <c r="A2682" s="160">
        <v>1425</v>
      </c>
      <c r="B2682" s="160" t="s">
        <v>3933</v>
      </c>
      <c r="C2682" s="176" t="s">
        <v>11</v>
      </c>
      <c r="D2682" s="252" t="s">
        <v>28</v>
      </c>
      <c r="E2682" s="393" t="s">
        <v>9</v>
      </c>
      <c r="F2682" s="178">
        <v>42712</v>
      </c>
      <c r="G2682" s="178">
        <v>42603</v>
      </c>
      <c r="H2682" s="364" t="s">
        <v>3934</v>
      </c>
    </row>
    <row r="2683" spans="1:8" s="11" customFormat="1" ht="12">
      <c r="A2683" s="160">
        <v>1425</v>
      </c>
      <c r="B2683" s="160"/>
      <c r="C2683" s="177" t="s">
        <v>11</v>
      </c>
      <c r="D2683" s="253" t="s">
        <v>28</v>
      </c>
      <c r="E2683" s="394" t="s">
        <v>9</v>
      </c>
      <c r="F2683" s="179"/>
      <c r="G2683" s="179"/>
      <c r="H2683" s="365" t="s">
        <v>3934</v>
      </c>
    </row>
    <row r="2684" spans="1:8" s="11" customFormat="1" ht="12">
      <c r="A2684" s="160">
        <v>1426</v>
      </c>
      <c r="B2684" s="160" t="s">
        <v>3935</v>
      </c>
      <c r="C2684" s="176" t="s">
        <v>11</v>
      </c>
      <c r="D2684" s="252" t="s">
        <v>3936</v>
      </c>
      <c r="E2684" s="393" t="s">
        <v>9</v>
      </c>
      <c r="F2684" s="178">
        <v>42598</v>
      </c>
      <c r="G2684" s="178">
        <v>42603</v>
      </c>
      <c r="H2684" s="364" t="s">
        <v>3937</v>
      </c>
    </row>
    <row r="2685" spans="1:8" s="11" customFormat="1" ht="12">
      <c r="A2685" s="160">
        <v>1426</v>
      </c>
      <c r="B2685" s="160"/>
      <c r="C2685" s="177" t="s">
        <v>11</v>
      </c>
      <c r="D2685" s="253" t="s">
        <v>3936</v>
      </c>
      <c r="E2685" s="394" t="s">
        <v>9</v>
      </c>
      <c r="F2685" s="179"/>
      <c r="G2685" s="179"/>
      <c r="H2685" s="365" t="s">
        <v>3937</v>
      </c>
    </row>
    <row r="2686" spans="1:8" s="11" customFormat="1" ht="12">
      <c r="A2686" s="155">
        <v>1427</v>
      </c>
      <c r="B2686" s="155" t="s">
        <v>3938</v>
      </c>
      <c r="C2686" s="155" t="s">
        <v>11</v>
      </c>
      <c r="D2686" s="252" t="s">
        <v>3939</v>
      </c>
      <c r="E2686" s="180" t="s">
        <v>9</v>
      </c>
      <c r="F2686" s="178">
        <v>42468</v>
      </c>
      <c r="G2686" s="178">
        <v>42603</v>
      </c>
      <c r="H2686" s="155" t="s">
        <v>3940</v>
      </c>
    </row>
    <row r="2687" spans="1:8" s="11" customFormat="1" ht="12">
      <c r="A2687" s="162">
        <v>1427</v>
      </c>
      <c r="B2687" s="162"/>
      <c r="C2687" s="162"/>
      <c r="D2687" s="253" t="s">
        <v>3939</v>
      </c>
      <c r="E2687" s="385" t="s">
        <v>9</v>
      </c>
      <c r="F2687" s="367"/>
      <c r="G2687" s="367"/>
      <c r="H2687" s="162" t="s">
        <v>3940</v>
      </c>
    </row>
    <row r="2688" spans="1:8" s="11" customFormat="1" ht="12">
      <c r="A2688" s="156">
        <v>1427</v>
      </c>
      <c r="B2688" s="156"/>
      <c r="C2688" s="156" t="s">
        <v>11</v>
      </c>
      <c r="D2688" s="253" t="s">
        <v>3939</v>
      </c>
      <c r="E2688" s="181" t="s">
        <v>9</v>
      </c>
      <c r="F2688" s="179"/>
      <c r="G2688" s="179"/>
      <c r="H2688" s="156" t="s">
        <v>3940</v>
      </c>
    </row>
    <row r="2689" spans="1:8" s="11" customFormat="1" ht="12">
      <c r="A2689" s="160">
        <v>1428</v>
      </c>
      <c r="B2689" s="160" t="s">
        <v>3941</v>
      </c>
      <c r="C2689" s="176" t="s">
        <v>11</v>
      </c>
      <c r="D2689" s="252" t="s">
        <v>3942</v>
      </c>
      <c r="E2689" s="393" t="s">
        <v>9</v>
      </c>
      <c r="F2689" s="178">
        <v>42596</v>
      </c>
      <c r="G2689" s="178">
        <v>42603</v>
      </c>
      <c r="H2689" s="364" t="s">
        <v>3943</v>
      </c>
    </row>
    <row r="2690" spans="1:8" s="11" customFormat="1" ht="12">
      <c r="A2690" s="160">
        <v>1428</v>
      </c>
      <c r="B2690" s="160"/>
      <c r="C2690" s="177" t="s">
        <v>11</v>
      </c>
      <c r="D2690" s="253" t="s">
        <v>3942</v>
      </c>
      <c r="E2690" s="394" t="s">
        <v>9</v>
      </c>
      <c r="F2690" s="179"/>
      <c r="G2690" s="179"/>
      <c r="H2690" s="365" t="s">
        <v>3943</v>
      </c>
    </row>
    <row r="2691" spans="1:8" s="11" customFormat="1" ht="12">
      <c r="A2691" s="160">
        <v>1429</v>
      </c>
      <c r="B2691" s="160" t="s">
        <v>3944</v>
      </c>
      <c r="C2691" s="176" t="s">
        <v>11</v>
      </c>
      <c r="D2691" s="252" t="s">
        <v>22</v>
      </c>
      <c r="E2691" s="393" t="s">
        <v>9</v>
      </c>
      <c r="F2691" s="178">
        <v>42597</v>
      </c>
      <c r="G2691" s="178">
        <v>42603</v>
      </c>
      <c r="H2691" s="364" t="s">
        <v>3945</v>
      </c>
    </row>
    <row r="2692" spans="1:8" s="11" customFormat="1" ht="12">
      <c r="A2692" s="160">
        <v>1429</v>
      </c>
      <c r="B2692" s="160"/>
      <c r="C2692" s="177" t="s">
        <v>11</v>
      </c>
      <c r="D2692" s="253" t="s">
        <v>22</v>
      </c>
      <c r="E2692" s="394" t="s">
        <v>9</v>
      </c>
      <c r="F2692" s="179"/>
      <c r="G2692" s="179"/>
      <c r="H2692" s="365" t="s">
        <v>3945</v>
      </c>
    </row>
    <row r="2693" spans="1:8" s="11" customFormat="1" ht="12">
      <c r="A2693" s="160">
        <v>1430</v>
      </c>
      <c r="B2693" s="160" t="s">
        <v>3946</v>
      </c>
      <c r="C2693" s="176" t="s">
        <v>11</v>
      </c>
      <c r="D2693" s="252" t="s">
        <v>29</v>
      </c>
      <c r="E2693" s="393" t="s">
        <v>9</v>
      </c>
      <c r="F2693" s="178">
        <v>42596</v>
      </c>
      <c r="G2693" s="178">
        <v>42603</v>
      </c>
      <c r="H2693" s="364" t="s">
        <v>3947</v>
      </c>
    </row>
    <row r="2694" spans="1:8" s="11" customFormat="1" ht="12">
      <c r="A2694" s="160">
        <v>1430</v>
      </c>
      <c r="B2694" s="160"/>
      <c r="C2694" s="177" t="s">
        <v>11</v>
      </c>
      <c r="D2694" s="253" t="s">
        <v>29</v>
      </c>
      <c r="E2694" s="394" t="s">
        <v>9</v>
      </c>
      <c r="F2694" s="179"/>
      <c r="G2694" s="179"/>
      <c r="H2694" s="365" t="s">
        <v>3947</v>
      </c>
    </row>
    <row r="2695" spans="1:8" s="11" customFormat="1" ht="12">
      <c r="A2695" s="160">
        <v>1431</v>
      </c>
      <c r="B2695" s="160" t="s">
        <v>3948</v>
      </c>
      <c r="C2695" s="176" t="s">
        <v>11</v>
      </c>
      <c r="D2695" s="252" t="s">
        <v>3949</v>
      </c>
      <c r="E2695" s="393" t="s">
        <v>9</v>
      </c>
      <c r="F2695" s="178">
        <v>42596</v>
      </c>
      <c r="G2695" s="178">
        <v>42603</v>
      </c>
      <c r="H2695" s="364" t="s">
        <v>3950</v>
      </c>
    </row>
    <row r="2696" spans="1:8" s="11" customFormat="1" ht="12">
      <c r="A2696" s="160">
        <v>1431</v>
      </c>
      <c r="B2696" s="160"/>
      <c r="C2696" s="177" t="s">
        <v>11</v>
      </c>
      <c r="D2696" s="253" t="s">
        <v>3949</v>
      </c>
      <c r="E2696" s="394" t="s">
        <v>9</v>
      </c>
      <c r="F2696" s="179"/>
      <c r="G2696" s="179"/>
      <c r="H2696" s="365" t="s">
        <v>3950</v>
      </c>
    </row>
    <row r="2697" spans="1:8" s="11" customFormat="1" ht="12">
      <c r="A2697" s="155">
        <v>1432</v>
      </c>
      <c r="B2697" s="155" t="s">
        <v>3951</v>
      </c>
      <c r="C2697" s="155" t="s">
        <v>11</v>
      </c>
      <c r="D2697" s="155" t="s">
        <v>3952</v>
      </c>
      <c r="E2697" s="180" t="s">
        <v>9</v>
      </c>
      <c r="F2697" s="178">
        <v>42601</v>
      </c>
      <c r="G2697" s="178">
        <v>42603</v>
      </c>
      <c r="H2697" s="155" t="s">
        <v>3953</v>
      </c>
    </row>
    <row r="2698" spans="1:8" s="11" customFormat="1" ht="12">
      <c r="A2698" s="162">
        <v>1432</v>
      </c>
      <c r="B2698" s="162"/>
      <c r="C2698" s="162"/>
      <c r="D2698" s="162"/>
      <c r="E2698" s="385" t="s">
        <v>9</v>
      </c>
      <c r="F2698" s="367"/>
      <c r="G2698" s="367"/>
      <c r="H2698" s="162" t="s">
        <v>3953</v>
      </c>
    </row>
    <row r="2699" spans="1:8" s="11" customFormat="1" ht="12">
      <c r="A2699" s="156">
        <v>1432</v>
      </c>
      <c r="B2699" s="156"/>
      <c r="C2699" s="156" t="s">
        <v>11</v>
      </c>
      <c r="D2699" s="156"/>
      <c r="E2699" s="181" t="s">
        <v>9</v>
      </c>
      <c r="F2699" s="179"/>
      <c r="G2699" s="179"/>
      <c r="H2699" s="156" t="s">
        <v>3953</v>
      </c>
    </row>
    <row r="2700" spans="1:8" s="11" customFormat="1" ht="12">
      <c r="A2700" s="160">
        <v>1433</v>
      </c>
      <c r="B2700" s="160" t="s">
        <v>3954</v>
      </c>
      <c r="C2700" s="176" t="s">
        <v>11</v>
      </c>
      <c r="D2700" s="155" t="s">
        <v>3955</v>
      </c>
      <c r="E2700" s="393" t="s">
        <v>9</v>
      </c>
      <c r="F2700" s="178">
        <v>42712</v>
      </c>
      <c r="G2700" s="178">
        <v>42603</v>
      </c>
      <c r="H2700" s="364" t="s">
        <v>3956</v>
      </c>
    </row>
    <row r="2701" spans="1:8" s="11" customFormat="1" ht="12">
      <c r="A2701" s="160">
        <v>1433</v>
      </c>
      <c r="B2701" s="160"/>
      <c r="C2701" s="177" t="s">
        <v>11</v>
      </c>
      <c r="D2701" s="162" t="s">
        <v>3955</v>
      </c>
      <c r="E2701" s="394" t="s">
        <v>9</v>
      </c>
      <c r="F2701" s="179"/>
      <c r="G2701" s="179"/>
      <c r="H2701" s="365" t="s">
        <v>3956</v>
      </c>
    </row>
    <row r="2702" spans="1:8" s="11" customFormat="1" ht="12">
      <c r="A2702" s="160">
        <v>1434</v>
      </c>
      <c r="B2702" s="160" t="s">
        <v>3957</v>
      </c>
      <c r="C2702" s="176" t="s">
        <v>11</v>
      </c>
      <c r="D2702" s="155" t="s">
        <v>3958</v>
      </c>
      <c r="E2702" s="393" t="s">
        <v>9</v>
      </c>
      <c r="F2702" s="178">
        <v>42597</v>
      </c>
      <c r="G2702" s="178">
        <v>42603</v>
      </c>
      <c r="H2702" s="364" t="s">
        <v>3959</v>
      </c>
    </row>
    <row r="2703" spans="1:8" s="11" customFormat="1" ht="12">
      <c r="A2703" s="160">
        <v>1434</v>
      </c>
      <c r="B2703" s="160"/>
      <c r="C2703" s="177" t="s">
        <v>11</v>
      </c>
      <c r="D2703" s="162" t="s">
        <v>3958</v>
      </c>
      <c r="E2703" s="394" t="s">
        <v>9</v>
      </c>
      <c r="F2703" s="179"/>
      <c r="G2703" s="179"/>
      <c r="H2703" s="365" t="s">
        <v>3959</v>
      </c>
    </row>
    <row r="2704" spans="1:8" s="11" customFormat="1" ht="12">
      <c r="A2704" s="160">
        <v>1435</v>
      </c>
      <c r="B2704" s="160" t="s">
        <v>3960</v>
      </c>
      <c r="C2704" s="176" t="s">
        <v>11</v>
      </c>
      <c r="D2704" s="155" t="s">
        <v>3961</v>
      </c>
      <c r="E2704" s="393" t="s">
        <v>9</v>
      </c>
      <c r="F2704" s="178">
        <v>42712</v>
      </c>
      <c r="G2704" s="178">
        <v>42603</v>
      </c>
      <c r="H2704" s="364" t="s">
        <v>3962</v>
      </c>
    </row>
    <row r="2705" spans="1:8" s="11" customFormat="1" ht="12">
      <c r="A2705" s="160">
        <v>1435</v>
      </c>
      <c r="B2705" s="160"/>
      <c r="C2705" s="177" t="s">
        <v>11</v>
      </c>
      <c r="D2705" s="162" t="s">
        <v>3961</v>
      </c>
      <c r="E2705" s="394" t="s">
        <v>9</v>
      </c>
      <c r="F2705" s="179"/>
      <c r="G2705" s="179"/>
      <c r="H2705" s="365" t="s">
        <v>3962</v>
      </c>
    </row>
    <row r="2706" spans="1:8" s="11" customFormat="1" ht="12">
      <c r="A2706" s="160">
        <v>1436</v>
      </c>
      <c r="B2706" s="160" t="s">
        <v>3963</v>
      </c>
      <c r="C2706" s="176" t="s">
        <v>11</v>
      </c>
      <c r="D2706" s="155" t="s">
        <v>334</v>
      </c>
      <c r="E2706" s="393" t="s">
        <v>9</v>
      </c>
      <c r="F2706" s="178">
        <v>42712</v>
      </c>
      <c r="G2706" s="178">
        <v>42603</v>
      </c>
      <c r="H2706" s="364" t="s">
        <v>3964</v>
      </c>
    </row>
    <row r="2707" spans="1:8" s="11" customFormat="1" ht="12">
      <c r="A2707" s="160">
        <v>1436</v>
      </c>
      <c r="B2707" s="160"/>
      <c r="C2707" s="177" t="s">
        <v>11</v>
      </c>
      <c r="D2707" s="162" t="s">
        <v>334</v>
      </c>
      <c r="E2707" s="394" t="s">
        <v>9</v>
      </c>
      <c r="F2707" s="179"/>
      <c r="G2707" s="179"/>
      <c r="H2707" s="365" t="s">
        <v>3964</v>
      </c>
    </row>
    <row r="2708" spans="1:8" s="11" customFormat="1" ht="12">
      <c r="A2708" s="160">
        <v>1437</v>
      </c>
      <c r="B2708" s="160" t="s">
        <v>3965</v>
      </c>
      <c r="C2708" s="176" t="s">
        <v>11</v>
      </c>
      <c r="D2708" s="155" t="s">
        <v>3966</v>
      </c>
      <c r="E2708" s="393" t="s">
        <v>9</v>
      </c>
      <c r="F2708" s="178">
        <v>42601</v>
      </c>
      <c r="G2708" s="178">
        <v>42603</v>
      </c>
      <c r="H2708" s="364" t="s">
        <v>3967</v>
      </c>
    </row>
    <row r="2709" spans="1:8" s="11" customFormat="1" ht="12">
      <c r="A2709" s="160">
        <v>1437</v>
      </c>
      <c r="B2709" s="160"/>
      <c r="C2709" s="177" t="s">
        <v>11</v>
      </c>
      <c r="D2709" s="162" t="s">
        <v>3966</v>
      </c>
      <c r="E2709" s="394" t="s">
        <v>9</v>
      </c>
      <c r="F2709" s="179"/>
      <c r="G2709" s="179"/>
      <c r="H2709" s="365" t="s">
        <v>3967</v>
      </c>
    </row>
    <row r="2710" spans="1:8" s="11" customFormat="1" ht="12">
      <c r="A2710" s="160">
        <v>1438</v>
      </c>
      <c r="B2710" s="160" t="s">
        <v>3968</v>
      </c>
      <c r="C2710" s="176" t="s">
        <v>11</v>
      </c>
      <c r="D2710" s="155" t="s">
        <v>3969</v>
      </c>
      <c r="E2710" s="393" t="s">
        <v>9</v>
      </c>
      <c r="F2710" s="178">
        <v>42600</v>
      </c>
      <c r="G2710" s="178">
        <v>42603</v>
      </c>
      <c r="H2710" s="364" t="s">
        <v>3970</v>
      </c>
    </row>
    <row r="2711" spans="1:8" s="11" customFormat="1" ht="12">
      <c r="A2711" s="160">
        <v>1438</v>
      </c>
      <c r="B2711" s="160"/>
      <c r="C2711" s="177" t="s">
        <v>11</v>
      </c>
      <c r="D2711" s="162" t="s">
        <v>3969</v>
      </c>
      <c r="E2711" s="394" t="s">
        <v>9</v>
      </c>
      <c r="F2711" s="179"/>
      <c r="G2711" s="179"/>
      <c r="H2711" s="365" t="s">
        <v>3970</v>
      </c>
    </row>
    <row r="2712" spans="1:8" s="11" customFormat="1" ht="12">
      <c r="A2712" s="160">
        <v>1439</v>
      </c>
      <c r="B2712" s="160" t="s">
        <v>3971</v>
      </c>
      <c r="C2712" s="176" t="s">
        <v>11</v>
      </c>
      <c r="D2712" s="155" t="s">
        <v>3972</v>
      </c>
      <c r="E2712" s="393" t="s">
        <v>9</v>
      </c>
      <c r="F2712" s="178">
        <v>42498</v>
      </c>
      <c r="G2712" s="178">
        <v>42603</v>
      </c>
      <c r="H2712" s="364" t="s">
        <v>3973</v>
      </c>
    </row>
    <row r="2713" spans="1:8" s="11" customFormat="1" ht="12">
      <c r="A2713" s="160">
        <v>1439</v>
      </c>
      <c r="B2713" s="160"/>
      <c r="C2713" s="177" t="s">
        <v>11</v>
      </c>
      <c r="D2713" s="162" t="s">
        <v>3972</v>
      </c>
      <c r="E2713" s="394" t="s">
        <v>9</v>
      </c>
      <c r="F2713" s="179"/>
      <c r="G2713" s="179"/>
      <c r="H2713" s="365" t="s">
        <v>3973</v>
      </c>
    </row>
    <row r="2714" spans="1:8" s="11" customFormat="1" ht="12">
      <c r="A2714" s="160">
        <v>1440</v>
      </c>
      <c r="B2714" s="160" t="s">
        <v>3974</v>
      </c>
      <c r="C2714" s="176" t="s">
        <v>11</v>
      </c>
      <c r="D2714" s="155" t="s">
        <v>349</v>
      </c>
      <c r="E2714" s="393" t="s">
        <v>9</v>
      </c>
      <c r="F2714" s="178">
        <v>42651</v>
      </c>
      <c r="G2714" s="178">
        <v>42603</v>
      </c>
      <c r="H2714" s="364" t="s">
        <v>3975</v>
      </c>
    </row>
    <row r="2715" spans="1:8" s="11" customFormat="1" ht="12">
      <c r="A2715" s="160">
        <v>1440</v>
      </c>
      <c r="B2715" s="160"/>
      <c r="C2715" s="177" t="s">
        <v>11</v>
      </c>
      <c r="D2715" s="162" t="s">
        <v>349</v>
      </c>
      <c r="E2715" s="394" t="s">
        <v>9</v>
      </c>
      <c r="F2715" s="179"/>
      <c r="G2715" s="179"/>
      <c r="H2715" s="365" t="s">
        <v>3975</v>
      </c>
    </row>
    <row r="2716" spans="1:8" s="11" customFormat="1" ht="12">
      <c r="A2716" s="160">
        <v>1441</v>
      </c>
      <c r="B2716" s="160" t="s">
        <v>3976</v>
      </c>
      <c r="C2716" s="176" t="s">
        <v>11</v>
      </c>
      <c r="D2716" s="155" t="s">
        <v>20</v>
      </c>
      <c r="E2716" s="393" t="s">
        <v>9</v>
      </c>
      <c r="F2716" s="178">
        <v>42597</v>
      </c>
      <c r="G2716" s="178">
        <v>42603</v>
      </c>
      <c r="H2716" s="364" t="s">
        <v>3977</v>
      </c>
    </row>
    <row r="2717" spans="1:8" s="11" customFormat="1" ht="12">
      <c r="A2717" s="160">
        <v>1441</v>
      </c>
      <c r="B2717" s="160"/>
      <c r="C2717" s="177" t="s">
        <v>11</v>
      </c>
      <c r="D2717" s="162" t="s">
        <v>20</v>
      </c>
      <c r="E2717" s="394" t="s">
        <v>9</v>
      </c>
      <c r="F2717" s="179"/>
      <c r="G2717" s="179"/>
      <c r="H2717" s="365" t="s">
        <v>3977</v>
      </c>
    </row>
    <row r="2718" spans="1:8" s="11" customFormat="1" ht="12">
      <c r="A2718" s="160">
        <v>1442</v>
      </c>
      <c r="B2718" s="160" t="s">
        <v>3978</v>
      </c>
      <c r="C2718" s="176" t="s">
        <v>11</v>
      </c>
      <c r="D2718" s="155" t="s">
        <v>3979</v>
      </c>
      <c r="E2718" s="393" t="s">
        <v>9</v>
      </c>
      <c r="F2718" s="178">
        <v>42498</v>
      </c>
      <c r="G2718" s="178">
        <v>42603</v>
      </c>
      <c r="H2718" s="364" t="s">
        <v>3980</v>
      </c>
    </row>
    <row r="2719" spans="1:8" s="11" customFormat="1" ht="12">
      <c r="A2719" s="160">
        <v>1442</v>
      </c>
      <c r="B2719" s="160"/>
      <c r="C2719" s="177" t="s">
        <v>11</v>
      </c>
      <c r="D2719" s="162" t="s">
        <v>3979</v>
      </c>
      <c r="E2719" s="394" t="s">
        <v>9</v>
      </c>
      <c r="F2719" s="179"/>
      <c r="G2719" s="179"/>
      <c r="H2719" s="365" t="s">
        <v>3980</v>
      </c>
    </row>
    <row r="2720" spans="1:8" s="11" customFormat="1" ht="12">
      <c r="A2720" s="160">
        <v>1443</v>
      </c>
      <c r="B2720" s="160" t="s">
        <v>318</v>
      </c>
      <c r="C2720" s="176" t="s">
        <v>11</v>
      </c>
      <c r="D2720" s="155" t="s">
        <v>319</v>
      </c>
      <c r="E2720" s="393" t="s">
        <v>9</v>
      </c>
      <c r="F2720" s="178">
        <v>42597</v>
      </c>
      <c r="G2720" s="178">
        <v>42603</v>
      </c>
      <c r="H2720" s="364" t="s">
        <v>3981</v>
      </c>
    </row>
    <row r="2721" spans="1:8" s="11" customFormat="1" ht="12">
      <c r="A2721" s="160">
        <v>1443</v>
      </c>
      <c r="B2721" s="160"/>
      <c r="C2721" s="177" t="s">
        <v>11</v>
      </c>
      <c r="D2721" s="162" t="s">
        <v>319</v>
      </c>
      <c r="E2721" s="394" t="s">
        <v>9</v>
      </c>
      <c r="F2721" s="179"/>
      <c r="G2721" s="179"/>
      <c r="H2721" s="365" t="s">
        <v>3981</v>
      </c>
    </row>
    <row r="2722" spans="1:8" s="11" customFormat="1" ht="12">
      <c r="A2722" s="160">
        <v>1444</v>
      </c>
      <c r="B2722" s="160" t="s">
        <v>3982</v>
      </c>
      <c r="C2722" s="176" t="s">
        <v>11</v>
      </c>
      <c r="D2722" s="155" t="s">
        <v>304</v>
      </c>
      <c r="E2722" s="393" t="s">
        <v>9</v>
      </c>
      <c r="F2722" s="178">
        <v>42498</v>
      </c>
      <c r="G2722" s="178">
        <v>42603</v>
      </c>
      <c r="H2722" s="364" t="s">
        <v>3983</v>
      </c>
    </row>
    <row r="2723" spans="1:8" s="11" customFormat="1" ht="12">
      <c r="A2723" s="160">
        <v>1444</v>
      </c>
      <c r="B2723" s="160"/>
      <c r="C2723" s="177" t="s">
        <v>11</v>
      </c>
      <c r="D2723" s="162" t="s">
        <v>304</v>
      </c>
      <c r="E2723" s="394" t="s">
        <v>9</v>
      </c>
      <c r="F2723" s="179"/>
      <c r="G2723" s="179"/>
      <c r="H2723" s="365" t="s">
        <v>3983</v>
      </c>
    </row>
    <row r="2724" spans="1:8" s="11" customFormat="1" ht="12">
      <c r="A2724" s="160">
        <v>1445</v>
      </c>
      <c r="B2724" s="160" t="s">
        <v>3984</v>
      </c>
      <c r="C2724" s="176" t="s">
        <v>11</v>
      </c>
      <c r="D2724" s="155" t="s">
        <v>3985</v>
      </c>
      <c r="E2724" s="393" t="s">
        <v>9</v>
      </c>
      <c r="F2724" s="178">
        <v>42529</v>
      </c>
      <c r="G2724" s="178">
        <v>42603</v>
      </c>
      <c r="H2724" s="364" t="s">
        <v>3986</v>
      </c>
    </row>
    <row r="2725" spans="1:8" s="11" customFormat="1" ht="12">
      <c r="A2725" s="160">
        <v>1445</v>
      </c>
      <c r="B2725" s="160"/>
      <c r="C2725" s="177" t="s">
        <v>11</v>
      </c>
      <c r="D2725" s="162" t="s">
        <v>3985</v>
      </c>
      <c r="E2725" s="394" t="s">
        <v>9</v>
      </c>
      <c r="F2725" s="179"/>
      <c r="G2725" s="179"/>
      <c r="H2725" s="365" t="s">
        <v>3986</v>
      </c>
    </row>
    <row r="2726" spans="1:8" s="11" customFormat="1" ht="12">
      <c r="A2726" s="160">
        <v>1446</v>
      </c>
      <c r="B2726" s="160" t="s">
        <v>3987</v>
      </c>
      <c r="C2726" s="176" t="s">
        <v>11</v>
      </c>
      <c r="D2726" s="155" t="s">
        <v>3988</v>
      </c>
      <c r="E2726" s="393" t="s">
        <v>9</v>
      </c>
      <c r="F2726" s="178">
        <v>42529</v>
      </c>
      <c r="G2726" s="178">
        <v>42603</v>
      </c>
      <c r="H2726" s="364" t="s">
        <v>3989</v>
      </c>
    </row>
    <row r="2727" spans="1:8" s="11" customFormat="1" ht="12">
      <c r="A2727" s="160">
        <v>1446</v>
      </c>
      <c r="B2727" s="160"/>
      <c r="C2727" s="177" t="s">
        <v>11</v>
      </c>
      <c r="D2727" s="162" t="s">
        <v>3988</v>
      </c>
      <c r="E2727" s="394" t="s">
        <v>9</v>
      </c>
      <c r="F2727" s="179"/>
      <c r="G2727" s="179"/>
      <c r="H2727" s="365" t="s">
        <v>3989</v>
      </c>
    </row>
    <row r="2728" spans="1:8" s="11" customFormat="1" ht="12">
      <c r="A2728" s="160">
        <v>1447</v>
      </c>
      <c r="B2728" s="160" t="s">
        <v>3990</v>
      </c>
      <c r="C2728" s="176" t="s">
        <v>11</v>
      </c>
      <c r="D2728" s="155" t="s">
        <v>3991</v>
      </c>
      <c r="E2728" s="393" t="s">
        <v>9</v>
      </c>
      <c r="F2728" s="178">
        <v>42597</v>
      </c>
      <c r="G2728" s="178">
        <v>42603</v>
      </c>
      <c r="H2728" s="364" t="s">
        <v>3992</v>
      </c>
    </row>
    <row r="2729" spans="1:8" s="11" customFormat="1" ht="12">
      <c r="A2729" s="160">
        <v>1447</v>
      </c>
      <c r="B2729" s="160"/>
      <c r="C2729" s="177" t="s">
        <v>11</v>
      </c>
      <c r="D2729" s="162" t="s">
        <v>3991</v>
      </c>
      <c r="E2729" s="394" t="s">
        <v>9</v>
      </c>
      <c r="F2729" s="179"/>
      <c r="G2729" s="179"/>
      <c r="H2729" s="365" t="s">
        <v>3992</v>
      </c>
    </row>
    <row r="2730" spans="1:8" s="11" customFormat="1" ht="12">
      <c r="A2730" s="160">
        <v>1448</v>
      </c>
      <c r="B2730" s="160" t="s">
        <v>3993</v>
      </c>
      <c r="C2730" s="176" t="s">
        <v>11</v>
      </c>
      <c r="D2730" s="155" t="s">
        <v>3994</v>
      </c>
      <c r="E2730" s="393" t="s">
        <v>9</v>
      </c>
      <c r="F2730" s="178">
        <v>42602</v>
      </c>
      <c r="G2730" s="178">
        <v>42603</v>
      </c>
      <c r="H2730" s="364" t="s">
        <v>3995</v>
      </c>
    </row>
    <row r="2731" spans="1:8" s="11" customFormat="1" ht="12">
      <c r="A2731" s="160">
        <v>1448</v>
      </c>
      <c r="B2731" s="160"/>
      <c r="C2731" s="177" t="s">
        <v>11</v>
      </c>
      <c r="D2731" s="162" t="s">
        <v>3994</v>
      </c>
      <c r="E2731" s="394" t="s">
        <v>9</v>
      </c>
      <c r="F2731" s="179"/>
      <c r="G2731" s="179"/>
      <c r="H2731" s="365" t="s">
        <v>3995</v>
      </c>
    </row>
    <row r="2732" spans="1:8" s="11" customFormat="1" ht="12">
      <c r="A2732" s="160">
        <v>1449</v>
      </c>
      <c r="B2732" s="160" t="s">
        <v>3996</v>
      </c>
      <c r="C2732" s="176" t="s">
        <v>11</v>
      </c>
      <c r="D2732" s="155" t="s">
        <v>343</v>
      </c>
      <c r="E2732" s="393" t="s">
        <v>9</v>
      </c>
      <c r="F2732" s="178">
        <v>42651</v>
      </c>
      <c r="G2732" s="178">
        <v>42603</v>
      </c>
      <c r="H2732" s="364" t="s">
        <v>3997</v>
      </c>
    </row>
    <row r="2733" spans="1:8" s="11" customFormat="1" ht="12">
      <c r="A2733" s="160">
        <v>1449</v>
      </c>
      <c r="B2733" s="160"/>
      <c r="C2733" s="177" t="s">
        <v>11</v>
      </c>
      <c r="D2733" s="162" t="s">
        <v>343</v>
      </c>
      <c r="E2733" s="394" t="s">
        <v>9</v>
      </c>
      <c r="F2733" s="179"/>
      <c r="G2733" s="179"/>
      <c r="H2733" s="365" t="s">
        <v>3997</v>
      </c>
    </row>
    <row r="2734" spans="1:8" s="11" customFormat="1" ht="12">
      <c r="A2734" s="160">
        <v>1450</v>
      </c>
      <c r="B2734" s="160" t="s">
        <v>3998</v>
      </c>
      <c r="C2734" s="176" t="s">
        <v>11</v>
      </c>
      <c r="D2734" s="155" t="s">
        <v>3999</v>
      </c>
      <c r="E2734" s="393" t="s">
        <v>9</v>
      </c>
      <c r="F2734" s="178">
        <v>42529</v>
      </c>
      <c r="G2734" s="178">
        <v>42603</v>
      </c>
      <c r="H2734" s="364" t="s">
        <v>4000</v>
      </c>
    </row>
    <row r="2735" spans="1:8" s="11" customFormat="1" ht="12">
      <c r="A2735" s="160">
        <v>1450</v>
      </c>
      <c r="B2735" s="160"/>
      <c r="C2735" s="177" t="s">
        <v>11</v>
      </c>
      <c r="D2735" s="162" t="s">
        <v>3999</v>
      </c>
      <c r="E2735" s="394" t="s">
        <v>9</v>
      </c>
      <c r="F2735" s="179"/>
      <c r="G2735" s="179"/>
      <c r="H2735" s="365" t="s">
        <v>4000</v>
      </c>
    </row>
    <row r="2736" spans="1:8" s="11" customFormat="1" ht="12">
      <c r="A2736" s="160">
        <v>1451</v>
      </c>
      <c r="B2736" s="160" t="s">
        <v>4001</v>
      </c>
      <c r="C2736" s="176" t="s">
        <v>11</v>
      </c>
      <c r="D2736" s="155" t="s">
        <v>4002</v>
      </c>
      <c r="E2736" s="393" t="s">
        <v>9</v>
      </c>
      <c r="F2736" s="178">
        <v>42651</v>
      </c>
      <c r="G2736" s="178">
        <v>42603</v>
      </c>
      <c r="H2736" s="364" t="s">
        <v>4003</v>
      </c>
    </row>
    <row r="2737" spans="1:8" s="11" customFormat="1" ht="51" customHeight="1">
      <c r="A2737" s="160">
        <v>1451</v>
      </c>
      <c r="B2737" s="160"/>
      <c r="C2737" s="177" t="s">
        <v>11</v>
      </c>
      <c r="D2737" s="162" t="s">
        <v>4002</v>
      </c>
      <c r="E2737" s="394" t="s">
        <v>9</v>
      </c>
      <c r="F2737" s="179"/>
      <c r="G2737" s="179"/>
      <c r="H2737" s="365" t="s">
        <v>4003</v>
      </c>
    </row>
    <row r="2738" spans="1:8" s="11" customFormat="1" ht="12">
      <c r="A2738" s="160">
        <v>1452</v>
      </c>
      <c r="B2738" s="160" t="s">
        <v>4004</v>
      </c>
      <c r="C2738" s="176" t="s">
        <v>11</v>
      </c>
      <c r="D2738" s="155" t="s">
        <v>4005</v>
      </c>
      <c r="E2738" s="393" t="s">
        <v>9</v>
      </c>
      <c r="F2738" s="178">
        <v>42602</v>
      </c>
      <c r="G2738" s="178">
        <v>42603</v>
      </c>
      <c r="H2738" s="364" t="s">
        <v>4006</v>
      </c>
    </row>
    <row r="2739" spans="1:8" s="11" customFormat="1" ht="12">
      <c r="A2739" s="160">
        <v>1452</v>
      </c>
      <c r="B2739" s="160"/>
      <c r="C2739" s="177" t="s">
        <v>11</v>
      </c>
      <c r="D2739" s="162" t="s">
        <v>4005</v>
      </c>
      <c r="E2739" s="394" t="s">
        <v>9</v>
      </c>
      <c r="F2739" s="179"/>
      <c r="G2739" s="179"/>
      <c r="H2739" s="365" t="s">
        <v>4006</v>
      </c>
    </row>
    <row r="2740" spans="1:8" s="11" customFormat="1" ht="12">
      <c r="A2740" s="160">
        <v>1453</v>
      </c>
      <c r="B2740" s="160" t="s">
        <v>4007</v>
      </c>
      <c r="C2740" s="176" t="s">
        <v>11</v>
      </c>
      <c r="D2740" s="155" t="s">
        <v>4008</v>
      </c>
      <c r="E2740" s="393" t="s">
        <v>9</v>
      </c>
      <c r="F2740" s="178">
        <v>42596</v>
      </c>
      <c r="G2740" s="178">
        <v>42603</v>
      </c>
      <c r="H2740" s="364" t="s">
        <v>4009</v>
      </c>
    </row>
    <row r="2741" spans="1:8" s="11" customFormat="1" ht="12">
      <c r="A2741" s="160">
        <v>1453</v>
      </c>
      <c r="B2741" s="160"/>
      <c r="C2741" s="177" t="s">
        <v>11</v>
      </c>
      <c r="D2741" s="162" t="s">
        <v>4008</v>
      </c>
      <c r="E2741" s="394" t="s">
        <v>9</v>
      </c>
      <c r="F2741" s="179"/>
      <c r="G2741" s="179"/>
      <c r="H2741" s="365" t="s">
        <v>4009</v>
      </c>
    </row>
    <row r="2742" spans="1:8" s="11" customFormat="1" ht="12">
      <c r="A2742" s="155">
        <v>1454</v>
      </c>
      <c r="B2742" s="155" t="s">
        <v>4010</v>
      </c>
      <c r="C2742" s="176" t="s">
        <v>11</v>
      </c>
      <c r="D2742" s="155" t="s">
        <v>4011</v>
      </c>
      <c r="E2742" s="393" t="s">
        <v>9</v>
      </c>
      <c r="F2742" s="178">
        <v>42651</v>
      </c>
      <c r="G2742" s="178">
        <v>42603</v>
      </c>
      <c r="H2742" s="364" t="s">
        <v>4012</v>
      </c>
    </row>
    <row r="2743" spans="1:8" s="11" customFormat="1" ht="12">
      <c r="A2743" s="156">
        <v>1454</v>
      </c>
      <c r="B2743" s="156"/>
      <c r="C2743" s="177" t="s">
        <v>11</v>
      </c>
      <c r="D2743" s="162" t="s">
        <v>4011</v>
      </c>
      <c r="E2743" s="394" t="s">
        <v>9</v>
      </c>
      <c r="F2743" s="179"/>
      <c r="G2743" s="179"/>
      <c r="H2743" s="365" t="s">
        <v>4012</v>
      </c>
    </row>
    <row r="2744" spans="1:8" s="11" customFormat="1" ht="12">
      <c r="A2744" s="160">
        <v>1455</v>
      </c>
      <c r="B2744" s="160" t="s">
        <v>4013</v>
      </c>
      <c r="C2744" s="176" t="s">
        <v>11</v>
      </c>
      <c r="D2744" s="155" t="s">
        <v>4014</v>
      </c>
      <c r="E2744" s="393" t="s">
        <v>9</v>
      </c>
      <c r="F2744" s="178">
        <v>42600</v>
      </c>
      <c r="G2744" s="178">
        <v>42603</v>
      </c>
      <c r="H2744" s="364" t="s">
        <v>4015</v>
      </c>
    </row>
    <row r="2745" spans="1:8" s="11" customFormat="1" ht="12">
      <c r="A2745" s="160">
        <v>1455</v>
      </c>
      <c r="B2745" s="160"/>
      <c r="C2745" s="177" t="s">
        <v>11</v>
      </c>
      <c r="D2745" s="162" t="s">
        <v>4014</v>
      </c>
      <c r="E2745" s="394" t="s">
        <v>9</v>
      </c>
      <c r="F2745" s="179"/>
      <c r="G2745" s="179"/>
      <c r="H2745" s="365" t="s">
        <v>4015</v>
      </c>
    </row>
    <row r="2746" spans="1:8" s="11" customFormat="1" ht="12">
      <c r="A2746" s="160">
        <v>1456</v>
      </c>
      <c r="B2746" s="160" t="s">
        <v>4016</v>
      </c>
      <c r="C2746" s="176" t="s">
        <v>11</v>
      </c>
      <c r="D2746" s="155" t="s">
        <v>4017</v>
      </c>
      <c r="E2746" s="393" t="s">
        <v>9</v>
      </c>
      <c r="F2746" s="178">
        <v>42600</v>
      </c>
      <c r="G2746" s="178">
        <v>42603</v>
      </c>
      <c r="H2746" s="364" t="s">
        <v>4018</v>
      </c>
    </row>
    <row r="2747" spans="1:8" s="11" customFormat="1" ht="12">
      <c r="A2747" s="160">
        <v>1456</v>
      </c>
      <c r="B2747" s="160"/>
      <c r="C2747" s="177" t="s">
        <v>11</v>
      </c>
      <c r="D2747" s="162" t="s">
        <v>4017</v>
      </c>
      <c r="E2747" s="394" t="s">
        <v>9</v>
      </c>
      <c r="F2747" s="179"/>
      <c r="G2747" s="179"/>
      <c r="H2747" s="365" t="s">
        <v>4018</v>
      </c>
    </row>
    <row r="2748" spans="1:8" s="11" customFormat="1" ht="12">
      <c r="A2748" s="160">
        <v>1457</v>
      </c>
      <c r="B2748" s="160" t="s">
        <v>4019</v>
      </c>
      <c r="C2748" s="176" t="s">
        <v>11</v>
      </c>
      <c r="D2748" s="155" t="s">
        <v>4020</v>
      </c>
      <c r="E2748" s="393" t="s">
        <v>9</v>
      </c>
      <c r="F2748" s="178">
        <v>42651</v>
      </c>
      <c r="G2748" s="178">
        <v>42603</v>
      </c>
      <c r="H2748" s="364" t="s">
        <v>4021</v>
      </c>
    </row>
    <row r="2749" spans="1:8" s="11" customFormat="1" ht="12">
      <c r="A2749" s="160">
        <v>1457</v>
      </c>
      <c r="B2749" s="160"/>
      <c r="C2749" s="177" t="s">
        <v>11</v>
      </c>
      <c r="D2749" s="162" t="s">
        <v>4020</v>
      </c>
      <c r="E2749" s="394" t="s">
        <v>9</v>
      </c>
      <c r="F2749" s="179"/>
      <c r="G2749" s="179"/>
      <c r="H2749" s="365" t="s">
        <v>4021</v>
      </c>
    </row>
    <row r="2750" spans="1:8" s="11" customFormat="1" ht="12">
      <c r="A2750" s="160">
        <v>1458</v>
      </c>
      <c r="B2750" s="160" t="s">
        <v>4022</v>
      </c>
      <c r="C2750" s="176" t="s">
        <v>11</v>
      </c>
      <c r="D2750" s="155" t="s">
        <v>4023</v>
      </c>
      <c r="E2750" s="393" t="s">
        <v>9</v>
      </c>
      <c r="F2750" s="178">
        <v>42596</v>
      </c>
      <c r="G2750" s="178">
        <v>42603</v>
      </c>
      <c r="H2750" s="364" t="s">
        <v>4024</v>
      </c>
    </row>
    <row r="2751" spans="1:8" s="11" customFormat="1" ht="12">
      <c r="A2751" s="160">
        <v>1458</v>
      </c>
      <c r="B2751" s="160"/>
      <c r="C2751" s="177" t="s">
        <v>11</v>
      </c>
      <c r="D2751" s="162" t="s">
        <v>4023</v>
      </c>
      <c r="E2751" s="394" t="s">
        <v>9</v>
      </c>
      <c r="F2751" s="179"/>
      <c r="G2751" s="179"/>
      <c r="H2751" s="365" t="s">
        <v>4024</v>
      </c>
    </row>
    <row r="2752" spans="1:8" s="11" customFormat="1" ht="12">
      <c r="A2752" s="160">
        <v>1459</v>
      </c>
      <c r="B2752" s="160" t="s">
        <v>4025</v>
      </c>
      <c r="C2752" s="176" t="s">
        <v>11</v>
      </c>
      <c r="D2752" s="155" t="s">
        <v>4026</v>
      </c>
      <c r="E2752" s="393" t="s">
        <v>9</v>
      </c>
      <c r="F2752" s="178">
        <v>42597</v>
      </c>
      <c r="G2752" s="178">
        <v>42603</v>
      </c>
      <c r="H2752" s="364" t="s">
        <v>4027</v>
      </c>
    </row>
    <row r="2753" spans="1:8" s="11" customFormat="1" ht="12">
      <c r="A2753" s="160">
        <v>1459</v>
      </c>
      <c r="B2753" s="160"/>
      <c r="C2753" s="177" t="s">
        <v>11</v>
      </c>
      <c r="D2753" s="162" t="s">
        <v>4026</v>
      </c>
      <c r="E2753" s="394" t="s">
        <v>9</v>
      </c>
      <c r="F2753" s="179"/>
      <c r="G2753" s="179"/>
      <c r="H2753" s="365" t="s">
        <v>4027</v>
      </c>
    </row>
    <row r="2754" spans="1:8" s="11" customFormat="1" ht="12">
      <c r="A2754" s="160">
        <v>1460</v>
      </c>
      <c r="B2754" s="160" t="s">
        <v>4028</v>
      </c>
      <c r="C2754" s="176" t="s">
        <v>11</v>
      </c>
      <c r="D2754" s="155" t="s">
        <v>4029</v>
      </c>
      <c r="E2754" s="393" t="s">
        <v>9</v>
      </c>
      <c r="F2754" s="178">
        <v>42598</v>
      </c>
      <c r="G2754" s="178">
        <v>42603</v>
      </c>
      <c r="H2754" s="364" t="s">
        <v>4030</v>
      </c>
    </row>
    <row r="2755" spans="1:8" s="11" customFormat="1" ht="12">
      <c r="A2755" s="160">
        <v>1460</v>
      </c>
      <c r="B2755" s="160"/>
      <c r="C2755" s="177" t="s">
        <v>11</v>
      </c>
      <c r="D2755" s="162" t="s">
        <v>4029</v>
      </c>
      <c r="E2755" s="394" t="s">
        <v>9</v>
      </c>
      <c r="F2755" s="179"/>
      <c r="G2755" s="179"/>
      <c r="H2755" s="365" t="s">
        <v>4030</v>
      </c>
    </row>
    <row r="2756" spans="1:8" s="11" customFormat="1" ht="12">
      <c r="A2756" s="160">
        <v>1461</v>
      </c>
      <c r="B2756" s="160" t="s">
        <v>4031</v>
      </c>
      <c r="C2756" s="176" t="s">
        <v>11</v>
      </c>
      <c r="D2756" s="155" t="s">
        <v>34</v>
      </c>
      <c r="E2756" s="393" t="s">
        <v>9</v>
      </c>
      <c r="F2756" s="178">
        <v>42596</v>
      </c>
      <c r="G2756" s="178">
        <v>42603</v>
      </c>
      <c r="H2756" s="364" t="s">
        <v>4032</v>
      </c>
    </row>
    <row r="2757" spans="1:8" s="11" customFormat="1" ht="12">
      <c r="A2757" s="160">
        <v>1461</v>
      </c>
      <c r="B2757" s="160"/>
      <c r="C2757" s="177" t="s">
        <v>11</v>
      </c>
      <c r="D2757" s="162" t="s">
        <v>34</v>
      </c>
      <c r="E2757" s="394" t="s">
        <v>9</v>
      </c>
      <c r="F2757" s="179"/>
      <c r="G2757" s="179"/>
      <c r="H2757" s="365" t="s">
        <v>4032</v>
      </c>
    </row>
    <row r="2758" spans="1:8" s="11" customFormat="1" ht="12">
      <c r="A2758" s="160">
        <v>1462</v>
      </c>
      <c r="B2758" s="160" t="s">
        <v>4033</v>
      </c>
      <c r="C2758" s="176" t="s">
        <v>11</v>
      </c>
      <c r="D2758" s="155" t="s">
        <v>340</v>
      </c>
      <c r="E2758" s="393" t="s">
        <v>9</v>
      </c>
      <c r="F2758" s="178">
        <v>42595</v>
      </c>
      <c r="G2758" s="178">
        <v>42603</v>
      </c>
      <c r="H2758" s="364" t="s">
        <v>4034</v>
      </c>
    </row>
    <row r="2759" spans="1:8" s="11" customFormat="1" ht="12">
      <c r="A2759" s="160">
        <v>1462</v>
      </c>
      <c r="B2759" s="160"/>
      <c r="C2759" s="177" t="s">
        <v>11</v>
      </c>
      <c r="D2759" s="162" t="s">
        <v>340</v>
      </c>
      <c r="E2759" s="394" t="s">
        <v>9</v>
      </c>
      <c r="F2759" s="179"/>
      <c r="G2759" s="179"/>
      <c r="H2759" s="365" t="s">
        <v>4034</v>
      </c>
    </row>
    <row r="2760" spans="1:8" s="11" customFormat="1" ht="12">
      <c r="A2760" s="160">
        <v>1463</v>
      </c>
      <c r="B2760" s="160" t="s">
        <v>4035</v>
      </c>
      <c r="C2760" s="176" t="s">
        <v>11</v>
      </c>
      <c r="D2760" s="155" t="s">
        <v>4036</v>
      </c>
      <c r="E2760" s="393" t="s">
        <v>9</v>
      </c>
      <c r="F2760" s="178">
        <v>42712</v>
      </c>
      <c r="G2760" s="178">
        <v>42603</v>
      </c>
      <c r="H2760" s="364" t="s">
        <v>4037</v>
      </c>
    </row>
    <row r="2761" spans="1:8" s="11" customFormat="1" ht="12">
      <c r="A2761" s="160">
        <v>1463</v>
      </c>
      <c r="B2761" s="160"/>
      <c r="C2761" s="177" t="s">
        <v>11</v>
      </c>
      <c r="D2761" s="162" t="s">
        <v>4036</v>
      </c>
      <c r="E2761" s="394" t="s">
        <v>9</v>
      </c>
      <c r="F2761" s="179"/>
      <c r="G2761" s="179"/>
      <c r="H2761" s="365" t="s">
        <v>4037</v>
      </c>
    </row>
    <row r="2762" spans="1:8" s="11" customFormat="1" ht="12">
      <c r="A2762" s="160">
        <v>1464</v>
      </c>
      <c r="B2762" s="160" t="s">
        <v>4038</v>
      </c>
      <c r="C2762" s="176" t="s">
        <v>11</v>
      </c>
      <c r="D2762" s="155" t="s">
        <v>4039</v>
      </c>
      <c r="E2762" s="393" t="s">
        <v>9</v>
      </c>
      <c r="F2762" s="178">
        <v>42559</v>
      </c>
      <c r="G2762" s="178">
        <v>42603</v>
      </c>
      <c r="H2762" s="364" t="s">
        <v>4040</v>
      </c>
    </row>
    <row r="2763" spans="1:8" s="11" customFormat="1" ht="12">
      <c r="A2763" s="160">
        <v>1464</v>
      </c>
      <c r="B2763" s="160"/>
      <c r="C2763" s="177" t="s">
        <v>11</v>
      </c>
      <c r="D2763" s="162" t="s">
        <v>4039</v>
      </c>
      <c r="E2763" s="394" t="s">
        <v>9</v>
      </c>
      <c r="F2763" s="179"/>
      <c r="G2763" s="179"/>
      <c r="H2763" s="365" t="s">
        <v>4040</v>
      </c>
    </row>
    <row r="2764" spans="1:8" s="11" customFormat="1" ht="12">
      <c r="A2764" s="160">
        <v>1465</v>
      </c>
      <c r="B2764" s="160" t="s">
        <v>4041</v>
      </c>
      <c r="C2764" s="176" t="s">
        <v>11</v>
      </c>
      <c r="D2764" s="155" t="s">
        <v>4042</v>
      </c>
      <c r="E2764" s="393" t="s">
        <v>9</v>
      </c>
      <c r="F2764" s="178">
        <v>42598</v>
      </c>
      <c r="G2764" s="178">
        <v>42603</v>
      </c>
      <c r="H2764" s="364" t="s">
        <v>4043</v>
      </c>
    </row>
    <row r="2765" spans="1:8" s="11" customFormat="1" ht="12">
      <c r="A2765" s="160">
        <v>1465</v>
      </c>
      <c r="B2765" s="160"/>
      <c r="C2765" s="177" t="s">
        <v>11</v>
      </c>
      <c r="D2765" s="162" t="s">
        <v>4042</v>
      </c>
      <c r="E2765" s="394" t="s">
        <v>9</v>
      </c>
      <c r="F2765" s="179"/>
      <c r="G2765" s="179"/>
      <c r="H2765" s="365" t="s">
        <v>4043</v>
      </c>
    </row>
    <row r="2766" spans="1:8" s="11" customFormat="1" ht="12">
      <c r="A2766" s="160">
        <v>1466</v>
      </c>
      <c r="B2766" s="160" t="s">
        <v>4044</v>
      </c>
      <c r="C2766" s="176" t="s">
        <v>11</v>
      </c>
      <c r="D2766" s="155" t="s">
        <v>268</v>
      </c>
      <c r="E2766" s="393" t="s">
        <v>9</v>
      </c>
      <c r="F2766" s="178">
        <v>42600</v>
      </c>
      <c r="G2766" s="178">
        <v>42603</v>
      </c>
      <c r="H2766" s="364" t="s">
        <v>4045</v>
      </c>
    </row>
    <row r="2767" spans="1:8" s="11" customFormat="1" ht="12">
      <c r="A2767" s="160">
        <v>1466</v>
      </c>
      <c r="B2767" s="160"/>
      <c r="C2767" s="177" t="s">
        <v>11</v>
      </c>
      <c r="D2767" s="162" t="s">
        <v>268</v>
      </c>
      <c r="E2767" s="394" t="s">
        <v>9</v>
      </c>
      <c r="F2767" s="179"/>
      <c r="G2767" s="179"/>
      <c r="H2767" s="365" t="s">
        <v>4045</v>
      </c>
    </row>
    <row r="2768" spans="1:8" s="11" customFormat="1" ht="12">
      <c r="A2768" s="160">
        <v>1467</v>
      </c>
      <c r="B2768" s="160" t="s">
        <v>4046</v>
      </c>
      <c r="C2768" s="176" t="s">
        <v>11</v>
      </c>
      <c r="D2768" s="155" t="s">
        <v>4047</v>
      </c>
      <c r="E2768" s="393" t="s">
        <v>9</v>
      </c>
      <c r="F2768" s="178">
        <v>42595</v>
      </c>
      <c r="G2768" s="178">
        <v>42603</v>
      </c>
      <c r="H2768" s="364" t="s">
        <v>4048</v>
      </c>
    </row>
    <row r="2769" spans="1:8" s="11" customFormat="1" ht="12">
      <c r="A2769" s="160">
        <v>1467</v>
      </c>
      <c r="B2769" s="160"/>
      <c r="C2769" s="177" t="s">
        <v>11</v>
      </c>
      <c r="D2769" s="162" t="s">
        <v>4047</v>
      </c>
      <c r="E2769" s="394" t="s">
        <v>9</v>
      </c>
      <c r="F2769" s="179"/>
      <c r="G2769" s="179"/>
      <c r="H2769" s="365" t="s">
        <v>4048</v>
      </c>
    </row>
    <row r="2770" spans="1:8" s="11" customFormat="1" ht="12">
      <c r="A2770" s="160">
        <v>1468</v>
      </c>
      <c r="B2770" s="160" t="s">
        <v>4049</v>
      </c>
      <c r="C2770" s="176" t="s">
        <v>11</v>
      </c>
      <c r="D2770" s="155" t="s">
        <v>4050</v>
      </c>
      <c r="E2770" s="393" t="s">
        <v>9</v>
      </c>
      <c r="F2770" s="178">
        <v>42595</v>
      </c>
      <c r="G2770" s="178">
        <v>42603</v>
      </c>
      <c r="H2770" s="364" t="s">
        <v>4051</v>
      </c>
    </row>
    <row r="2771" spans="1:8" s="11" customFormat="1" ht="12">
      <c r="A2771" s="160">
        <v>1468</v>
      </c>
      <c r="B2771" s="160"/>
      <c r="C2771" s="177" t="s">
        <v>11</v>
      </c>
      <c r="D2771" s="162" t="s">
        <v>4050</v>
      </c>
      <c r="E2771" s="394" t="s">
        <v>9</v>
      </c>
      <c r="F2771" s="179"/>
      <c r="G2771" s="179"/>
      <c r="H2771" s="365" t="s">
        <v>4051</v>
      </c>
    </row>
    <row r="2772" spans="1:8" s="11" customFormat="1" ht="12">
      <c r="A2772" s="160">
        <v>1469</v>
      </c>
      <c r="B2772" s="160" t="s">
        <v>4052</v>
      </c>
      <c r="C2772" s="176" t="s">
        <v>11</v>
      </c>
      <c r="D2772" s="155" t="s">
        <v>4053</v>
      </c>
      <c r="E2772" s="393" t="s">
        <v>9</v>
      </c>
      <c r="F2772" s="178">
        <v>42600</v>
      </c>
      <c r="G2772" s="178">
        <v>42603</v>
      </c>
      <c r="H2772" s="364" t="s">
        <v>4054</v>
      </c>
    </row>
    <row r="2773" spans="1:8" s="11" customFormat="1" ht="12">
      <c r="A2773" s="160">
        <v>1469</v>
      </c>
      <c r="B2773" s="160"/>
      <c r="C2773" s="177" t="s">
        <v>11</v>
      </c>
      <c r="D2773" s="162" t="s">
        <v>4053</v>
      </c>
      <c r="E2773" s="394" t="s">
        <v>9</v>
      </c>
      <c r="F2773" s="179"/>
      <c r="G2773" s="179"/>
      <c r="H2773" s="365" t="s">
        <v>4054</v>
      </c>
    </row>
    <row r="2774" spans="1:8" s="11" customFormat="1" ht="12">
      <c r="A2774" s="160">
        <v>1470</v>
      </c>
      <c r="B2774" s="160" t="s">
        <v>4055</v>
      </c>
      <c r="C2774" s="176" t="s">
        <v>11</v>
      </c>
      <c r="D2774" s="155" t="s">
        <v>328</v>
      </c>
      <c r="E2774" s="393" t="s">
        <v>9</v>
      </c>
      <c r="F2774" s="178">
        <v>42712</v>
      </c>
      <c r="G2774" s="178">
        <v>42603</v>
      </c>
      <c r="H2774" s="364" t="s">
        <v>4056</v>
      </c>
    </row>
    <row r="2775" spans="1:8" s="11" customFormat="1" ht="12">
      <c r="A2775" s="160">
        <v>1470</v>
      </c>
      <c r="B2775" s="160"/>
      <c r="C2775" s="177" t="s">
        <v>11</v>
      </c>
      <c r="D2775" s="162" t="s">
        <v>328</v>
      </c>
      <c r="E2775" s="394" t="s">
        <v>9</v>
      </c>
      <c r="F2775" s="179"/>
      <c r="G2775" s="179"/>
      <c r="H2775" s="365" t="s">
        <v>4056</v>
      </c>
    </row>
    <row r="2776" spans="1:8" s="11" customFormat="1" ht="12">
      <c r="A2776" s="160">
        <v>1471</v>
      </c>
      <c r="B2776" s="160" t="s">
        <v>285</v>
      </c>
      <c r="C2776" s="176" t="s">
        <v>11</v>
      </c>
      <c r="D2776" s="155" t="s">
        <v>286</v>
      </c>
      <c r="E2776" s="393" t="s">
        <v>9</v>
      </c>
      <c r="F2776" s="178">
        <v>42559</v>
      </c>
      <c r="G2776" s="178">
        <v>42603</v>
      </c>
      <c r="H2776" s="364" t="s">
        <v>4057</v>
      </c>
    </row>
    <row r="2777" spans="1:8" s="11" customFormat="1" ht="12">
      <c r="A2777" s="160">
        <v>1471</v>
      </c>
      <c r="B2777" s="160"/>
      <c r="C2777" s="177" t="s">
        <v>11</v>
      </c>
      <c r="D2777" s="162" t="s">
        <v>286</v>
      </c>
      <c r="E2777" s="394" t="s">
        <v>9</v>
      </c>
      <c r="F2777" s="179"/>
      <c r="G2777" s="179"/>
      <c r="H2777" s="365" t="s">
        <v>4057</v>
      </c>
    </row>
    <row r="2778" spans="1:8" s="11" customFormat="1" ht="12">
      <c r="A2778" s="160">
        <v>1472</v>
      </c>
      <c r="B2778" s="160" t="s">
        <v>4058</v>
      </c>
      <c r="C2778" s="176" t="s">
        <v>11</v>
      </c>
      <c r="D2778" s="155" t="s">
        <v>4059</v>
      </c>
      <c r="E2778" s="393" t="s">
        <v>9</v>
      </c>
      <c r="F2778" s="178">
        <v>42559</v>
      </c>
      <c r="G2778" s="178">
        <v>42603</v>
      </c>
      <c r="H2778" s="364" t="s">
        <v>4060</v>
      </c>
    </row>
    <row r="2779" spans="1:8" s="11" customFormat="1" ht="12">
      <c r="A2779" s="160">
        <v>1472</v>
      </c>
      <c r="B2779" s="160"/>
      <c r="C2779" s="177" t="s">
        <v>11</v>
      </c>
      <c r="D2779" s="162" t="s">
        <v>4059</v>
      </c>
      <c r="E2779" s="394" t="s">
        <v>9</v>
      </c>
      <c r="F2779" s="179"/>
      <c r="G2779" s="179"/>
      <c r="H2779" s="365" t="s">
        <v>4060</v>
      </c>
    </row>
    <row r="2780" spans="1:8" s="11" customFormat="1" ht="12">
      <c r="A2780" s="160">
        <v>1473</v>
      </c>
      <c r="B2780" s="160" t="s">
        <v>4061</v>
      </c>
      <c r="C2780" s="176" t="s">
        <v>11</v>
      </c>
      <c r="D2780" s="155" t="s">
        <v>289</v>
      </c>
      <c r="E2780" s="393" t="s">
        <v>9</v>
      </c>
      <c r="F2780" s="178">
        <v>42559</v>
      </c>
      <c r="G2780" s="178">
        <v>42603</v>
      </c>
      <c r="H2780" s="364" t="s">
        <v>4062</v>
      </c>
    </row>
    <row r="2781" spans="1:8" s="11" customFormat="1" ht="12">
      <c r="A2781" s="160">
        <v>1473</v>
      </c>
      <c r="B2781" s="160"/>
      <c r="C2781" s="177" t="s">
        <v>11</v>
      </c>
      <c r="D2781" s="162" t="s">
        <v>289</v>
      </c>
      <c r="E2781" s="394" t="s">
        <v>9</v>
      </c>
      <c r="F2781" s="179"/>
      <c r="G2781" s="179"/>
      <c r="H2781" s="365" t="s">
        <v>4062</v>
      </c>
    </row>
    <row r="2782" spans="1:8" s="11" customFormat="1" ht="12">
      <c r="A2782" s="160">
        <v>1474</v>
      </c>
      <c r="B2782" s="160" t="s">
        <v>4063</v>
      </c>
      <c r="C2782" s="176" t="s">
        <v>11</v>
      </c>
      <c r="D2782" s="155" t="s">
        <v>4064</v>
      </c>
      <c r="E2782" s="393" t="s">
        <v>9</v>
      </c>
      <c r="F2782" s="178">
        <v>42559</v>
      </c>
      <c r="G2782" s="178">
        <v>42603</v>
      </c>
      <c r="H2782" s="364" t="s">
        <v>4065</v>
      </c>
    </row>
    <row r="2783" spans="1:8" s="11" customFormat="1" ht="12">
      <c r="A2783" s="160">
        <v>1474</v>
      </c>
      <c r="B2783" s="160"/>
      <c r="C2783" s="177" t="s">
        <v>11</v>
      </c>
      <c r="D2783" s="162" t="s">
        <v>4064</v>
      </c>
      <c r="E2783" s="394" t="s">
        <v>9</v>
      </c>
      <c r="F2783" s="179"/>
      <c r="G2783" s="179"/>
      <c r="H2783" s="365" t="s">
        <v>4065</v>
      </c>
    </row>
    <row r="2784" spans="1:8" s="11" customFormat="1" ht="12">
      <c r="A2784" s="160">
        <v>1475</v>
      </c>
      <c r="B2784" s="160" t="s">
        <v>4066</v>
      </c>
      <c r="C2784" s="176" t="s">
        <v>11</v>
      </c>
      <c r="D2784" s="155" t="s">
        <v>4067</v>
      </c>
      <c r="E2784" s="393" t="s">
        <v>9</v>
      </c>
      <c r="F2784" s="178">
        <v>42559</v>
      </c>
      <c r="G2784" s="178">
        <v>42603</v>
      </c>
      <c r="H2784" s="364" t="s">
        <v>4068</v>
      </c>
    </row>
    <row r="2785" spans="1:8" s="11" customFormat="1" ht="12">
      <c r="A2785" s="160">
        <v>1475</v>
      </c>
      <c r="B2785" s="160"/>
      <c r="C2785" s="177" t="s">
        <v>11</v>
      </c>
      <c r="D2785" s="162" t="s">
        <v>4067</v>
      </c>
      <c r="E2785" s="394" t="s">
        <v>9</v>
      </c>
      <c r="F2785" s="179"/>
      <c r="G2785" s="179"/>
      <c r="H2785" s="365" t="s">
        <v>4068</v>
      </c>
    </row>
    <row r="2786" spans="1:8" s="11" customFormat="1" ht="12">
      <c r="A2786" s="160">
        <v>1476</v>
      </c>
      <c r="B2786" s="160" t="s">
        <v>4069</v>
      </c>
      <c r="C2786" s="176" t="s">
        <v>11</v>
      </c>
      <c r="D2786" s="155" t="s">
        <v>4070</v>
      </c>
      <c r="E2786" s="393" t="s">
        <v>9</v>
      </c>
      <c r="F2786" s="178">
        <v>42590</v>
      </c>
      <c r="G2786" s="178">
        <v>42603</v>
      </c>
      <c r="H2786" s="364" t="s">
        <v>4071</v>
      </c>
    </row>
    <row r="2787" spans="1:8" s="11" customFormat="1" ht="12">
      <c r="A2787" s="160">
        <v>1476</v>
      </c>
      <c r="B2787" s="160"/>
      <c r="C2787" s="177" t="s">
        <v>11</v>
      </c>
      <c r="D2787" s="162" t="s">
        <v>4070</v>
      </c>
      <c r="E2787" s="394" t="s">
        <v>9</v>
      </c>
      <c r="F2787" s="179"/>
      <c r="G2787" s="179"/>
      <c r="H2787" s="365" t="s">
        <v>4071</v>
      </c>
    </row>
    <row r="2788" spans="1:8" s="11" customFormat="1" ht="12">
      <c r="A2788" s="160">
        <v>1477</v>
      </c>
      <c r="B2788" s="160" t="s">
        <v>4072</v>
      </c>
      <c r="C2788" s="176" t="s">
        <v>11</v>
      </c>
      <c r="D2788" s="155" t="s">
        <v>4073</v>
      </c>
      <c r="E2788" s="393" t="s">
        <v>9</v>
      </c>
      <c r="F2788" s="178">
        <v>42600</v>
      </c>
      <c r="G2788" s="178">
        <v>42603</v>
      </c>
      <c r="H2788" s="364" t="s">
        <v>4074</v>
      </c>
    </row>
    <row r="2789" spans="1:8" s="11" customFormat="1" ht="12">
      <c r="A2789" s="160">
        <v>1477</v>
      </c>
      <c r="B2789" s="160"/>
      <c r="C2789" s="177" t="s">
        <v>11</v>
      </c>
      <c r="D2789" s="162" t="s">
        <v>4073</v>
      </c>
      <c r="E2789" s="394" t="s">
        <v>9</v>
      </c>
      <c r="F2789" s="179"/>
      <c r="G2789" s="179"/>
      <c r="H2789" s="365" t="s">
        <v>4074</v>
      </c>
    </row>
    <row r="2790" spans="1:8" s="11" customFormat="1" ht="12">
      <c r="A2790" s="160">
        <v>1478</v>
      </c>
      <c r="B2790" s="160" t="s">
        <v>4075</v>
      </c>
      <c r="C2790" s="176" t="s">
        <v>11</v>
      </c>
      <c r="D2790" s="155" t="s">
        <v>4076</v>
      </c>
      <c r="E2790" s="393" t="s">
        <v>9</v>
      </c>
      <c r="F2790" s="178">
        <v>42590</v>
      </c>
      <c r="G2790" s="178">
        <v>42603</v>
      </c>
      <c r="H2790" s="364" t="s">
        <v>4077</v>
      </c>
    </row>
    <row r="2791" spans="1:8" s="11" customFormat="1" ht="12">
      <c r="A2791" s="160">
        <v>1478</v>
      </c>
      <c r="B2791" s="160"/>
      <c r="C2791" s="177" t="s">
        <v>11</v>
      </c>
      <c r="D2791" s="162" t="s">
        <v>4076</v>
      </c>
      <c r="E2791" s="394" t="s">
        <v>9</v>
      </c>
      <c r="F2791" s="179"/>
      <c r="G2791" s="179"/>
      <c r="H2791" s="365" t="s">
        <v>4077</v>
      </c>
    </row>
    <row r="2792" spans="1:8" s="11" customFormat="1" ht="12">
      <c r="A2792" s="160">
        <v>1479</v>
      </c>
      <c r="B2792" s="160" t="s">
        <v>4078</v>
      </c>
      <c r="C2792" s="176" t="s">
        <v>11</v>
      </c>
      <c r="D2792" s="155" t="s">
        <v>4079</v>
      </c>
      <c r="E2792" s="393" t="s">
        <v>9</v>
      </c>
      <c r="F2792" s="178">
        <v>42590</v>
      </c>
      <c r="G2792" s="178">
        <v>42603</v>
      </c>
      <c r="H2792" s="364" t="s">
        <v>4080</v>
      </c>
    </row>
    <row r="2793" spans="1:8" s="11" customFormat="1" ht="12">
      <c r="A2793" s="160">
        <v>1479</v>
      </c>
      <c r="B2793" s="160"/>
      <c r="C2793" s="177" t="s">
        <v>11</v>
      </c>
      <c r="D2793" s="162" t="s">
        <v>4079</v>
      </c>
      <c r="E2793" s="394" t="s">
        <v>9</v>
      </c>
      <c r="F2793" s="179"/>
      <c r="G2793" s="179"/>
      <c r="H2793" s="365" t="s">
        <v>4080</v>
      </c>
    </row>
    <row r="2794" spans="1:8" s="11" customFormat="1" ht="24">
      <c r="A2794" s="13">
        <v>1480</v>
      </c>
      <c r="B2794" s="13" t="s">
        <v>4081</v>
      </c>
      <c r="C2794" s="13" t="s">
        <v>11</v>
      </c>
      <c r="D2794" s="4" t="s">
        <v>4082</v>
      </c>
      <c r="E2794" s="56" t="s">
        <v>9</v>
      </c>
      <c r="F2794" s="78">
        <v>42596</v>
      </c>
      <c r="G2794" s="37">
        <v>42603</v>
      </c>
      <c r="H2794" s="79" t="s">
        <v>4083</v>
      </c>
    </row>
    <row r="2795" spans="1:8" s="11" customFormat="1" ht="12">
      <c r="A2795" s="160">
        <v>1481</v>
      </c>
      <c r="B2795" s="160" t="s">
        <v>23</v>
      </c>
      <c r="C2795" s="176" t="s">
        <v>11</v>
      </c>
      <c r="D2795" s="155" t="s">
        <v>24</v>
      </c>
      <c r="E2795" s="393" t="s">
        <v>9</v>
      </c>
      <c r="F2795" s="178">
        <v>42712</v>
      </c>
      <c r="G2795" s="178">
        <v>42603</v>
      </c>
      <c r="H2795" s="364" t="s">
        <v>4084</v>
      </c>
    </row>
    <row r="2796" spans="1:8" s="11" customFormat="1" ht="12">
      <c r="A2796" s="160">
        <v>1481</v>
      </c>
      <c r="B2796" s="160"/>
      <c r="C2796" s="177" t="s">
        <v>11</v>
      </c>
      <c r="D2796" s="162" t="s">
        <v>24</v>
      </c>
      <c r="E2796" s="394" t="s">
        <v>9</v>
      </c>
      <c r="F2796" s="179"/>
      <c r="G2796" s="179"/>
      <c r="H2796" s="365" t="s">
        <v>4084</v>
      </c>
    </row>
    <row r="2797" spans="1:8" s="11" customFormat="1" ht="12">
      <c r="A2797" s="160">
        <v>1482</v>
      </c>
      <c r="B2797" s="160" t="s">
        <v>4085</v>
      </c>
      <c r="C2797" s="176" t="s">
        <v>11</v>
      </c>
      <c r="D2797" s="155" t="s">
        <v>4086</v>
      </c>
      <c r="E2797" s="393" t="s">
        <v>9</v>
      </c>
      <c r="F2797" s="178">
        <v>42712</v>
      </c>
      <c r="G2797" s="178">
        <v>42603</v>
      </c>
      <c r="H2797" s="364" t="s">
        <v>4087</v>
      </c>
    </row>
    <row r="2798" spans="1:8" s="11" customFormat="1" ht="12">
      <c r="A2798" s="160">
        <v>1482</v>
      </c>
      <c r="B2798" s="160"/>
      <c r="C2798" s="177" t="s">
        <v>11</v>
      </c>
      <c r="D2798" s="162" t="s">
        <v>4086</v>
      </c>
      <c r="E2798" s="394" t="s">
        <v>9</v>
      </c>
      <c r="F2798" s="179"/>
      <c r="G2798" s="179"/>
      <c r="H2798" s="365" t="s">
        <v>4087</v>
      </c>
    </row>
    <row r="2799" spans="1:8" s="11" customFormat="1" ht="12">
      <c r="A2799" s="155">
        <v>1483</v>
      </c>
      <c r="B2799" s="155" t="s">
        <v>4088</v>
      </c>
      <c r="C2799" s="155" t="s">
        <v>11</v>
      </c>
      <c r="D2799" s="155" t="s">
        <v>4089</v>
      </c>
      <c r="E2799" s="180" t="s">
        <v>9</v>
      </c>
      <c r="F2799" s="178">
        <v>42598</v>
      </c>
      <c r="G2799" s="178">
        <v>42603</v>
      </c>
      <c r="H2799" s="155" t="s">
        <v>4090</v>
      </c>
    </row>
    <row r="2800" spans="1:8" s="11" customFormat="1" ht="12">
      <c r="A2800" s="162">
        <v>1483</v>
      </c>
      <c r="B2800" s="162"/>
      <c r="C2800" s="162"/>
      <c r="D2800" s="162"/>
      <c r="E2800" s="385" t="s">
        <v>9</v>
      </c>
      <c r="F2800" s="367"/>
      <c r="G2800" s="367"/>
      <c r="H2800" s="162" t="s">
        <v>4090</v>
      </c>
    </row>
    <row r="2801" spans="1:8" s="11" customFormat="1" ht="12">
      <c r="A2801" s="156">
        <v>1483</v>
      </c>
      <c r="B2801" s="156"/>
      <c r="C2801" s="156" t="s">
        <v>11</v>
      </c>
      <c r="D2801" s="156"/>
      <c r="E2801" s="181" t="s">
        <v>9</v>
      </c>
      <c r="F2801" s="179"/>
      <c r="G2801" s="179"/>
      <c r="H2801" s="156" t="s">
        <v>4090</v>
      </c>
    </row>
    <row r="2802" spans="1:8" s="11" customFormat="1" ht="12">
      <c r="A2802" s="160">
        <v>1484</v>
      </c>
      <c r="B2802" s="160" t="s">
        <v>4091</v>
      </c>
      <c r="C2802" s="176" t="s">
        <v>11</v>
      </c>
      <c r="D2802" s="155" t="s">
        <v>4092</v>
      </c>
      <c r="E2802" s="393" t="s">
        <v>9</v>
      </c>
      <c r="F2802" s="178">
        <v>42599</v>
      </c>
      <c r="G2802" s="178">
        <v>42603</v>
      </c>
      <c r="H2802" s="364" t="s">
        <v>4093</v>
      </c>
    </row>
    <row r="2803" spans="1:8" s="11" customFormat="1" ht="12">
      <c r="A2803" s="160">
        <v>1484</v>
      </c>
      <c r="B2803" s="160"/>
      <c r="C2803" s="177" t="s">
        <v>11</v>
      </c>
      <c r="D2803" s="162" t="s">
        <v>4092</v>
      </c>
      <c r="E2803" s="394" t="s">
        <v>9</v>
      </c>
      <c r="F2803" s="179"/>
      <c r="G2803" s="179"/>
      <c r="H2803" s="365" t="s">
        <v>4093</v>
      </c>
    </row>
    <row r="2804" spans="1:8" s="11" customFormat="1" ht="12">
      <c r="A2804" s="160">
        <v>1485</v>
      </c>
      <c r="B2804" s="160" t="s">
        <v>4094</v>
      </c>
      <c r="C2804" s="176" t="s">
        <v>11</v>
      </c>
      <c r="D2804" s="155" t="s">
        <v>4095</v>
      </c>
      <c r="E2804" s="393" t="s">
        <v>9</v>
      </c>
      <c r="F2804" s="178">
        <v>42590</v>
      </c>
      <c r="G2804" s="178">
        <v>42603</v>
      </c>
      <c r="H2804" s="364" t="s">
        <v>4096</v>
      </c>
    </row>
    <row r="2805" spans="1:8" s="11" customFormat="1" ht="12">
      <c r="A2805" s="160">
        <v>1485</v>
      </c>
      <c r="B2805" s="160"/>
      <c r="C2805" s="177" t="s">
        <v>11</v>
      </c>
      <c r="D2805" s="162" t="s">
        <v>4095</v>
      </c>
      <c r="E2805" s="394" t="s">
        <v>9</v>
      </c>
      <c r="F2805" s="179"/>
      <c r="G2805" s="179"/>
      <c r="H2805" s="365" t="s">
        <v>4096</v>
      </c>
    </row>
    <row r="2806" spans="1:8" s="11" customFormat="1" ht="12">
      <c r="A2806" s="160">
        <v>1486</v>
      </c>
      <c r="B2806" s="160" t="s">
        <v>4097</v>
      </c>
      <c r="C2806" s="176" t="s">
        <v>11</v>
      </c>
      <c r="D2806" s="155" t="s">
        <v>4098</v>
      </c>
      <c r="E2806" s="393" t="s">
        <v>9</v>
      </c>
      <c r="F2806" s="178">
        <v>42596</v>
      </c>
      <c r="G2806" s="178">
        <v>42603</v>
      </c>
      <c r="H2806" s="364" t="s">
        <v>4099</v>
      </c>
    </row>
    <row r="2807" spans="1:8" s="11" customFormat="1" ht="12">
      <c r="A2807" s="160">
        <v>1486</v>
      </c>
      <c r="B2807" s="160"/>
      <c r="C2807" s="177" t="s">
        <v>11</v>
      </c>
      <c r="D2807" s="162" t="s">
        <v>4098</v>
      </c>
      <c r="E2807" s="394" t="s">
        <v>9</v>
      </c>
      <c r="F2807" s="179"/>
      <c r="G2807" s="179"/>
      <c r="H2807" s="365" t="s">
        <v>4099</v>
      </c>
    </row>
    <row r="2808" spans="1:8" s="11" customFormat="1" ht="12">
      <c r="A2808" s="160">
        <v>1487</v>
      </c>
      <c r="B2808" s="160" t="s">
        <v>4100</v>
      </c>
      <c r="C2808" s="176" t="s">
        <v>11</v>
      </c>
      <c r="D2808" s="155" t="s">
        <v>4101</v>
      </c>
      <c r="E2808" s="393" t="s">
        <v>9</v>
      </c>
      <c r="F2808" s="178">
        <v>42682</v>
      </c>
      <c r="G2808" s="178">
        <v>42603</v>
      </c>
      <c r="H2808" s="364" t="s">
        <v>4102</v>
      </c>
    </row>
    <row r="2809" spans="1:8" s="11" customFormat="1" ht="12">
      <c r="A2809" s="160">
        <v>1487</v>
      </c>
      <c r="B2809" s="160"/>
      <c r="C2809" s="177" t="s">
        <v>11</v>
      </c>
      <c r="D2809" s="162" t="s">
        <v>4101</v>
      </c>
      <c r="E2809" s="394" t="s">
        <v>9</v>
      </c>
      <c r="F2809" s="179"/>
      <c r="G2809" s="179"/>
      <c r="H2809" s="365" t="s">
        <v>4102</v>
      </c>
    </row>
    <row r="2810" spans="1:8" s="11" customFormat="1" ht="12">
      <c r="A2810" s="160">
        <v>1488</v>
      </c>
      <c r="B2810" s="160" t="s">
        <v>306</v>
      </c>
      <c r="C2810" s="176" t="s">
        <v>11</v>
      </c>
      <c r="D2810" s="155" t="s">
        <v>307</v>
      </c>
      <c r="E2810" s="393" t="s">
        <v>9</v>
      </c>
      <c r="F2810" s="178">
        <v>42596</v>
      </c>
      <c r="G2810" s="178">
        <v>42603</v>
      </c>
      <c r="H2810" s="364" t="s">
        <v>4103</v>
      </c>
    </row>
    <row r="2811" spans="1:8" s="11" customFormat="1" ht="12">
      <c r="A2811" s="160">
        <v>1488</v>
      </c>
      <c r="B2811" s="160"/>
      <c r="C2811" s="177" t="s">
        <v>11</v>
      </c>
      <c r="D2811" s="162" t="s">
        <v>307</v>
      </c>
      <c r="E2811" s="394" t="s">
        <v>9</v>
      </c>
      <c r="F2811" s="179"/>
      <c r="G2811" s="179"/>
      <c r="H2811" s="365" t="s">
        <v>4103</v>
      </c>
    </row>
    <row r="2812" spans="1:8" s="11" customFormat="1" ht="12">
      <c r="A2812" s="160">
        <v>1489</v>
      </c>
      <c r="B2812" s="160" t="s">
        <v>4104</v>
      </c>
      <c r="C2812" s="176" t="s">
        <v>11</v>
      </c>
      <c r="D2812" s="155" t="s">
        <v>4105</v>
      </c>
      <c r="E2812" s="393" t="s">
        <v>9</v>
      </c>
      <c r="F2812" s="178">
        <v>42599</v>
      </c>
      <c r="G2812" s="178">
        <v>42603</v>
      </c>
      <c r="H2812" s="364" t="s">
        <v>4106</v>
      </c>
    </row>
    <row r="2813" spans="1:8" s="11" customFormat="1" ht="12">
      <c r="A2813" s="160">
        <v>1489</v>
      </c>
      <c r="B2813" s="160"/>
      <c r="C2813" s="177" t="s">
        <v>11</v>
      </c>
      <c r="D2813" s="162" t="s">
        <v>4105</v>
      </c>
      <c r="E2813" s="394" t="s">
        <v>9</v>
      </c>
      <c r="F2813" s="179"/>
      <c r="G2813" s="179"/>
      <c r="H2813" s="365" t="s">
        <v>4106</v>
      </c>
    </row>
    <row r="2814" spans="1:8" s="11" customFormat="1" ht="12">
      <c r="A2814" s="160">
        <v>1490</v>
      </c>
      <c r="B2814" s="160" t="s">
        <v>4107</v>
      </c>
      <c r="C2814" s="176" t="s">
        <v>11</v>
      </c>
      <c r="D2814" s="155" t="s">
        <v>4108</v>
      </c>
      <c r="E2814" s="393" t="s">
        <v>9</v>
      </c>
      <c r="F2814" s="178">
        <v>42599</v>
      </c>
      <c r="G2814" s="178">
        <v>42603</v>
      </c>
      <c r="H2814" s="364" t="s">
        <v>4109</v>
      </c>
    </row>
    <row r="2815" spans="1:8" s="11" customFormat="1" ht="12">
      <c r="A2815" s="160">
        <v>1490</v>
      </c>
      <c r="B2815" s="160"/>
      <c r="C2815" s="177" t="s">
        <v>11</v>
      </c>
      <c r="D2815" s="162" t="s">
        <v>4108</v>
      </c>
      <c r="E2815" s="394" t="s">
        <v>9</v>
      </c>
      <c r="F2815" s="179"/>
      <c r="G2815" s="179"/>
      <c r="H2815" s="365" t="s">
        <v>4109</v>
      </c>
    </row>
    <row r="2816" spans="1:8" s="11" customFormat="1" ht="12">
      <c r="A2816" s="160">
        <v>1491</v>
      </c>
      <c r="B2816" s="160" t="s">
        <v>16</v>
      </c>
      <c r="C2816" s="176" t="s">
        <v>11</v>
      </c>
      <c r="D2816" s="155" t="s">
        <v>17</v>
      </c>
      <c r="E2816" s="393" t="s">
        <v>9</v>
      </c>
      <c r="F2816" s="178">
        <v>42597</v>
      </c>
      <c r="G2816" s="178">
        <v>42603</v>
      </c>
      <c r="H2816" s="364" t="s">
        <v>4110</v>
      </c>
    </row>
    <row r="2817" spans="1:8" s="11" customFormat="1" ht="12">
      <c r="A2817" s="160">
        <v>1491</v>
      </c>
      <c r="B2817" s="160"/>
      <c r="C2817" s="177" t="s">
        <v>11</v>
      </c>
      <c r="D2817" s="162" t="s">
        <v>17</v>
      </c>
      <c r="E2817" s="394" t="s">
        <v>9</v>
      </c>
      <c r="F2817" s="179"/>
      <c r="G2817" s="179"/>
      <c r="H2817" s="365" t="s">
        <v>4110</v>
      </c>
    </row>
    <row r="2818" spans="1:8" s="11" customFormat="1" ht="12">
      <c r="A2818" s="160">
        <v>1492</v>
      </c>
      <c r="B2818" s="160" t="s">
        <v>4111</v>
      </c>
      <c r="C2818" s="176" t="s">
        <v>11</v>
      </c>
      <c r="D2818" s="155" t="s">
        <v>4112</v>
      </c>
      <c r="E2818" s="393" t="s">
        <v>9</v>
      </c>
      <c r="F2818" s="178">
        <v>42595</v>
      </c>
      <c r="G2818" s="178">
        <v>42603</v>
      </c>
      <c r="H2818" s="364" t="s">
        <v>4113</v>
      </c>
    </row>
    <row r="2819" spans="1:8" s="11" customFormat="1" ht="12">
      <c r="A2819" s="160">
        <v>1492</v>
      </c>
      <c r="B2819" s="160"/>
      <c r="C2819" s="177" t="s">
        <v>11</v>
      </c>
      <c r="D2819" s="162" t="s">
        <v>4112</v>
      </c>
      <c r="E2819" s="394" t="s">
        <v>9</v>
      </c>
      <c r="F2819" s="179"/>
      <c r="G2819" s="179"/>
      <c r="H2819" s="365" t="s">
        <v>4113</v>
      </c>
    </row>
    <row r="2820" spans="1:8" s="11" customFormat="1" ht="12">
      <c r="A2820" s="160">
        <v>1493</v>
      </c>
      <c r="B2820" s="160" t="s">
        <v>330</v>
      </c>
      <c r="C2820" s="176" t="s">
        <v>11</v>
      </c>
      <c r="D2820" s="155" t="s">
        <v>331</v>
      </c>
      <c r="E2820" s="393" t="s">
        <v>9</v>
      </c>
      <c r="F2820" s="178">
        <v>42682</v>
      </c>
      <c r="G2820" s="178">
        <v>42603</v>
      </c>
      <c r="H2820" s="364" t="s">
        <v>4114</v>
      </c>
    </row>
    <row r="2821" spans="1:8" s="11" customFormat="1" ht="12">
      <c r="A2821" s="160">
        <v>1493</v>
      </c>
      <c r="B2821" s="160"/>
      <c r="C2821" s="177" t="s">
        <v>11</v>
      </c>
      <c r="D2821" s="162" t="s">
        <v>331</v>
      </c>
      <c r="E2821" s="394" t="s">
        <v>9</v>
      </c>
      <c r="F2821" s="179"/>
      <c r="G2821" s="179"/>
      <c r="H2821" s="365" t="s">
        <v>4114</v>
      </c>
    </row>
    <row r="2822" spans="1:8" s="11" customFormat="1" ht="12">
      <c r="A2822" s="160">
        <v>1494</v>
      </c>
      <c r="B2822" s="160" t="s">
        <v>4115</v>
      </c>
      <c r="C2822" s="176" t="s">
        <v>11</v>
      </c>
      <c r="D2822" s="155" t="s">
        <v>4116</v>
      </c>
      <c r="E2822" s="393" t="s">
        <v>9</v>
      </c>
      <c r="F2822" s="178">
        <v>42599</v>
      </c>
      <c r="G2822" s="178">
        <v>42603</v>
      </c>
      <c r="H2822" s="364" t="s">
        <v>4117</v>
      </c>
    </row>
    <row r="2823" spans="1:8" s="11" customFormat="1" ht="12">
      <c r="A2823" s="160">
        <v>1494</v>
      </c>
      <c r="B2823" s="160"/>
      <c r="C2823" s="177" t="s">
        <v>11</v>
      </c>
      <c r="D2823" s="162" t="s">
        <v>4116</v>
      </c>
      <c r="E2823" s="394" t="s">
        <v>9</v>
      </c>
      <c r="F2823" s="179"/>
      <c r="G2823" s="179"/>
      <c r="H2823" s="365" t="s">
        <v>4117</v>
      </c>
    </row>
    <row r="2824" spans="1:8" s="11" customFormat="1" ht="36">
      <c r="A2824" s="13">
        <v>1495</v>
      </c>
      <c r="B2824" s="13" t="s">
        <v>4118</v>
      </c>
      <c r="C2824" s="6" t="s">
        <v>11</v>
      </c>
      <c r="D2824" s="4" t="s">
        <v>4119</v>
      </c>
      <c r="E2824" s="56" t="s">
        <v>9</v>
      </c>
      <c r="F2824" s="78">
        <v>42597</v>
      </c>
      <c r="G2824" s="37">
        <v>42603</v>
      </c>
      <c r="H2824" s="79" t="s">
        <v>4120</v>
      </c>
    </row>
    <row r="2825" spans="1:8" s="11" customFormat="1" ht="12">
      <c r="A2825" s="160">
        <v>1496</v>
      </c>
      <c r="B2825" s="160" t="s">
        <v>4121</v>
      </c>
      <c r="C2825" s="176" t="s">
        <v>11</v>
      </c>
      <c r="D2825" s="155" t="s">
        <v>4122</v>
      </c>
      <c r="E2825" s="393" t="s">
        <v>9</v>
      </c>
      <c r="F2825" s="178">
        <v>42590</v>
      </c>
      <c r="G2825" s="178">
        <v>42603</v>
      </c>
      <c r="H2825" s="364" t="s">
        <v>4123</v>
      </c>
    </row>
    <row r="2826" spans="1:8" s="11" customFormat="1" ht="12">
      <c r="A2826" s="160">
        <v>1496</v>
      </c>
      <c r="B2826" s="160"/>
      <c r="C2826" s="177" t="s">
        <v>11</v>
      </c>
      <c r="D2826" s="162" t="s">
        <v>4122</v>
      </c>
      <c r="E2826" s="394" t="s">
        <v>9</v>
      </c>
      <c r="F2826" s="179"/>
      <c r="G2826" s="179"/>
      <c r="H2826" s="365" t="s">
        <v>4123</v>
      </c>
    </row>
    <row r="2827" spans="1:8" s="11" customFormat="1" ht="24">
      <c r="A2827" s="13">
        <v>1497</v>
      </c>
      <c r="B2827" s="13" t="s">
        <v>4124</v>
      </c>
      <c r="C2827" s="49" t="s">
        <v>11</v>
      </c>
      <c r="D2827" s="4" t="s">
        <v>4125</v>
      </c>
      <c r="E2827" s="56" t="s">
        <v>9</v>
      </c>
      <c r="F2827" s="78">
        <v>42599</v>
      </c>
      <c r="G2827" s="37">
        <v>42603</v>
      </c>
      <c r="H2827" s="79" t="s">
        <v>4126</v>
      </c>
    </row>
    <row r="2828" spans="1:8" s="11" customFormat="1" ht="12">
      <c r="A2828" s="160">
        <v>1498</v>
      </c>
      <c r="B2828" s="160" t="s">
        <v>4127</v>
      </c>
      <c r="C2828" s="176" t="s">
        <v>11</v>
      </c>
      <c r="D2828" s="155" t="s">
        <v>4128</v>
      </c>
      <c r="E2828" s="393" t="s">
        <v>9</v>
      </c>
      <c r="F2828" s="178">
        <v>42590</v>
      </c>
      <c r="G2828" s="178">
        <v>42603</v>
      </c>
      <c r="H2828" s="364" t="s">
        <v>4129</v>
      </c>
    </row>
    <row r="2829" spans="1:8" s="11" customFormat="1" ht="12">
      <c r="A2829" s="160">
        <v>1498</v>
      </c>
      <c r="B2829" s="160"/>
      <c r="C2829" s="177" t="s">
        <v>11</v>
      </c>
      <c r="D2829" s="162" t="s">
        <v>4128</v>
      </c>
      <c r="E2829" s="394" t="s">
        <v>9</v>
      </c>
      <c r="F2829" s="179"/>
      <c r="G2829" s="179"/>
      <c r="H2829" s="365" t="s">
        <v>4129</v>
      </c>
    </row>
    <row r="2830" spans="1:8" s="11" customFormat="1" ht="12">
      <c r="A2830" s="160">
        <v>1499</v>
      </c>
      <c r="B2830" s="160" t="s">
        <v>4130</v>
      </c>
      <c r="C2830" s="176" t="s">
        <v>11</v>
      </c>
      <c r="D2830" s="155" t="s">
        <v>4131</v>
      </c>
      <c r="E2830" s="180" t="s">
        <v>9</v>
      </c>
      <c r="F2830" s="178">
        <v>42590</v>
      </c>
      <c r="G2830" s="178">
        <v>42603</v>
      </c>
      <c r="H2830" s="155" t="s">
        <v>4132</v>
      </c>
    </row>
    <row r="2831" spans="1:8" s="11" customFormat="1" ht="12">
      <c r="A2831" s="160">
        <v>1499</v>
      </c>
      <c r="B2831" s="160"/>
      <c r="C2831" s="177" t="s">
        <v>11</v>
      </c>
      <c r="D2831" s="162" t="s">
        <v>4131</v>
      </c>
      <c r="E2831" s="181" t="s">
        <v>9</v>
      </c>
      <c r="F2831" s="179"/>
      <c r="G2831" s="179"/>
      <c r="H2831" s="156" t="s">
        <v>4132</v>
      </c>
    </row>
    <row r="2832" spans="1:8" s="11" customFormat="1" ht="12">
      <c r="A2832" s="160">
        <v>1500</v>
      </c>
      <c r="B2832" s="160" t="s">
        <v>4133</v>
      </c>
      <c r="C2832" s="176" t="s">
        <v>11</v>
      </c>
      <c r="D2832" s="155" t="s">
        <v>4134</v>
      </c>
      <c r="E2832" s="180" t="s">
        <v>9</v>
      </c>
      <c r="F2832" s="178">
        <v>42621</v>
      </c>
      <c r="G2832" s="178">
        <v>42603</v>
      </c>
      <c r="H2832" s="155" t="s">
        <v>4135</v>
      </c>
    </row>
    <row r="2833" spans="1:8" s="11" customFormat="1" ht="12">
      <c r="A2833" s="160">
        <v>1500</v>
      </c>
      <c r="B2833" s="160"/>
      <c r="C2833" s="177" t="s">
        <v>11</v>
      </c>
      <c r="D2833" s="162" t="s">
        <v>4134</v>
      </c>
      <c r="E2833" s="181" t="s">
        <v>9</v>
      </c>
      <c r="F2833" s="179"/>
      <c r="G2833" s="179"/>
      <c r="H2833" s="156" t="s">
        <v>4135</v>
      </c>
    </row>
    <row r="2834" spans="1:8" s="11" customFormat="1" ht="12">
      <c r="A2834" s="241">
        <v>1501</v>
      </c>
      <c r="B2834" s="241" t="s">
        <v>4136</v>
      </c>
      <c r="C2834" s="390" t="s">
        <v>35</v>
      </c>
      <c r="D2834" s="155" t="s">
        <v>4137</v>
      </c>
      <c r="E2834" s="180" t="s">
        <v>9</v>
      </c>
      <c r="F2834" s="178">
        <v>42529</v>
      </c>
      <c r="G2834" s="178">
        <v>42603</v>
      </c>
      <c r="H2834" s="155" t="s">
        <v>4138</v>
      </c>
    </row>
    <row r="2835" spans="1:8" s="11" customFormat="1" ht="12">
      <c r="A2835" s="241">
        <v>1501</v>
      </c>
      <c r="B2835" s="241"/>
      <c r="C2835" s="391"/>
      <c r="D2835" s="162" t="s">
        <v>4137</v>
      </c>
      <c r="E2835" s="181" t="s">
        <v>9</v>
      </c>
      <c r="F2835" s="179"/>
      <c r="G2835" s="179"/>
      <c r="H2835" s="156" t="s">
        <v>4138</v>
      </c>
    </row>
    <row r="2836" spans="1:8" s="11" customFormat="1" ht="12">
      <c r="A2836" s="241">
        <v>1502</v>
      </c>
      <c r="B2836" s="241" t="s">
        <v>4139</v>
      </c>
      <c r="C2836" s="390" t="s">
        <v>35</v>
      </c>
      <c r="D2836" s="155" t="s">
        <v>4140</v>
      </c>
      <c r="E2836" s="180" t="s">
        <v>9</v>
      </c>
      <c r="F2836" s="178">
        <v>42529</v>
      </c>
      <c r="G2836" s="178">
        <v>42603</v>
      </c>
      <c r="H2836" s="155" t="s">
        <v>4141</v>
      </c>
    </row>
    <row r="2837" spans="1:8" s="11" customFormat="1" ht="12">
      <c r="A2837" s="241">
        <v>1502</v>
      </c>
      <c r="B2837" s="241"/>
      <c r="C2837" s="391"/>
      <c r="D2837" s="162" t="s">
        <v>4140</v>
      </c>
      <c r="E2837" s="181" t="s">
        <v>9</v>
      </c>
      <c r="F2837" s="179"/>
      <c r="G2837" s="179"/>
      <c r="H2837" s="156" t="s">
        <v>4141</v>
      </c>
    </row>
    <row r="2838" spans="1:8" s="11" customFormat="1" ht="12">
      <c r="A2838" s="241">
        <v>1503</v>
      </c>
      <c r="B2838" s="241" t="s">
        <v>4142</v>
      </c>
      <c r="C2838" s="390" t="s">
        <v>35</v>
      </c>
      <c r="D2838" s="155" t="s">
        <v>4143</v>
      </c>
      <c r="E2838" s="180" t="s">
        <v>9</v>
      </c>
      <c r="F2838" s="178">
        <v>42498</v>
      </c>
      <c r="G2838" s="178">
        <v>42603</v>
      </c>
      <c r="H2838" s="155" t="s">
        <v>4144</v>
      </c>
    </row>
    <row r="2839" spans="1:8" s="11" customFormat="1" ht="12">
      <c r="A2839" s="241">
        <v>1503</v>
      </c>
      <c r="B2839" s="241"/>
      <c r="C2839" s="391"/>
      <c r="D2839" s="162" t="s">
        <v>4143</v>
      </c>
      <c r="E2839" s="181" t="s">
        <v>9</v>
      </c>
      <c r="F2839" s="179"/>
      <c r="G2839" s="179"/>
      <c r="H2839" s="156" t="s">
        <v>4144</v>
      </c>
    </row>
    <row r="2840" spans="1:8" s="11" customFormat="1" ht="12">
      <c r="A2840" s="241">
        <v>1504</v>
      </c>
      <c r="B2840" s="241" t="s">
        <v>4145</v>
      </c>
      <c r="C2840" s="390" t="s">
        <v>35</v>
      </c>
      <c r="D2840" s="155" t="s">
        <v>436</v>
      </c>
      <c r="E2840" s="180" t="s">
        <v>9</v>
      </c>
      <c r="F2840" s="178">
        <v>42576</v>
      </c>
      <c r="G2840" s="178">
        <v>42603</v>
      </c>
      <c r="H2840" s="155" t="s">
        <v>4146</v>
      </c>
    </row>
    <row r="2841" spans="1:8" s="11" customFormat="1" ht="12">
      <c r="A2841" s="241">
        <v>1504</v>
      </c>
      <c r="B2841" s="241"/>
      <c r="C2841" s="391"/>
      <c r="D2841" s="162" t="s">
        <v>436</v>
      </c>
      <c r="E2841" s="181" t="s">
        <v>9</v>
      </c>
      <c r="F2841" s="179"/>
      <c r="G2841" s="179"/>
      <c r="H2841" s="156" t="s">
        <v>4146</v>
      </c>
    </row>
    <row r="2842" spans="1:8" s="11" customFormat="1" ht="12">
      <c r="A2842" s="241">
        <v>1505</v>
      </c>
      <c r="B2842" s="241" t="s">
        <v>4147</v>
      </c>
      <c r="C2842" s="390" t="s">
        <v>35</v>
      </c>
      <c r="D2842" s="155" t="s">
        <v>397</v>
      </c>
      <c r="E2842" s="180" t="s">
        <v>9</v>
      </c>
      <c r="F2842" s="178">
        <v>42377</v>
      </c>
      <c r="G2842" s="178">
        <v>42603</v>
      </c>
      <c r="H2842" s="155" t="s">
        <v>4148</v>
      </c>
    </row>
    <row r="2843" spans="1:8" s="11" customFormat="1" ht="12">
      <c r="A2843" s="241">
        <v>1505</v>
      </c>
      <c r="B2843" s="241"/>
      <c r="C2843" s="391"/>
      <c r="D2843" s="162" t="s">
        <v>397</v>
      </c>
      <c r="E2843" s="181" t="s">
        <v>9</v>
      </c>
      <c r="F2843" s="179"/>
      <c r="G2843" s="179"/>
      <c r="H2843" s="156" t="s">
        <v>4148</v>
      </c>
    </row>
    <row r="2844" spans="1:8" s="11" customFormat="1" ht="12">
      <c r="A2844" s="160">
        <v>1506</v>
      </c>
      <c r="B2844" s="160" t="s">
        <v>4149</v>
      </c>
      <c r="C2844" s="390" t="s">
        <v>35</v>
      </c>
      <c r="D2844" s="155" t="s">
        <v>445</v>
      </c>
      <c r="E2844" s="180" t="s">
        <v>9</v>
      </c>
      <c r="F2844" s="178">
        <v>42565</v>
      </c>
      <c r="G2844" s="178">
        <v>42603</v>
      </c>
      <c r="H2844" s="155" t="s">
        <v>4150</v>
      </c>
    </row>
    <row r="2845" spans="1:8" s="11" customFormat="1" ht="12">
      <c r="A2845" s="160">
        <v>1506</v>
      </c>
      <c r="B2845" s="160"/>
      <c r="C2845" s="391"/>
      <c r="D2845" s="162" t="s">
        <v>445</v>
      </c>
      <c r="E2845" s="181" t="s">
        <v>9</v>
      </c>
      <c r="F2845" s="179"/>
      <c r="G2845" s="179"/>
      <c r="H2845" s="156" t="s">
        <v>4150</v>
      </c>
    </row>
    <row r="2846" spans="1:8" s="11" customFormat="1" ht="12">
      <c r="A2846" s="160">
        <v>1507</v>
      </c>
      <c r="B2846" s="160" t="s">
        <v>4151</v>
      </c>
      <c r="C2846" s="390" t="s">
        <v>35</v>
      </c>
      <c r="D2846" s="155" t="s">
        <v>4152</v>
      </c>
      <c r="E2846" s="180" t="s">
        <v>9</v>
      </c>
      <c r="F2846" s="178">
        <v>42574</v>
      </c>
      <c r="G2846" s="178">
        <v>42603</v>
      </c>
      <c r="H2846" s="155" t="s">
        <v>4153</v>
      </c>
    </row>
    <row r="2847" spans="1:8" s="11" customFormat="1" ht="12">
      <c r="A2847" s="160">
        <v>1507</v>
      </c>
      <c r="B2847" s="160"/>
      <c r="C2847" s="391"/>
      <c r="D2847" s="162" t="s">
        <v>4152</v>
      </c>
      <c r="E2847" s="181" t="s">
        <v>9</v>
      </c>
      <c r="F2847" s="179"/>
      <c r="G2847" s="179"/>
      <c r="H2847" s="156" t="s">
        <v>4153</v>
      </c>
    </row>
    <row r="2848" spans="1:8" s="11" customFormat="1" ht="12">
      <c r="A2848" s="160">
        <v>1508</v>
      </c>
      <c r="B2848" s="160" t="s">
        <v>4154</v>
      </c>
      <c r="C2848" s="390" t="s">
        <v>35</v>
      </c>
      <c r="D2848" s="155" t="s">
        <v>4155</v>
      </c>
      <c r="E2848" s="180" t="s">
        <v>9</v>
      </c>
      <c r="F2848" s="178">
        <v>42565</v>
      </c>
      <c r="G2848" s="178">
        <v>42603</v>
      </c>
      <c r="H2848" s="155" t="s">
        <v>4156</v>
      </c>
    </row>
    <row r="2849" spans="1:8" s="11" customFormat="1" ht="12">
      <c r="A2849" s="160">
        <v>1508</v>
      </c>
      <c r="B2849" s="160"/>
      <c r="C2849" s="391"/>
      <c r="D2849" s="162" t="s">
        <v>4155</v>
      </c>
      <c r="E2849" s="181" t="s">
        <v>9</v>
      </c>
      <c r="F2849" s="179"/>
      <c r="G2849" s="179"/>
      <c r="H2849" s="156" t="s">
        <v>4156</v>
      </c>
    </row>
    <row r="2850" spans="1:8" s="11" customFormat="1" ht="12">
      <c r="A2850" s="160">
        <v>1509</v>
      </c>
      <c r="B2850" s="160" t="s">
        <v>4157</v>
      </c>
      <c r="C2850" s="390" t="s">
        <v>35</v>
      </c>
      <c r="D2850" s="155" t="s">
        <v>4158</v>
      </c>
      <c r="E2850" s="180" t="s">
        <v>9</v>
      </c>
      <c r="F2850" s="178">
        <v>42529</v>
      </c>
      <c r="G2850" s="178">
        <v>42603</v>
      </c>
      <c r="H2850" s="155" t="s">
        <v>4159</v>
      </c>
    </row>
    <row r="2851" spans="1:8" s="11" customFormat="1" ht="12">
      <c r="A2851" s="160">
        <v>1509</v>
      </c>
      <c r="B2851" s="160"/>
      <c r="C2851" s="391"/>
      <c r="D2851" s="162" t="s">
        <v>4158</v>
      </c>
      <c r="E2851" s="181" t="s">
        <v>9</v>
      </c>
      <c r="F2851" s="179"/>
      <c r="G2851" s="179"/>
      <c r="H2851" s="156" t="s">
        <v>4159</v>
      </c>
    </row>
    <row r="2852" spans="1:8" s="11" customFormat="1" ht="12">
      <c r="A2852" s="160">
        <v>1510</v>
      </c>
      <c r="B2852" s="160" t="s">
        <v>438</v>
      </c>
      <c r="C2852" s="390" t="s">
        <v>35</v>
      </c>
      <c r="D2852" s="155" t="s">
        <v>439</v>
      </c>
      <c r="E2852" s="180" t="s">
        <v>9</v>
      </c>
      <c r="F2852" s="178">
        <v>42711</v>
      </c>
      <c r="G2852" s="178">
        <v>42603</v>
      </c>
      <c r="H2852" s="155" t="s">
        <v>4160</v>
      </c>
    </row>
    <row r="2853" spans="1:8" s="11" customFormat="1" ht="12">
      <c r="A2853" s="160">
        <v>1510</v>
      </c>
      <c r="B2853" s="160"/>
      <c r="C2853" s="391"/>
      <c r="D2853" s="162" t="s">
        <v>439</v>
      </c>
      <c r="E2853" s="181" t="s">
        <v>9</v>
      </c>
      <c r="F2853" s="179"/>
      <c r="G2853" s="179"/>
      <c r="H2853" s="156" t="s">
        <v>4160</v>
      </c>
    </row>
    <row r="2854" spans="1:8" s="11" customFormat="1" ht="24">
      <c r="A2854" s="1">
        <v>1511</v>
      </c>
      <c r="B2854" s="1" t="s">
        <v>4161</v>
      </c>
      <c r="C2854" s="24" t="s">
        <v>35</v>
      </c>
      <c r="D2854" s="4" t="s">
        <v>4162</v>
      </c>
      <c r="E2854" s="56" t="s">
        <v>9</v>
      </c>
      <c r="F2854" s="78">
        <v>42574</v>
      </c>
      <c r="G2854" s="37">
        <v>42603</v>
      </c>
      <c r="H2854" s="79" t="s">
        <v>4163</v>
      </c>
    </row>
    <row r="2855" spans="1:8" s="11" customFormat="1" ht="12">
      <c r="A2855" s="160">
        <v>1512</v>
      </c>
      <c r="B2855" s="160" t="s">
        <v>4164</v>
      </c>
      <c r="C2855" s="390" t="s">
        <v>35</v>
      </c>
      <c r="D2855" s="155" t="s">
        <v>4165</v>
      </c>
      <c r="E2855" s="180" t="s">
        <v>9</v>
      </c>
      <c r="F2855" s="178">
        <v>42581</v>
      </c>
      <c r="G2855" s="178">
        <v>42603</v>
      </c>
      <c r="H2855" s="155" t="s">
        <v>4166</v>
      </c>
    </row>
    <row r="2856" spans="1:8" s="11" customFormat="1" ht="12">
      <c r="A2856" s="160">
        <v>1512</v>
      </c>
      <c r="B2856" s="160"/>
      <c r="C2856" s="391"/>
      <c r="D2856" s="162" t="s">
        <v>4165</v>
      </c>
      <c r="E2856" s="181" t="s">
        <v>9</v>
      </c>
      <c r="F2856" s="179"/>
      <c r="G2856" s="179"/>
      <c r="H2856" s="156" t="s">
        <v>4166</v>
      </c>
    </row>
    <row r="2857" spans="1:8" s="11" customFormat="1" ht="12">
      <c r="A2857" s="160">
        <v>1513</v>
      </c>
      <c r="B2857" s="160" t="s">
        <v>4167</v>
      </c>
      <c r="C2857" s="390" t="s">
        <v>35</v>
      </c>
      <c r="D2857" s="155" t="s">
        <v>4168</v>
      </c>
      <c r="E2857" s="180" t="s">
        <v>9</v>
      </c>
      <c r="F2857" s="178">
        <v>42468</v>
      </c>
      <c r="G2857" s="178">
        <v>42603</v>
      </c>
      <c r="H2857" s="155" t="s">
        <v>4169</v>
      </c>
    </row>
    <row r="2858" spans="1:8" s="11" customFormat="1" ht="12">
      <c r="A2858" s="160">
        <v>1513</v>
      </c>
      <c r="B2858" s="160"/>
      <c r="C2858" s="392"/>
      <c r="D2858" s="162" t="s">
        <v>4168</v>
      </c>
      <c r="E2858" s="385" t="s">
        <v>9</v>
      </c>
      <c r="F2858" s="367"/>
      <c r="G2858" s="367"/>
      <c r="H2858" s="162" t="s">
        <v>4169</v>
      </c>
    </row>
    <row r="2859" spans="1:8" s="11" customFormat="1" ht="12">
      <c r="A2859" s="160">
        <v>1513</v>
      </c>
      <c r="B2859" s="160"/>
      <c r="C2859" s="391"/>
      <c r="D2859" s="156" t="s">
        <v>4168</v>
      </c>
      <c r="E2859" s="181" t="s">
        <v>9</v>
      </c>
      <c r="F2859" s="179"/>
      <c r="G2859" s="179"/>
      <c r="H2859" s="156" t="s">
        <v>4169</v>
      </c>
    </row>
    <row r="2860" spans="1:8" s="11" customFormat="1" ht="12">
      <c r="A2860" s="155">
        <v>1514</v>
      </c>
      <c r="B2860" s="155" t="s">
        <v>447</v>
      </c>
      <c r="C2860" s="390" t="s">
        <v>35</v>
      </c>
      <c r="D2860" s="155" t="s">
        <v>448</v>
      </c>
      <c r="E2860" s="180" t="s">
        <v>9</v>
      </c>
      <c r="F2860" s="178">
        <v>42565</v>
      </c>
      <c r="G2860" s="178">
        <v>42603</v>
      </c>
      <c r="H2860" s="155" t="s">
        <v>4170</v>
      </c>
    </row>
    <row r="2861" spans="1:8" s="11" customFormat="1" ht="12">
      <c r="A2861" s="156">
        <v>1514</v>
      </c>
      <c r="B2861" s="156"/>
      <c r="C2861" s="391"/>
      <c r="D2861" s="162" t="s">
        <v>448</v>
      </c>
      <c r="E2861" s="385" t="s">
        <v>9</v>
      </c>
      <c r="F2861" s="367"/>
      <c r="G2861" s="367"/>
      <c r="H2861" s="162" t="s">
        <v>4170</v>
      </c>
    </row>
    <row r="2862" spans="1:8" s="11" customFormat="1" ht="12">
      <c r="A2862" s="160">
        <v>1515</v>
      </c>
      <c r="B2862" s="160" t="s">
        <v>4171</v>
      </c>
      <c r="C2862" s="390" t="s">
        <v>35</v>
      </c>
      <c r="D2862" s="155" t="s">
        <v>4172</v>
      </c>
      <c r="E2862" s="180" t="s">
        <v>9</v>
      </c>
      <c r="F2862" s="178">
        <v>42581</v>
      </c>
      <c r="G2862" s="178">
        <v>42603</v>
      </c>
      <c r="H2862" s="155" t="s">
        <v>4173</v>
      </c>
    </row>
    <row r="2863" spans="1:8" s="11" customFormat="1" ht="12">
      <c r="A2863" s="160">
        <v>1515</v>
      </c>
      <c r="B2863" s="160"/>
      <c r="C2863" s="391"/>
      <c r="D2863" s="162" t="s">
        <v>4172</v>
      </c>
      <c r="E2863" s="385" t="s">
        <v>9</v>
      </c>
      <c r="F2863" s="367"/>
      <c r="G2863" s="367"/>
      <c r="H2863" s="162" t="s">
        <v>4173</v>
      </c>
    </row>
    <row r="2864" spans="1:8" s="11" customFormat="1" ht="12">
      <c r="A2864" s="155">
        <v>1516</v>
      </c>
      <c r="B2864" s="155" t="s">
        <v>4174</v>
      </c>
      <c r="C2864" s="155" t="s">
        <v>35</v>
      </c>
      <c r="D2864" s="155" t="s">
        <v>4175</v>
      </c>
      <c r="E2864" s="180" t="s">
        <v>9</v>
      </c>
      <c r="F2864" s="178">
        <v>42575</v>
      </c>
      <c r="G2864" s="178">
        <v>42603</v>
      </c>
      <c r="H2864" s="155" t="s">
        <v>4176</v>
      </c>
    </row>
    <row r="2865" spans="1:8" s="11" customFormat="1" ht="12">
      <c r="A2865" s="162">
        <v>1516</v>
      </c>
      <c r="B2865" s="162"/>
      <c r="C2865" s="162"/>
      <c r="D2865" s="162" t="s">
        <v>4175</v>
      </c>
      <c r="E2865" s="385" t="s">
        <v>9</v>
      </c>
      <c r="F2865" s="367"/>
      <c r="G2865" s="367"/>
      <c r="H2865" s="162" t="s">
        <v>4176</v>
      </c>
    </row>
    <row r="2866" spans="1:8" s="11" customFormat="1" ht="12">
      <c r="A2866" s="156">
        <v>1516</v>
      </c>
      <c r="B2866" s="156"/>
      <c r="C2866" s="156"/>
      <c r="D2866" s="156" t="s">
        <v>4175</v>
      </c>
      <c r="E2866" s="181" t="s">
        <v>9</v>
      </c>
      <c r="F2866" s="179"/>
      <c r="G2866" s="179"/>
      <c r="H2866" s="156" t="s">
        <v>4176</v>
      </c>
    </row>
    <row r="2867" spans="1:8" s="11" customFormat="1" ht="36">
      <c r="A2867" s="13">
        <v>1517</v>
      </c>
      <c r="B2867" s="13" t="s">
        <v>4177</v>
      </c>
      <c r="C2867" s="13" t="s">
        <v>35</v>
      </c>
      <c r="D2867" s="4" t="s">
        <v>4178</v>
      </c>
      <c r="E2867" s="56" t="s">
        <v>9</v>
      </c>
      <c r="F2867" s="78">
        <v>42579</v>
      </c>
      <c r="G2867" s="37">
        <v>42603</v>
      </c>
      <c r="H2867" s="79" t="s">
        <v>4179</v>
      </c>
    </row>
    <row r="2868" spans="1:8" s="11" customFormat="1" ht="12">
      <c r="A2868" s="155">
        <v>1518</v>
      </c>
      <c r="B2868" s="155" t="s">
        <v>393</v>
      </c>
      <c r="C2868" s="390" t="s">
        <v>35</v>
      </c>
      <c r="D2868" s="155" t="s">
        <v>394</v>
      </c>
      <c r="E2868" s="180" t="s">
        <v>9</v>
      </c>
      <c r="F2868" s="178">
        <v>42566</v>
      </c>
      <c r="G2868" s="178">
        <v>42603</v>
      </c>
      <c r="H2868" s="155" t="s">
        <v>4180</v>
      </c>
    </row>
    <row r="2869" spans="1:8" s="11" customFormat="1" ht="12">
      <c r="A2869" s="156">
        <v>1518</v>
      </c>
      <c r="B2869" s="156"/>
      <c r="C2869" s="391"/>
      <c r="D2869" s="162" t="s">
        <v>394</v>
      </c>
      <c r="E2869" s="385" t="s">
        <v>9</v>
      </c>
      <c r="F2869" s="367"/>
      <c r="G2869" s="367"/>
      <c r="H2869" s="162" t="s">
        <v>4180</v>
      </c>
    </row>
    <row r="2870" spans="1:8" s="11" customFormat="1" ht="12">
      <c r="A2870" s="155">
        <v>1519</v>
      </c>
      <c r="B2870" s="155" t="s">
        <v>4181</v>
      </c>
      <c r="C2870" s="390" t="s">
        <v>35</v>
      </c>
      <c r="D2870" s="155" t="s">
        <v>4182</v>
      </c>
      <c r="E2870" s="180" t="s">
        <v>9</v>
      </c>
      <c r="F2870" s="178">
        <v>42567</v>
      </c>
      <c r="G2870" s="178">
        <v>42603</v>
      </c>
      <c r="H2870" s="155" t="s">
        <v>4183</v>
      </c>
    </row>
    <row r="2871" spans="1:8" s="11" customFormat="1" ht="12">
      <c r="A2871" s="156">
        <v>1519</v>
      </c>
      <c r="B2871" s="156"/>
      <c r="C2871" s="391"/>
      <c r="D2871" s="162" t="s">
        <v>4182</v>
      </c>
      <c r="E2871" s="385" t="s">
        <v>9</v>
      </c>
      <c r="F2871" s="367"/>
      <c r="G2871" s="367"/>
      <c r="H2871" s="162" t="s">
        <v>4183</v>
      </c>
    </row>
    <row r="2872" spans="1:8" s="11" customFormat="1" ht="12">
      <c r="A2872" s="155">
        <v>1520</v>
      </c>
      <c r="B2872" s="155" t="s">
        <v>4184</v>
      </c>
      <c r="C2872" s="390" t="s">
        <v>35</v>
      </c>
      <c r="D2872" s="155" t="s">
        <v>4185</v>
      </c>
      <c r="E2872" s="180" t="s">
        <v>9</v>
      </c>
      <c r="F2872" s="178">
        <v>42577</v>
      </c>
      <c r="G2872" s="178">
        <v>42603</v>
      </c>
      <c r="H2872" s="155" t="s">
        <v>4186</v>
      </c>
    </row>
    <row r="2873" spans="1:8" s="11" customFormat="1" ht="12">
      <c r="A2873" s="156">
        <v>1520</v>
      </c>
      <c r="B2873" s="156"/>
      <c r="C2873" s="391"/>
      <c r="D2873" s="162" t="s">
        <v>4185</v>
      </c>
      <c r="E2873" s="385" t="s">
        <v>9</v>
      </c>
      <c r="F2873" s="367"/>
      <c r="G2873" s="367"/>
      <c r="H2873" s="162" t="s">
        <v>4186</v>
      </c>
    </row>
    <row r="2874" spans="1:8" s="11" customFormat="1" ht="12">
      <c r="A2874" s="155">
        <v>1521</v>
      </c>
      <c r="B2874" s="155" t="s">
        <v>4187</v>
      </c>
      <c r="C2874" s="390" t="s">
        <v>35</v>
      </c>
      <c r="D2874" s="155" t="s">
        <v>4188</v>
      </c>
      <c r="E2874" s="180" t="s">
        <v>9</v>
      </c>
      <c r="F2874" s="178">
        <v>42570</v>
      </c>
      <c r="G2874" s="178">
        <v>42603</v>
      </c>
      <c r="H2874" s="155" t="s">
        <v>4189</v>
      </c>
    </row>
    <row r="2875" spans="1:8" s="11" customFormat="1" ht="12">
      <c r="A2875" s="156">
        <v>1521</v>
      </c>
      <c r="B2875" s="156"/>
      <c r="C2875" s="391"/>
      <c r="D2875" s="162" t="s">
        <v>4188</v>
      </c>
      <c r="E2875" s="385" t="s">
        <v>9</v>
      </c>
      <c r="F2875" s="367"/>
      <c r="G2875" s="367"/>
      <c r="H2875" s="162" t="s">
        <v>4189</v>
      </c>
    </row>
    <row r="2876" spans="1:8" s="11" customFormat="1" ht="12">
      <c r="A2876" s="155">
        <v>1522</v>
      </c>
      <c r="B2876" s="155" t="s">
        <v>4190</v>
      </c>
      <c r="C2876" s="390" t="s">
        <v>35</v>
      </c>
      <c r="D2876" s="155" t="s">
        <v>4191</v>
      </c>
      <c r="E2876" s="180" t="s">
        <v>9</v>
      </c>
      <c r="F2876" s="178">
        <v>42468</v>
      </c>
      <c r="G2876" s="178">
        <v>42603</v>
      </c>
      <c r="H2876" s="155" t="s">
        <v>4192</v>
      </c>
    </row>
    <row r="2877" spans="1:8" s="11" customFormat="1" ht="12">
      <c r="A2877" s="162">
        <v>1522</v>
      </c>
      <c r="B2877" s="162"/>
      <c r="C2877" s="392"/>
      <c r="D2877" s="162" t="s">
        <v>4191</v>
      </c>
      <c r="E2877" s="385" t="s">
        <v>9</v>
      </c>
      <c r="F2877" s="367"/>
      <c r="G2877" s="367"/>
      <c r="H2877" s="162" t="s">
        <v>4192</v>
      </c>
    </row>
    <row r="2878" spans="1:8" s="11" customFormat="1" ht="12">
      <c r="A2878" s="156">
        <v>1522</v>
      </c>
      <c r="B2878" s="156"/>
      <c r="C2878" s="391"/>
      <c r="D2878" s="156" t="s">
        <v>4191</v>
      </c>
      <c r="E2878" s="181" t="s">
        <v>9</v>
      </c>
      <c r="F2878" s="179"/>
      <c r="G2878" s="179"/>
      <c r="H2878" s="156" t="s">
        <v>4192</v>
      </c>
    </row>
    <row r="2879" spans="1:8" s="11" customFormat="1" ht="12">
      <c r="A2879" s="155">
        <v>1523</v>
      </c>
      <c r="B2879" s="155" t="s">
        <v>4193</v>
      </c>
      <c r="C2879" s="390" t="s">
        <v>35</v>
      </c>
      <c r="D2879" s="155" t="s">
        <v>4194</v>
      </c>
      <c r="E2879" s="180" t="s">
        <v>9</v>
      </c>
      <c r="F2879" s="178">
        <v>42498</v>
      </c>
      <c r="G2879" s="178">
        <v>42603</v>
      </c>
      <c r="H2879" s="155" t="s">
        <v>4195</v>
      </c>
    </row>
    <row r="2880" spans="1:8" s="11" customFormat="1" ht="12">
      <c r="A2880" s="156">
        <v>1523</v>
      </c>
      <c r="B2880" s="156"/>
      <c r="C2880" s="391"/>
      <c r="D2880" s="162" t="s">
        <v>4194</v>
      </c>
      <c r="E2880" s="385" t="s">
        <v>9</v>
      </c>
      <c r="F2880" s="367"/>
      <c r="G2880" s="367"/>
      <c r="H2880" s="162" t="s">
        <v>4195</v>
      </c>
    </row>
    <row r="2881" spans="1:8" s="11" customFormat="1" ht="12">
      <c r="A2881" s="155">
        <v>1524</v>
      </c>
      <c r="B2881" s="155" t="s">
        <v>4196</v>
      </c>
      <c r="C2881" s="390" t="s">
        <v>35</v>
      </c>
      <c r="D2881" s="155" t="s">
        <v>400</v>
      </c>
      <c r="E2881" s="180" t="s">
        <v>9</v>
      </c>
      <c r="F2881" s="178">
        <v>42408</v>
      </c>
      <c r="G2881" s="178">
        <v>42603</v>
      </c>
      <c r="H2881" s="155" t="s">
        <v>4197</v>
      </c>
    </row>
    <row r="2882" spans="1:8" s="11" customFormat="1" ht="12">
      <c r="A2882" s="156">
        <v>1524</v>
      </c>
      <c r="B2882" s="156"/>
      <c r="C2882" s="391"/>
      <c r="D2882" s="162" t="s">
        <v>400</v>
      </c>
      <c r="E2882" s="385" t="s">
        <v>9</v>
      </c>
      <c r="F2882" s="367"/>
      <c r="G2882" s="367"/>
      <c r="H2882" s="162" t="s">
        <v>4197</v>
      </c>
    </row>
    <row r="2883" spans="1:8" s="11" customFormat="1" ht="12">
      <c r="A2883" s="155">
        <v>1525</v>
      </c>
      <c r="B2883" s="155" t="s">
        <v>4198</v>
      </c>
      <c r="C2883" s="390" t="s">
        <v>35</v>
      </c>
      <c r="D2883" s="155" t="s">
        <v>4199</v>
      </c>
      <c r="E2883" s="180" t="s">
        <v>9</v>
      </c>
      <c r="F2883" s="178">
        <v>42566</v>
      </c>
      <c r="G2883" s="178">
        <v>42603</v>
      </c>
      <c r="H2883" s="155" t="s">
        <v>4200</v>
      </c>
    </row>
    <row r="2884" spans="1:8" s="11" customFormat="1" ht="12">
      <c r="A2884" s="156">
        <v>1525</v>
      </c>
      <c r="B2884" s="156"/>
      <c r="C2884" s="391"/>
      <c r="D2884" s="162" t="s">
        <v>4199</v>
      </c>
      <c r="E2884" s="385" t="s">
        <v>9</v>
      </c>
      <c r="F2884" s="367"/>
      <c r="G2884" s="367"/>
      <c r="H2884" s="162" t="s">
        <v>4200</v>
      </c>
    </row>
    <row r="2885" spans="1:8" s="11" customFormat="1" ht="12">
      <c r="A2885" s="155">
        <v>1526</v>
      </c>
      <c r="B2885" s="155" t="s">
        <v>4201</v>
      </c>
      <c r="C2885" s="390" t="s">
        <v>35</v>
      </c>
      <c r="D2885" s="155" t="s">
        <v>4202</v>
      </c>
      <c r="E2885" s="180" t="s">
        <v>9</v>
      </c>
      <c r="F2885" s="178">
        <v>42567</v>
      </c>
      <c r="G2885" s="178">
        <v>42603</v>
      </c>
      <c r="H2885" s="155" t="s">
        <v>4203</v>
      </c>
    </row>
    <row r="2886" spans="1:8" s="11" customFormat="1" ht="12">
      <c r="A2886" s="156">
        <v>1526</v>
      </c>
      <c r="B2886" s="156"/>
      <c r="C2886" s="391"/>
      <c r="D2886" s="162" t="s">
        <v>4202</v>
      </c>
      <c r="E2886" s="385" t="s">
        <v>9</v>
      </c>
      <c r="F2886" s="367"/>
      <c r="G2886" s="367"/>
      <c r="H2886" s="162" t="s">
        <v>4203</v>
      </c>
    </row>
    <row r="2887" spans="1:8" s="11" customFormat="1" ht="12">
      <c r="A2887" s="155">
        <v>1527</v>
      </c>
      <c r="B2887" s="155" t="s">
        <v>4204</v>
      </c>
      <c r="C2887" s="390" t="s">
        <v>35</v>
      </c>
      <c r="D2887" s="155" t="s">
        <v>466</v>
      </c>
      <c r="E2887" s="180" t="s">
        <v>9</v>
      </c>
      <c r="F2887" s="178">
        <v>42567</v>
      </c>
      <c r="G2887" s="178">
        <v>42603</v>
      </c>
      <c r="H2887" s="155" t="s">
        <v>4205</v>
      </c>
    </row>
    <row r="2888" spans="1:8" s="11" customFormat="1" ht="12">
      <c r="A2888" s="156">
        <v>1527</v>
      </c>
      <c r="B2888" s="156"/>
      <c r="C2888" s="391"/>
      <c r="D2888" s="162" t="s">
        <v>466</v>
      </c>
      <c r="E2888" s="385" t="s">
        <v>9</v>
      </c>
      <c r="F2888" s="367"/>
      <c r="G2888" s="367"/>
      <c r="H2888" s="162" t="s">
        <v>4205</v>
      </c>
    </row>
    <row r="2889" spans="1:8" s="11" customFormat="1" ht="12">
      <c r="A2889" s="155">
        <v>1528</v>
      </c>
      <c r="B2889" s="155" t="s">
        <v>4206</v>
      </c>
      <c r="C2889" s="390" t="s">
        <v>35</v>
      </c>
      <c r="D2889" s="155" t="s">
        <v>4207</v>
      </c>
      <c r="E2889" s="180" t="s">
        <v>9</v>
      </c>
      <c r="F2889" s="178">
        <v>42579</v>
      </c>
      <c r="G2889" s="178">
        <v>42603</v>
      </c>
      <c r="H2889" s="155" t="s">
        <v>4208</v>
      </c>
    </row>
    <row r="2890" spans="1:8" s="11" customFormat="1" ht="12">
      <c r="A2890" s="156">
        <v>1528</v>
      </c>
      <c r="B2890" s="156"/>
      <c r="C2890" s="391"/>
      <c r="D2890" s="162" t="s">
        <v>4207</v>
      </c>
      <c r="E2890" s="385" t="s">
        <v>9</v>
      </c>
      <c r="F2890" s="367"/>
      <c r="G2890" s="367"/>
      <c r="H2890" s="162" t="s">
        <v>4208</v>
      </c>
    </row>
    <row r="2891" spans="1:8" s="11" customFormat="1" ht="12">
      <c r="A2891" s="155">
        <v>1529</v>
      </c>
      <c r="B2891" s="155" t="s">
        <v>4209</v>
      </c>
      <c r="C2891" s="390" t="s">
        <v>35</v>
      </c>
      <c r="D2891" s="155" t="s">
        <v>4210</v>
      </c>
      <c r="E2891" s="180" t="s">
        <v>9</v>
      </c>
      <c r="F2891" s="178">
        <v>42582</v>
      </c>
      <c r="G2891" s="178">
        <v>42603</v>
      </c>
      <c r="H2891" s="155" t="s">
        <v>4211</v>
      </c>
    </row>
    <row r="2892" spans="1:8" s="11" customFormat="1" ht="12">
      <c r="A2892" s="156">
        <v>1529</v>
      </c>
      <c r="B2892" s="156"/>
      <c r="C2892" s="391"/>
      <c r="D2892" s="162" t="s">
        <v>4210</v>
      </c>
      <c r="E2892" s="385" t="s">
        <v>9</v>
      </c>
      <c r="F2892" s="367"/>
      <c r="G2892" s="367"/>
      <c r="H2892" s="162" t="s">
        <v>4211</v>
      </c>
    </row>
    <row r="2893" spans="1:8" s="11" customFormat="1" ht="12">
      <c r="A2893" s="155">
        <v>1530</v>
      </c>
      <c r="B2893" s="155" t="s">
        <v>4212</v>
      </c>
      <c r="C2893" s="390" t="s">
        <v>35</v>
      </c>
      <c r="D2893" s="155" t="s">
        <v>4213</v>
      </c>
      <c r="E2893" s="180" t="s">
        <v>9</v>
      </c>
      <c r="F2893" s="178">
        <v>42568</v>
      </c>
      <c r="G2893" s="178">
        <v>42603</v>
      </c>
      <c r="H2893" s="155" t="s">
        <v>4214</v>
      </c>
    </row>
    <row r="2894" spans="1:8" s="11" customFormat="1" ht="12">
      <c r="A2894" s="156">
        <v>1530</v>
      </c>
      <c r="B2894" s="156"/>
      <c r="C2894" s="391"/>
      <c r="D2894" s="162" t="s">
        <v>4213</v>
      </c>
      <c r="E2894" s="385" t="s">
        <v>9</v>
      </c>
      <c r="F2894" s="367"/>
      <c r="G2894" s="367"/>
      <c r="H2894" s="162" t="s">
        <v>4214</v>
      </c>
    </row>
    <row r="2895" spans="1:8" s="11" customFormat="1" ht="12">
      <c r="A2895" s="155">
        <v>1531</v>
      </c>
      <c r="B2895" s="155" t="s">
        <v>4215</v>
      </c>
      <c r="C2895" s="390" t="s">
        <v>35</v>
      </c>
      <c r="D2895" s="155" t="s">
        <v>4216</v>
      </c>
      <c r="E2895" s="180" t="s">
        <v>9</v>
      </c>
      <c r="F2895" s="178">
        <v>42582</v>
      </c>
      <c r="G2895" s="178">
        <v>42603</v>
      </c>
      <c r="H2895" s="155" t="s">
        <v>4217</v>
      </c>
    </row>
    <row r="2896" spans="1:8" s="11" customFormat="1" ht="12">
      <c r="A2896" s="156">
        <v>1531</v>
      </c>
      <c r="B2896" s="156"/>
      <c r="C2896" s="391"/>
      <c r="D2896" s="162" t="s">
        <v>4216</v>
      </c>
      <c r="E2896" s="385" t="s">
        <v>9</v>
      </c>
      <c r="F2896" s="367"/>
      <c r="G2896" s="367"/>
      <c r="H2896" s="162" t="s">
        <v>4217</v>
      </c>
    </row>
    <row r="2897" spans="1:8" s="11" customFormat="1" ht="12">
      <c r="A2897" s="155">
        <v>1532</v>
      </c>
      <c r="B2897" s="155" t="s">
        <v>4218</v>
      </c>
      <c r="C2897" s="390" t="s">
        <v>35</v>
      </c>
      <c r="D2897" s="155" t="s">
        <v>4219</v>
      </c>
      <c r="E2897" s="180" t="s">
        <v>9</v>
      </c>
      <c r="F2897" s="178">
        <v>42571</v>
      </c>
      <c r="G2897" s="178">
        <v>42603</v>
      </c>
      <c r="H2897" s="155" t="s">
        <v>4220</v>
      </c>
    </row>
    <row r="2898" spans="1:8" s="11" customFormat="1" ht="12">
      <c r="A2898" s="156">
        <v>1532</v>
      </c>
      <c r="B2898" s="156"/>
      <c r="C2898" s="391"/>
      <c r="D2898" s="162" t="s">
        <v>4219</v>
      </c>
      <c r="E2898" s="385" t="s">
        <v>9</v>
      </c>
      <c r="F2898" s="367"/>
      <c r="G2898" s="367"/>
      <c r="H2898" s="162" t="s">
        <v>4220</v>
      </c>
    </row>
    <row r="2899" spans="1:8" s="11" customFormat="1" ht="12">
      <c r="A2899" s="155">
        <v>1533</v>
      </c>
      <c r="B2899" s="155" t="s">
        <v>4221</v>
      </c>
      <c r="C2899" s="390" t="s">
        <v>35</v>
      </c>
      <c r="D2899" s="155" t="s">
        <v>4222</v>
      </c>
      <c r="E2899" s="180" t="s">
        <v>9</v>
      </c>
      <c r="F2899" s="178">
        <v>42498</v>
      </c>
      <c r="G2899" s="178">
        <v>42603</v>
      </c>
      <c r="H2899" s="155" t="s">
        <v>4223</v>
      </c>
    </row>
    <row r="2900" spans="1:8" s="11" customFormat="1" ht="12">
      <c r="A2900" s="162">
        <v>1533</v>
      </c>
      <c r="B2900" s="162"/>
      <c r="C2900" s="392"/>
      <c r="D2900" s="162" t="s">
        <v>4222</v>
      </c>
      <c r="E2900" s="385" t="s">
        <v>9</v>
      </c>
      <c r="F2900" s="367"/>
      <c r="G2900" s="367"/>
      <c r="H2900" s="162" t="s">
        <v>4223</v>
      </c>
    </row>
    <row r="2901" spans="1:8" s="11" customFormat="1" ht="12">
      <c r="A2901" s="156">
        <v>1533</v>
      </c>
      <c r="B2901" s="156"/>
      <c r="C2901" s="391"/>
      <c r="D2901" s="156" t="s">
        <v>4222</v>
      </c>
      <c r="E2901" s="181" t="s">
        <v>9</v>
      </c>
      <c r="F2901" s="179"/>
      <c r="G2901" s="179"/>
      <c r="H2901" s="156" t="s">
        <v>4223</v>
      </c>
    </row>
    <row r="2902" spans="1:8" s="11" customFormat="1" ht="12">
      <c r="A2902" s="155">
        <v>1534</v>
      </c>
      <c r="B2902" s="155" t="s">
        <v>4224</v>
      </c>
      <c r="C2902" s="390" t="s">
        <v>35</v>
      </c>
      <c r="D2902" s="155" t="s">
        <v>4225</v>
      </c>
      <c r="E2902" s="180" t="s">
        <v>9</v>
      </c>
      <c r="F2902" s="178">
        <v>42571</v>
      </c>
      <c r="G2902" s="178">
        <v>42603</v>
      </c>
      <c r="H2902" s="155" t="s">
        <v>4226</v>
      </c>
    </row>
    <row r="2903" spans="1:8" s="11" customFormat="1" ht="12">
      <c r="A2903" s="156">
        <v>1534</v>
      </c>
      <c r="B2903" s="156"/>
      <c r="C2903" s="391"/>
      <c r="D2903" s="162" t="s">
        <v>4225</v>
      </c>
      <c r="E2903" s="385" t="s">
        <v>9</v>
      </c>
      <c r="F2903" s="367"/>
      <c r="G2903" s="367"/>
      <c r="H2903" s="162" t="s">
        <v>4226</v>
      </c>
    </row>
    <row r="2904" spans="1:8" s="11" customFormat="1" ht="12">
      <c r="A2904" s="155">
        <v>1535</v>
      </c>
      <c r="B2904" s="155" t="s">
        <v>417</v>
      </c>
      <c r="C2904" s="390" t="s">
        <v>35</v>
      </c>
      <c r="D2904" s="155" t="s">
        <v>418</v>
      </c>
      <c r="E2904" s="180" t="s">
        <v>9</v>
      </c>
      <c r="F2904" s="178">
        <v>42711</v>
      </c>
      <c r="G2904" s="178">
        <v>42603</v>
      </c>
      <c r="H2904" s="155" t="s">
        <v>4227</v>
      </c>
    </row>
    <row r="2905" spans="1:8" s="11" customFormat="1" ht="12">
      <c r="A2905" s="156">
        <v>1535</v>
      </c>
      <c r="B2905" s="156"/>
      <c r="C2905" s="391"/>
      <c r="D2905" s="162" t="s">
        <v>418</v>
      </c>
      <c r="E2905" s="385" t="s">
        <v>9</v>
      </c>
      <c r="F2905" s="367"/>
      <c r="G2905" s="367"/>
      <c r="H2905" s="162" t="s">
        <v>4227</v>
      </c>
    </row>
    <row r="2906" spans="1:8" s="11" customFormat="1" ht="12">
      <c r="A2906" s="155">
        <v>1536</v>
      </c>
      <c r="B2906" s="155" t="s">
        <v>4228</v>
      </c>
      <c r="C2906" s="390" t="s">
        <v>35</v>
      </c>
      <c r="D2906" s="155" t="s">
        <v>388</v>
      </c>
      <c r="E2906" s="180" t="s">
        <v>9</v>
      </c>
      <c r="F2906" s="178">
        <v>42568</v>
      </c>
      <c r="G2906" s="178">
        <v>42603</v>
      </c>
      <c r="H2906" s="155" t="s">
        <v>4229</v>
      </c>
    </row>
    <row r="2907" spans="1:8" s="11" customFormat="1" ht="12">
      <c r="A2907" s="156">
        <v>1536</v>
      </c>
      <c r="B2907" s="156"/>
      <c r="C2907" s="391"/>
      <c r="D2907" s="162" t="s">
        <v>388</v>
      </c>
      <c r="E2907" s="385" t="s">
        <v>9</v>
      </c>
      <c r="F2907" s="367"/>
      <c r="G2907" s="367"/>
      <c r="H2907" s="162" t="s">
        <v>4229</v>
      </c>
    </row>
    <row r="2908" spans="1:8" s="11" customFormat="1" ht="12">
      <c r="A2908" s="155">
        <v>1537</v>
      </c>
      <c r="B2908" s="155" t="s">
        <v>4230</v>
      </c>
      <c r="C2908" s="390" t="s">
        <v>35</v>
      </c>
      <c r="D2908" s="155" t="s">
        <v>421</v>
      </c>
      <c r="E2908" s="180" t="s">
        <v>9</v>
      </c>
      <c r="F2908" s="178">
        <v>42711</v>
      </c>
      <c r="G2908" s="178">
        <v>42603</v>
      </c>
      <c r="H2908" s="155" t="s">
        <v>4231</v>
      </c>
    </row>
    <row r="2909" spans="1:8" s="11" customFormat="1" ht="12">
      <c r="A2909" s="156">
        <v>1537</v>
      </c>
      <c r="B2909" s="156"/>
      <c r="C2909" s="391"/>
      <c r="D2909" s="162" t="s">
        <v>421</v>
      </c>
      <c r="E2909" s="385" t="s">
        <v>9</v>
      </c>
      <c r="F2909" s="367"/>
      <c r="G2909" s="367"/>
      <c r="H2909" s="162" t="s">
        <v>4231</v>
      </c>
    </row>
    <row r="2910" spans="1:8" s="11" customFormat="1" ht="12">
      <c r="A2910" s="155">
        <v>1538</v>
      </c>
      <c r="B2910" s="155" t="s">
        <v>372</v>
      </c>
      <c r="C2910" s="390" t="s">
        <v>35</v>
      </c>
      <c r="D2910" s="155" t="s">
        <v>373</v>
      </c>
      <c r="E2910" s="180" t="s">
        <v>9</v>
      </c>
      <c r="F2910" s="178">
        <v>42498</v>
      </c>
      <c r="G2910" s="178">
        <v>42603</v>
      </c>
      <c r="H2910" s="155" t="s">
        <v>4232</v>
      </c>
    </row>
    <row r="2911" spans="1:8" s="11" customFormat="1" ht="12">
      <c r="A2911" s="162">
        <v>1538</v>
      </c>
      <c r="B2911" s="162"/>
      <c r="C2911" s="392"/>
      <c r="D2911" s="162" t="s">
        <v>373</v>
      </c>
      <c r="E2911" s="385" t="s">
        <v>9</v>
      </c>
      <c r="F2911" s="367"/>
      <c r="G2911" s="367"/>
      <c r="H2911" s="162" t="s">
        <v>4232</v>
      </c>
    </row>
    <row r="2912" spans="1:8" s="11" customFormat="1" ht="12">
      <c r="A2912" s="156">
        <v>1538</v>
      </c>
      <c r="B2912" s="156"/>
      <c r="C2912" s="391"/>
      <c r="D2912" s="156" t="s">
        <v>373</v>
      </c>
      <c r="E2912" s="181" t="s">
        <v>9</v>
      </c>
      <c r="F2912" s="179"/>
      <c r="G2912" s="179"/>
      <c r="H2912" s="156" t="s">
        <v>4232</v>
      </c>
    </row>
    <row r="2913" spans="1:8" s="11" customFormat="1" ht="12">
      <c r="A2913" s="155">
        <v>1539</v>
      </c>
      <c r="B2913" s="155" t="s">
        <v>4233</v>
      </c>
      <c r="C2913" s="390" t="s">
        <v>35</v>
      </c>
      <c r="D2913" s="155" t="s">
        <v>4234</v>
      </c>
      <c r="E2913" s="180" t="s">
        <v>9</v>
      </c>
      <c r="F2913" s="178">
        <v>42564</v>
      </c>
      <c r="G2913" s="178">
        <v>42603</v>
      </c>
      <c r="H2913" s="155" t="s">
        <v>4235</v>
      </c>
    </row>
    <row r="2914" spans="1:8" s="11" customFormat="1" ht="12">
      <c r="A2914" s="156">
        <v>1539</v>
      </c>
      <c r="B2914" s="156"/>
      <c r="C2914" s="391"/>
      <c r="D2914" s="156" t="s">
        <v>4234</v>
      </c>
      <c r="E2914" s="385" t="s">
        <v>9</v>
      </c>
      <c r="F2914" s="367"/>
      <c r="G2914" s="367"/>
      <c r="H2914" s="162" t="s">
        <v>4235</v>
      </c>
    </row>
    <row r="2915" spans="1:8" s="11" customFormat="1" ht="12">
      <c r="A2915" s="155">
        <v>1540</v>
      </c>
      <c r="B2915" s="155" t="s">
        <v>381</v>
      </c>
      <c r="C2915" s="390" t="s">
        <v>35</v>
      </c>
      <c r="D2915" s="155" t="s">
        <v>382</v>
      </c>
      <c r="E2915" s="180" t="s">
        <v>9</v>
      </c>
      <c r="F2915" s="178">
        <v>42572</v>
      </c>
      <c r="G2915" s="178">
        <v>42603</v>
      </c>
      <c r="H2915" s="155" t="s">
        <v>4236</v>
      </c>
    </row>
    <row r="2916" spans="1:8" s="11" customFormat="1" ht="12">
      <c r="A2916" s="156">
        <v>1540</v>
      </c>
      <c r="B2916" s="156"/>
      <c r="C2916" s="391"/>
      <c r="D2916" s="156" t="s">
        <v>382</v>
      </c>
      <c r="E2916" s="385" t="s">
        <v>9</v>
      </c>
      <c r="F2916" s="367"/>
      <c r="G2916" s="367"/>
      <c r="H2916" s="162" t="s">
        <v>4236</v>
      </c>
    </row>
    <row r="2917" spans="1:8" s="11" customFormat="1" ht="12">
      <c r="A2917" s="155">
        <v>1541</v>
      </c>
      <c r="B2917" s="155" t="s">
        <v>4237</v>
      </c>
      <c r="C2917" s="390" t="s">
        <v>35</v>
      </c>
      <c r="D2917" s="155" t="s">
        <v>4238</v>
      </c>
      <c r="E2917" s="180" t="s">
        <v>9</v>
      </c>
      <c r="F2917" s="178">
        <v>42575</v>
      </c>
      <c r="G2917" s="178">
        <v>42603</v>
      </c>
      <c r="H2917" s="155" t="s">
        <v>4239</v>
      </c>
    </row>
    <row r="2918" spans="1:8" s="11" customFormat="1" ht="12">
      <c r="A2918" s="156">
        <v>1541</v>
      </c>
      <c r="B2918" s="156"/>
      <c r="C2918" s="391"/>
      <c r="D2918" s="156" t="s">
        <v>4238</v>
      </c>
      <c r="E2918" s="181" t="s">
        <v>9</v>
      </c>
      <c r="F2918" s="179"/>
      <c r="G2918" s="179"/>
      <c r="H2918" s="156" t="s">
        <v>4239</v>
      </c>
    </row>
    <row r="2919" spans="1:8" s="11" customFormat="1" ht="12">
      <c r="A2919" s="155">
        <v>1542</v>
      </c>
      <c r="B2919" s="155" t="s">
        <v>4240</v>
      </c>
      <c r="C2919" s="390" t="s">
        <v>35</v>
      </c>
      <c r="D2919" s="155" t="s">
        <v>4241</v>
      </c>
      <c r="E2919" s="180" t="s">
        <v>9</v>
      </c>
      <c r="F2919" s="178">
        <v>42569</v>
      </c>
      <c r="G2919" s="178">
        <v>42603</v>
      </c>
      <c r="H2919" s="155" t="s">
        <v>4242</v>
      </c>
    </row>
    <row r="2920" spans="1:8" s="11" customFormat="1" ht="12">
      <c r="A2920" s="156">
        <v>1542</v>
      </c>
      <c r="B2920" s="156"/>
      <c r="C2920" s="391"/>
      <c r="D2920" s="156" t="s">
        <v>4241</v>
      </c>
      <c r="E2920" s="181" t="s">
        <v>9</v>
      </c>
      <c r="F2920" s="179"/>
      <c r="G2920" s="179"/>
      <c r="H2920" s="156" t="s">
        <v>4242</v>
      </c>
    </row>
    <row r="2921" spans="1:8" s="11" customFormat="1" ht="12">
      <c r="A2921" s="155">
        <v>1543</v>
      </c>
      <c r="B2921" s="155" t="s">
        <v>4243</v>
      </c>
      <c r="C2921" s="390" t="s">
        <v>35</v>
      </c>
      <c r="D2921" s="155" t="s">
        <v>4244</v>
      </c>
      <c r="E2921" s="180" t="s">
        <v>9</v>
      </c>
      <c r="F2921" s="178">
        <v>42437</v>
      </c>
      <c r="G2921" s="178">
        <v>42603</v>
      </c>
      <c r="H2921" s="155" t="s">
        <v>4245</v>
      </c>
    </row>
    <row r="2922" spans="1:8" s="11" customFormat="1" ht="12">
      <c r="A2922" s="156">
        <v>1543</v>
      </c>
      <c r="B2922" s="156"/>
      <c r="C2922" s="391"/>
      <c r="D2922" s="156" t="s">
        <v>4244</v>
      </c>
      <c r="E2922" s="181" t="s">
        <v>9</v>
      </c>
      <c r="F2922" s="179"/>
      <c r="G2922" s="179"/>
      <c r="H2922" s="156" t="s">
        <v>4245</v>
      </c>
    </row>
    <row r="2923" spans="1:8" s="11" customFormat="1" ht="12">
      <c r="A2923" s="155">
        <v>1544</v>
      </c>
      <c r="B2923" s="155" t="s">
        <v>4246</v>
      </c>
      <c r="C2923" s="390" t="s">
        <v>35</v>
      </c>
      <c r="D2923" s="155" t="s">
        <v>4247</v>
      </c>
      <c r="E2923" s="180" t="s">
        <v>9</v>
      </c>
      <c r="F2923" s="178">
        <v>42572</v>
      </c>
      <c r="G2923" s="178">
        <v>42603</v>
      </c>
      <c r="H2923" s="155" t="s">
        <v>4248</v>
      </c>
    </row>
    <row r="2924" spans="1:8" s="11" customFormat="1" ht="12">
      <c r="A2924" s="156">
        <v>1544</v>
      </c>
      <c r="B2924" s="156"/>
      <c r="C2924" s="391"/>
      <c r="D2924" s="156" t="s">
        <v>4247</v>
      </c>
      <c r="E2924" s="181" t="s">
        <v>9</v>
      </c>
      <c r="F2924" s="179"/>
      <c r="G2924" s="179"/>
      <c r="H2924" s="156" t="s">
        <v>4248</v>
      </c>
    </row>
    <row r="2925" spans="1:8" s="11" customFormat="1" ht="12">
      <c r="A2925" s="155">
        <v>1545</v>
      </c>
      <c r="B2925" s="155" t="s">
        <v>4249</v>
      </c>
      <c r="C2925" s="390" t="s">
        <v>35</v>
      </c>
      <c r="D2925" s="155" t="s">
        <v>403</v>
      </c>
      <c r="E2925" s="180" t="s">
        <v>9</v>
      </c>
      <c r="F2925" s="178">
        <v>42580</v>
      </c>
      <c r="G2925" s="178">
        <v>42603</v>
      </c>
      <c r="H2925" s="155" t="s">
        <v>4250</v>
      </c>
    </row>
    <row r="2926" spans="1:8" s="11" customFormat="1" ht="12">
      <c r="A2926" s="156">
        <v>1545</v>
      </c>
      <c r="B2926" s="156"/>
      <c r="C2926" s="391"/>
      <c r="D2926" s="156" t="s">
        <v>403</v>
      </c>
      <c r="E2926" s="181" t="s">
        <v>9</v>
      </c>
      <c r="F2926" s="179"/>
      <c r="G2926" s="179"/>
      <c r="H2926" s="156" t="s">
        <v>4250</v>
      </c>
    </row>
    <row r="2927" spans="1:8" s="11" customFormat="1" ht="12">
      <c r="A2927" s="155">
        <v>1546</v>
      </c>
      <c r="B2927" s="155" t="s">
        <v>4251</v>
      </c>
      <c r="C2927" s="390" t="s">
        <v>35</v>
      </c>
      <c r="D2927" s="155" t="s">
        <v>4252</v>
      </c>
      <c r="E2927" s="180" t="s">
        <v>9</v>
      </c>
      <c r="F2927" s="178">
        <v>42581</v>
      </c>
      <c r="G2927" s="178">
        <v>42603</v>
      </c>
      <c r="H2927" s="155" t="s">
        <v>4253</v>
      </c>
    </row>
    <row r="2928" spans="1:8" s="11" customFormat="1" ht="12">
      <c r="A2928" s="156">
        <v>1546</v>
      </c>
      <c r="B2928" s="156"/>
      <c r="C2928" s="391"/>
      <c r="D2928" s="156" t="s">
        <v>4252</v>
      </c>
      <c r="E2928" s="181" t="s">
        <v>9</v>
      </c>
      <c r="F2928" s="179"/>
      <c r="G2928" s="179"/>
      <c r="H2928" s="156" t="s">
        <v>4253</v>
      </c>
    </row>
    <row r="2929" spans="1:8" s="11" customFormat="1" ht="12">
      <c r="A2929" s="155">
        <v>1547</v>
      </c>
      <c r="B2929" s="155" t="s">
        <v>4254</v>
      </c>
      <c r="C2929" s="390" t="s">
        <v>35</v>
      </c>
      <c r="D2929" s="155" t="s">
        <v>4255</v>
      </c>
      <c r="E2929" s="180" t="s">
        <v>9</v>
      </c>
      <c r="F2929" s="178">
        <v>42581</v>
      </c>
      <c r="G2929" s="178">
        <v>42603</v>
      </c>
      <c r="H2929" s="155" t="s">
        <v>4256</v>
      </c>
    </row>
    <row r="2930" spans="1:8" s="11" customFormat="1" ht="12">
      <c r="A2930" s="156">
        <v>1547</v>
      </c>
      <c r="B2930" s="156"/>
      <c r="C2930" s="391"/>
      <c r="D2930" s="156" t="s">
        <v>4255</v>
      </c>
      <c r="E2930" s="181" t="s">
        <v>9</v>
      </c>
      <c r="F2930" s="179"/>
      <c r="G2930" s="179"/>
      <c r="H2930" s="156" t="s">
        <v>4256</v>
      </c>
    </row>
    <row r="2931" spans="1:8" s="11" customFormat="1" ht="12">
      <c r="A2931" s="155">
        <v>1548</v>
      </c>
      <c r="B2931" s="155" t="s">
        <v>4257</v>
      </c>
      <c r="C2931" s="390" t="s">
        <v>35</v>
      </c>
      <c r="D2931" s="155" t="s">
        <v>4258</v>
      </c>
      <c r="E2931" s="180" t="s">
        <v>9</v>
      </c>
      <c r="F2931" s="178">
        <v>42582</v>
      </c>
      <c r="G2931" s="178">
        <v>42603</v>
      </c>
      <c r="H2931" s="155" t="s">
        <v>4259</v>
      </c>
    </row>
    <row r="2932" spans="1:8" s="11" customFormat="1" ht="12">
      <c r="A2932" s="156">
        <v>1548</v>
      </c>
      <c r="B2932" s="156"/>
      <c r="C2932" s="391"/>
      <c r="D2932" s="156" t="s">
        <v>4258</v>
      </c>
      <c r="E2932" s="181" t="s">
        <v>9</v>
      </c>
      <c r="F2932" s="179"/>
      <c r="G2932" s="179"/>
      <c r="H2932" s="156" t="s">
        <v>4259</v>
      </c>
    </row>
    <row r="2933" spans="1:8" s="11" customFormat="1" ht="12">
      <c r="A2933" s="155">
        <v>1549</v>
      </c>
      <c r="B2933" s="155" t="s">
        <v>4260</v>
      </c>
      <c r="C2933" s="390" t="s">
        <v>35</v>
      </c>
      <c r="D2933" s="155" t="s">
        <v>376</v>
      </c>
      <c r="E2933" s="180" t="s">
        <v>9</v>
      </c>
      <c r="F2933" s="178">
        <v>42377</v>
      </c>
      <c r="G2933" s="178">
        <v>42603</v>
      </c>
      <c r="H2933" s="155" t="s">
        <v>4261</v>
      </c>
    </row>
    <row r="2934" spans="1:8" s="11" customFormat="1" ht="12">
      <c r="A2934" s="156">
        <v>1549</v>
      </c>
      <c r="B2934" s="156"/>
      <c r="C2934" s="391"/>
      <c r="D2934" s="156" t="s">
        <v>376</v>
      </c>
      <c r="E2934" s="181" t="s">
        <v>9</v>
      </c>
      <c r="F2934" s="179"/>
      <c r="G2934" s="179"/>
      <c r="H2934" s="156" t="s">
        <v>4261</v>
      </c>
    </row>
    <row r="2935" spans="1:8" s="11" customFormat="1" ht="12">
      <c r="A2935" s="155">
        <v>1550</v>
      </c>
      <c r="B2935" s="155" t="s">
        <v>4262</v>
      </c>
      <c r="C2935" s="390" t="s">
        <v>35</v>
      </c>
      <c r="D2935" s="155" t="s">
        <v>4263</v>
      </c>
      <c r="E2935" s="180" t="s">
        <v>9</v>
      </c>
      <c r="F2935" s="178">
        <v>42570</v>
      </c>
      <c r="G2935" s="178">
        <v>42603</v>
      </c>
      <c r="H2935" s="155" t="s">
        <v>4264</v>
      </c>
    </row>
    <row r="2936" spans="1:8" s="11" customFormat="1" ht="12">
      <c r="A2936" s="156">
        <v>1550</v>
      </c>
      <c r="B2936" s="156"/>
      <c r="C2936" s="391"/>
      <c r="D2936" s="156" t="s">
        <v>4263</v>
      </c>
      <c r="E2936" s="181" t="s">
        <v>9</v>
      </c>
      <c r="F2936" s="179"/>
      <c r="G2936" s="179"/>
      <c r="H2936" s="156" t="s">
        <v>4264</v>
      </c>
    </row>
    <row r="2937" spans="1:8" s="11" customFormat="1" ht="12">
      <c r="A2937" s="155">
        <v>1551</v>
      </c>
      <c r="B2937" s="155" t="s">
        <v>4265</v>
      </c>
      <c r="C2937" s="390" t="s">
        <v>35</v>
      </c>
      <c r="D2937" s="155" t="s">
        <v>4266</v>
      </c>
      <c r="E2937" s="180" t="s">
        <v>9</v>
      </c>
      <c r="F2937" s="178">
        <v>42568</v>
      </c>
      <c r="G2937" s="178">
        <v>42603</v>
      </c>
      <c r="H2937" s="155" t="s">
        <v>4267</v>
      </c>
    </row>
    <row r="2938" spans="1:8" s="11" customFormat="1" ht="12">
      <c r="A2938" s="156">
        <v>1551</v>
      </c>
      <c r="B2938" s="156"/>
      <c r="C2938" s="391"/>
      <c r="D2938" s="156" t="s">
        <v>4266</v>
      </c>
      <c r="E2938" s="181" t="s">
        <v>9</v>
      </c>
      <c r="F2938" s="179"/>
      <c r="G2938" s="179"/>
      <c r="H2938" s="156" t="s">
        <v>4267</v>
      </c>
    </row>
    <row r="2939" spans="1:8" s="11" customFormat="1" ht="12">
      <c r="A2939" s="155">
        <v>1552</v>
      </c>
      <c r="B2939" s="155" t="s">
        <v>4268</v>
      </c>
      <c r="C2939" s="390" t="s">
        <v>35</v>
      </c>
      <c r="D2939" s="155" t="s">
        <v>4269</v>
      </c>
      <c r="E2939" s="180" t="s">
        <v>9</v>
      </c>
      <c r="F2939" s="178">
        <v>42377</v>
      </c>
      <c r="G2939" s="178">
        <v>42603</v>
      </c>
      <c r="H2939" s="155" t="s">
        <v>4270</v>
      </c>
    </row>
    <row r="2940" spans="1:8" s="11" customFormat="1" ht="12">
      <c r="A2940" s="156">
        <v>1552</v>
      </c>
      <c r="B2940" s="156"/>
      <c r="C2940" s="391"/>
      <c r="D2940" s="156" t="s">
        <v>4269</v>
      </c>
      <c r="E2940" s="181" t="s">
        <v>9</v>
      </c>
      <c r="F2940" s="179"/>
      <c r="G2940" s="179"/>
      <c r="H2940" s="156" t="s">
        <v>4270</v>
      </c>
    </row>
    <row r="2941" spans="1:8" s="11" customFormat="1" ht="12">
      <c r="A2941" s="155">
        <v>1553</v>
      </c>
      <c r="B2941" s="155" t="s">
        <v>4271</v>
      </c>
      <c r="C2941" s="390" t="s">
        <v>35</v>
      </c>
      <c r="D2941" s="155" t="s">
        <v>4272</v>
      </c>
      <c r="E2941" s="180" t="s">
        <v>9</v>
      </c>
      <c r="F2941" s="178">
        <v>42579</v>
      </c>
      <c r="G2941" s="178">
        <v>42603</v>
      </c>
      <c r="H2941" s="155" t="s">
        <v>4273</v>
      </c>
    </row>
    <row r="2942" spans="1:8" s="11" customFormat="1" ht="12">
      <c r="A2942" s="156">
        <v>1553</v>
      </c>
      <c r="B2942" s="156"/>
      <c r="C2942" s="391"/>
      <c r="D2942" s="156" t="s">
        <v>4272</v>
      </c>
      <c r="E2942" s="181" t="s">
        <v>9</v>
      </c>
      <c r="F2942" s="179"/>
      <c r="G2942" s="179"/>
      <c r="H2942" s="156" t="s">
        <v>4273</v>
      </c>
    </row>
    <row r="2943" spans="1:8" s="11" customFormat="1" ht="12">
      <c r="A2943" s="155">
        <v>1554</v>
      </c>
      <c r="B2943" s="155" t="s">
        <v>366</v>
      </c>
      <c r="C2943" s="390" t="s">
        <v>35</v>
      </c>
      <c r="D2943" s="155" t="s">
        <v>367</v>
      </c>
      <c r="E2943" s="180" t="s">
        <v>9</v>
      </c>
      <c r="F2943" s="178">
        <v>42575</v>
      </c>
      <c r="G2943" s="178">
        <v>42603</v>
      </c>
      <c r="H2943" s="155" t="s">
        <v>4274</v>
      </c>
    </row>
    <row r="2944" spans="1:8" s="11" customFormat="1" ht="12">
      <c r="A2944" s="156">
        <v>1554</v>
      </c>
      <c r="B2944" s="156"/>
      <c r="C2944" s="391"/>
      <c r="D2944" s="156" t="s">
        <v>367</v>
      </c>
      <c r="E2944" s="181" t="s">
        <v>9</v>
      </c>
      <c r="F2944" s="179"/>
      <c r="G2944" s="179"/>
      <c r="H2944" s="156" t="s">
        <v>4274</v>
      </c>
    </row>
    <row r="2945" spans="1:8" s="11" customFormat="1" ht="12">
      <c r="A2945" s="155">
        <v>1555</v>
      </c>
      <c r="B2945" s="155" t="s">
        <v>4275</v>
      </c>
      <c r="C2945" s="390" t="s">
        <v>35</v>
      </c>
      <c r="D2945" s="155" t="s">
        <v>4276</v>
      </c>
      <c r="E2945" s="180" t="s">
        <v>9</v>
      </c>
      <c r="F2945" s="178">
        <v>42575</v>
      </c>
      <c r="G2945" s="178">
        <v>42603</v>
      </c>
      <c r="H2945" s="155" t="s">
        <v>4277</v>
      </c>
    </row>
    <row r="2946" spans="1:8" s="11" customFormat="1" ht="12">
      <c r="A2946" s="156">
        <v>1555</v>
      </c>
      <c r="B2946" s="156"/>
      <c r="C2946" s="391"/>
      <c r="D2946" s="156" t="s">
        <v>4276</v>
      </c>
      <c r="E2946" s="385" t="s">
        <v>9</v>
      </c>
      <c r="F2946" s="367"/>
      <c r="G2946" s="367"/>
      <c r="H2946" s="162" t="s">
        <v>4277</v>
      </c>
    </row>
    <row r="2947" spans="1:8" s="11" customFormat="1" ht="12">
      <c r="A2947" s="155">
        <v>1556</v>
      </c>
      <c r="B2947" s="155" t="s">
        <v>4278</v>
      </c>
      <c r="C2947" s="390" t="s">
        <v>35</v>
      </c>
      <c r="D2947" s="155" t="s">
        <v>409</v>
      </c>
      <c r="E2947" s="180" t="s">
        <v>9</v>
      </c>
      <c r="F2947" s="178">
        <v>42582</v>
      </c>
      <c r="G2947" s="178">
        <v>42603</v>
      </c>
      <c r="H2947" s="155" t="s">
        <v>4279</v>
      </c>
    </row>
    <row r="2948" spans="1:8" s="11" customFormat="1" ht="12">
      <c r="A2948" s="156">
        <v>1556</v>
      </c>
      <c r="B2948" s="156"/>
      <c r="C2948" s="391"/>
      <c r="D2948" s="156" t="s">
        <v>409</v>
      </c>
      <c r="E2948" s="385" t="s">
        <v>9</v>
      </c>
      <c r="F2948" s="367"/>
      <c r="G2948" s="367"/>
      <c r="H2948" s="162" t="s">
        <v>4279</v>
      </c>
    </row>
    <row r="2949" spans="1:8" s="11" customFormat="1" ht="12">
      <c r="A2949" s="155">
        <v>1557</v>
      </c>
      <c r="B2949" s="155" t="s">
        <v>4280</v>
      </c>
      <c r="C2949" s="390" t="s">
        <v>35</v>
      </c>
      <c r="D2949" s="155" t="s">
        <v>4281</v>
      </c>
      <c r="E2949" s="180" t="s">
        <v>9</v>
      </c>
      <c r="F2949" s="178">
        <v>42559</v>
      </c>
      <c r="G2949" s="178">
        <v>42603</v>
      </c>
      <c r="H2949" s="155" t="s">
        <v>4282</v>
      </c>
    </row>
    <row r="2950" spans="1:8" s="11" customFormat="1" ht="12">
      <c r="A2950" s="162">
        <v>1557</v>
      </c>
      <c r="B2950" s="162"/>
      <c r="C2950" s="392"/>
      <c r="D2950" s="162" t="s">
        <v>4281</v>
      </c>
      <c r="E2950" s="385" t="s">
        <v>9</v>
      </c>
      <c r="F2950" s="367"/>
      <c r="G2950" s="367"/>
      <c r="H2950" s="162" t="s">
        <v>4282</v>
      </c>
    </row>
    <row r="2951" spans="1:8" s="11" customFormat="1" ht="12">
      <c r="A2951" s="156">
        <v>1557</v>
      </c>
      <c r="B2951" s="156"/>
      <c r="C2951" s="391"/>
      <c r="D2951" s="156" t="s">
        <v>4281</v>
      </c>
      <c r="E2951" s="181" t="s">
        <v>9</v>
      </c>
      <c r="F2951" s="179"/>
      <c r="G2951" s="179"/>
      <c r="H2951" s="156" t="s">
        <v>4282</v>
      </c>
    </row>
    <row r="2952" spans="1:8" s="11" customFormat="1" ht="12">
      <c r="A2952" s="155">
        <v>1558</v>
      </c>
      <c r="B2952" s="155" t="s">
        <v>4283</v>
      </c>
      <c r="C2952" s="155" t="s">
        <v>35</v>
      </c>
      <c r="D2952" s="155" t="s">
        <v>4284</v>
      </c>
      <c r="E2952" s="180" t="s">
        <v>9</v>
      </c>
      <c r="F2952" s="178">
        <v>42575</v>
      </c>
      <c r="G2952" s="178">
        <v>42603</v>
      </c>
      <c r="H2952" s="155" t="s">
        <v>4285</v>
      </c>
    </row>
    <row r="2953" spans="1:8" s="11" customFormat="1" ht="12">
      <c r="A2953" s="162">
        <v>1558</v>
      </c>
      <c r="B2953" s="162"/>
      <c r="C2953" s="162"/>
      <c r="D2953" s="162" t="s">
        <v>4284</v>
      </c>
      <c r="E2953" s="385" t="s">
        <v>9</v>
      </c>
      <c r="F2953" s="367"/>
      <c r="G2953" s="367"/>
      <c r="H2953" s="162" t="s">
        <v>4285</v>
      </c>
    </row>
    <row r="2954" spans="1:8" s="11" customFormat="1" ht="12">
      <c r="A2954" s="156">
        <v>1558</v>
      </c>
      <c r="B2954" s="156"/>
      <c r="C2954" s="156"/>
      <c r="D2954" s="156" t="s">
        <v>4284</v>
      </c>
      <c r="E2954" s="181" t="s">
        <v>9</v>
      </c>
      <c r="F2954" s="179"/>
      <c r="G2954" s="179"/>
      <c r="H2954" s="156" t="s">
        <v>4285</v>
      </c>
    </row>
    <row r="2955" spans="1:8" s="11" customFormat="1" ht="12">
      <c r="A2955" s="155">
        <v>1559</v>
      </c>
      <c r="B2955" s="155" t="s">
        <v>4286</v>
      </c>
      <c r="C2955" s="390" t="s">
        <v>35</v>
      </c>
      <c r="D2955" s="155" t="s">
        <v>4287</v>
      </c>
      <c r="E2955" s="180" t="s">
        <v>9</v>
      </c>
      <c r="F2955" s="178">
        <v>42559</v>
      </c>
      <c r="G2955" s="178">
        <v>42603</v>
      </c>
      <c r="H2955" s="155" t="s">
        <v>4288</v>
      </c>
    </row>
    <row r="2956" spans="1:8" s="11" customFormat="1" ht="12">
      <c r="A2956" s="162">
        <v>1559</v>
      </c>
      <c r="B2956" s="162"/>
      <c r="C2956" s="392"/>
      <c r="D2956" s="162" t="s">
        <v>4287</v>
      </c>
      <c r="E2956" s="385" t="s">
        <v>9</v>
      </c>
      <c r="F2956" s="367"/>
      <c r="G2956" s="367"/>
      <c r="H2956" s="162" t="s">
        <v>4288</v>
      </c>
    </row>
    <row r="2957" spans="1:8" s="11" customFormat="1" ht="12">
      <c r="A2957" s="156">
        <v>1559</v>
      </c>
      <c r="B2957" s="156"/>
      <c r="C2957" s="391"/>
      <c r="D2957" s="156" t="s">
        <v>4287</v>
      </c>
      <c r="E2957" s="181" t="s">
        <v>9</v>
      </c>
      <c r="F2957" s="179"/>
      <c r="G2957" s="179"/>
      <c r="H2957" s="156" t="s">
        <v>4288</v>
      </c>
    </row>
    <row r="2958" spans="1:8" s="11" customFormat="1" ht="12">
      <c r="A2958" s="155">
        <v>1560</v>
      </c>
      <c r="B2958" s="155" t="s">
        <v>4289</v>
      </c>
      <c r="C2958" s="390" t="s">
        <v>35</v>
      </c>
      <c r="D2958" s="155" t="s">
        <v>4290</v>
      </c>
      <c r="E2958" s="180" t="s">
        <v>9</v>
      </c>
      <c r="F2958" s="178">
        <v>42565</v>
      </c>
      <c r="G2958" s="178">
        <v>42603</v>
      </c>
      <c r="H2958" s="155" t="s">
        <v>4291</v>
      </c>
    </row>
    <row r="2959" spans="1:8" s="11" customFormat="1" ht="12">
      <c r="A2959" s="156">
        <v>1560</v>
      </c>
      <c r="B2959" s="156"/>
      <c r="C2959" s="391"/>
      <c r="D2959" s="156" t="s">
        <v>4290</v>
      </c>
      <c r="E2959" s="181" t="s">
        <v>9</v>
      </c>
      <c r="F2959" s="179"/>
      <c r="G2959" s="179"/>
      <c r="H2959" s="156" t="s">
        <v>4291</v>
      </c>
    </row>
    <row r="2960" spans="1:8" s="11" customFormat="1" ht="12">
      <c r="A2960" s="155">
        <v>1561</v>
      </c>
      <c r="B2960" s="155" t="s">
        <v>4292</v>
      </c>
      <c r="C2960" s="390" t="s">
        <v>35</v>
      </c>
      <c r="D2960" s="155" t="s">
        <v>4293</v>
      </c>
      <c r="E2960" s="180" t="s">
        <v>9</v>
      </c>
      <c r="F2960" s="178">
        <v>42408</v>
      </c>
      <c r="G2960" s="178">
        <v>42603</v>
      </c>
      <c r="H2960" s="155" t="s">
        <v>4294</v>
      </c>
    </row>
    <row r="2961" spans="1:8" s="11" customFormat="1" ht="12">
      <c r="A2961" s="156">
        <v>1561</v>
      </c>
      <c r="B2961" s="156"/>
      <c r="C2961" s="391"/>
      <c r="D2961" s="156" t="s">
        <v>4293</v>
      </c>
      <c r="E2961" s="181" t="s">
        <v>9</v>
      </c>
      <c r="F2961" s="179"/>
      <c r="G2961" s="179"/>
      <c r="H2961" s="156" t="s">
        <v>4294</v>
      </c>
    </row>
    <row r="2962" spans="1:8" s="11" customFormat="1" ht="12">
      <c r="A2962" s="155">
        <v>1562</v>
      </c>
      <c r="B2962" s="155" t="s">
        <v>4295</v>
      </c>
      <c r="C2962" s="390" t="s">
        <v>35</v>
      </c>
      <c r="D2962" s="155" t="s">
        <v>4296</v>
      </c>
      <c r="E2962" s="180" t="s">
        <v>9</v>
      </c>
      <c r="F2962" s="178">
        <v>42565</v>
      </c>
      <c r="G2962" s="178">
        <v>42603</v>
      </c>
      <c r="H2962" s="155" t="s">
        <v>4297</v>
      </c>
    </row>
    <row r="2963" spans="1:8" s="11" customFormat="1" ht="12">
      <c r="A2963" s="156">
        <v>1562</v>
      </c>
      <c r="B2963" s="156"/>
      <c r="C2963" s="391"/>
      <c r="D2963" s="156" t="s">
        <v>4296</v>
      </c>
      <c r="E2963" s="181" t="s">
        <v>9</v>
      </c>
      <c r="F2963" s="179"/>
      <c r="G2963" s="179"/>
      <c r="H2963" s="156" t="s">
        <v>4297</v>
      </c>
    </row>
    <row r="2964" spans="1:8" s="11" customFormat="1" ht="12">
      <c r="A2964" s="155">
        <v>1563</v>
      </c>
      <c r="B2964" s="155" t="s">
        <v>4298</v>
      </c>
      <c r="C2964" s="390" t="s">
        <v>35</v>
      </c>
      <c r="D2964" s="155" t="s">
        <v>4299</v>
      </c>
      <c r="E2964" s="180" t="s">
        <v>9</v>
      </c>
      <c r="F2964" s="178">
        <v>42576</v>
      </c>
      <c r="G2964" s="178">
        <v>42603</v>
      </c>
      <c r="H2964" s="155" t="s">
        <v>4300</v>
      </c>
    </row>
    <row r="2965" spans="1:8" s="11" customFormat="1" ht="12">
      <c r="A2965" s="156">
        <v>1563</v>
      </c>
      <c r="B2965" s="156"/>
      <c r="C2965" s="391"/>
      <c r="D2965" s="156" t="s">
        <v>4299</v>
      </c>
      <c r="E2965" s="181" t="s">
        <v>9</v>
      </c>
      <c r="F2965" s="179"/>
      <c r="G2965" s="179"/>
      <c r="H2965" s="156" t="s">
        <v>4300</v>
      </c>
    </row>
    <row r="2966" spans="1:8" s="11" customFormat="1" ht="12">
      <c r="A2966" s="155">
        <v>1564</v>
      </c>
      <c r="B2966" s="155" t="s">
        <v>450</v>
      </c>
      <c r="C2966" s="390" t="s">
        <v>35</v>
      </c>
      <c r="D2966" s="155" t="s">
        <v>451</v>
      </c>
      <c r="E2966" s="180" t="s">
        <v>9</v>
      </c>
      <c r="F2966" s="178">
        <v>42570</v>
      </c>
      <c r="G2966" s="178">
        <v>42603</v>
      </c>
      <c r="H2966" s="155" t="s">
        <v>4301</v>
      </c>
    </row>
    <row r="2967" spans="1:8" s="11" customFormat="1" ht="12">
      <c r="A2967" s="156">
        <v>1564</v>
      </c>
      <c r="B2967" s="156"/>
      <c r="C2967" s="391"/>
      <c r="D2967" s="156" t="s">
        <v>451</v>
      </c>
      <c r="E2967" s="181" t="s">
        <v>9</v>
      </c>
      <c r="F2967" s="179"/>
      <c r="G2967" s="179"/>
      <c r="H2967" s="156" t="s">
        <v>4301</v>
      </c>
    </row>
    <row r="2968" spans="1:8" s="11" customFormat="1" ht="12">
      <c r="A2968" s="155">
        <v>1565</v>
      </c>
      <c r="B2968" s="155" t="s">
        <v>4302</v>
      </c>
      <c r="C2968" s="390" t="s">
        <v>35</v>
      </c>
      <c r="D2968" s="155" t="s">
        <v>460</v>
      </c>
      <c r="E2968" s="180" t="s">
        <v>9</v>
      </c>
      <c r="F2968" s="178">
        <v>42576</v>
      </c>
      <c r="G2968" s="178">
        <v>42603</v>
      </c>
      <c r="H2968" s="155" t="s">
        <v>4303</v>
      </c>
    </row>
    <row r="2969" spans="1:8" s="11" customFormat="1" ht="12">
      <c r="A2969" s="156">
        <v>1565</v>
      </c>
      <c r="B2969" s="156"/>
      <c r="C2969" s="391"/>
      <c r="D2969" s="156" t="s">
        <v>460</v>
      </c>
      <c r="E2969" s="181" t="s">
        <v>9</v>
      </c>
      <c r="F2969" s="179"/>
      <c r="G2969" s="179"/>
      <c r="H2969" s="156" t="s">
        <v>4303</v>
      </c>
    </row>
    <row r="2970" spans="1:8" s="11" customFormat="1" ht="12">
      <c r="A2970" s="155">
        <v>1566</v>
      </c>
      <c r="B2970" s="155" t="s">
        <v>4304</v>
      </c>
      <c r="C2970" s="390" t="s">
        <v>35</v>
      </c>
      <c r="D2970" s="155" t="s">
        <v>4305</v>
      </c>
      <c r="E2970" s="180" t="s">
        <v>9</v>
      </c>
      <c r="F2970" s="178">
        <v>42570</v>
      </c>
      <c r="G2970" s="178">
        <v>42603</v>
      </c>
      <c r="H2970" s="155" t="s">
        <v>4306</v>
      </c>
    </row>
    <row r="2971" spans="1:8" s="11" customFormat="1" ht="12">
      <c r="A2971" s="156">
        <v>1566</v>
      </c>
      <c r="B2971" s="156"/>
      <c r="C2971" s="391"/>
      <c r="D2971" s="156" t="s">
        <v>4305</v>
      </c>
      <c r="E2971" s="181" t="s">
        <v>9</v>
      </c>
      <c r="F2971" s="179"/>
      <c r="G2971" s="179"/>
      <c r="H2971" s="156" t="s">
        <v>4306</v>
      </c>
    </row>
    <row r="2972" spans="1:8" s="11" customFormat="1" ht="12">
      <c r="A2972" s="155">
        <v>1567</v>
      </c>
      <c r="B2972" s="155" t="s">
        <v>4307</v>
      </c>
      <c r="C2972" s="390" t="s">
        <v>35</v>
      </c>
      <c r="D2972" s="155" t="s">
        <v>4308</v>
      </c>
      <c r="E2972" s="180" t="s">
        <v>9</v>
      </c>
      <c r="F2972" s="178">
        <v>42571</v>
      </c>
      <c r="G2972" s="178">
        <v>42603</v>
      </c>
      <c r="H2972" s="155" t="s">
        <v>4309</v>
      </c>
    </row>
    <row r="2973" spans="1:8" s="11" customFormat="1" ht="12">
      <c r="A2973" s="156">
        <v>1567</v>
      </c>
      <c r="B2973" s="156"/>
      <c r="C2973" s="391"/>
      <c r="D2973" s="156" t="s">
        <v>4308</v>
      </c>
      <c r="E2973" s="181" t="s">
        <v>9</v>
      </c>
      <c r="F2973" s="179"/>
      <c r="G2973" s="179"/>
      <c r="H2973" s="156" t="s">
        <v>4309</v>
      </c>
    </row>
    <row r="2974" spans="1:8" s="11" customFormat="1" ht="12">
      <c r="A2974" s="155">
        <v>1568</v>
      </c>
      <c r="B2974" s="155" t="s">
        <v>4310</v>
      </c>
      <c r="C2974" s="390" t="s">
        <v>35</v>
      </c>
      <c r="D2974" s="155" t="s">
        <v>4311</v>
      </c>
      <c r="E2974" s="180" t="s">
        <v>9</v>
      </c>
      <c r="F2974" s="178">
        <v>42559</v>
      </c>
      <c r="G2974" s="178">
        <v>42603</v>
      </c>
      <c r="H2974" s="155" t="s">
        <v>4312</v>
      </c>
    </row>
    <row r="2975" spans="1:8" s="11" customFormat="1" ht="12">
      <c r="A2975" s="156">
        <v>1568</v>
      </c>
      <c r="B2975" s="156"/>
      <c r="C2975" s="391"/>
      <c r="D2975" s="156" t="s">
        <v>4311</v>
      </c>
      <c r="E2975" s="181" t="s">
        <v>9</v>
      </c>
      <c r="F2975" s="179"/>
      <c r="G2975" s="179"/>
      <c r="H2975" s="156" t="s">
        <v>4312</v>
      </c>
    </row>
    <row r="2976" spans="1:8" s="11" customFormat="1" ht="12">
      <c r="A2976" s="155">
        <v>1569</v>
      </c>
      <c r="B2976" s="155" t="s">
        <v>4313</v>
      </c>
      <c r="C2976" s="390" t="s">
        <v>35</v>
      </c>
      <c r="D2976" s="155" t="s">
        <v>4314</v>
      </c>
      <c r="E2976" s="180" t="s">
        <v>9</v>
      </c>
      <c r="F2976" s="178">
        <v>42571</v>
      </c>
      <c r="G2976" s="178">
        <v>42603</v>
      </c>
      <c r="H2976" s="155" t="s">
        <v>4315</v>
      </c>
    </row>
    <row r="2977" spans="1:8" s="11" customFormat="1" ht="12">
      <c r="A2977" s="156">
        <v>1569</v>
      </c>
      <c r="B2977" s="156"/>
      <c r="C2977" s="391"/>
      <c r="D2977" s="156" t="s">
        <v>4314</v>
      </c>
      <c r="E2977" s="181" t="s">
        <v>9</v>
      </c>
      <c r="F2977" s="179"/>
      <c r="G2977" s="179"/>
      <c r="H2977" s="156" t="s">
        <v>4315</v>
      </c>
    </row>
    <row r="2978" spans="1:8" s="11" customFormat="1" ht="12">
      <c r="A2978" s="155">
        <v>1570</v>
      </c>
      <c r="B2978" s="155" t="s">
        <v>4316</v>
      </c>
      <c r="C2978" s="390" t="s">
        <v>35</v>
      </c>
      <c r="D2978" s="155" t="s">
        <v>4317</v>
      </c>
      <c r="E2978" s="180" t="s">
        <v>9</v>
      </c>
      <c r="F2978" s="178">
        <v>42408</v>
      </c>
      <c r="G2978" s="178">
        <v>42603</v>
      </c>
      <c r="H2978" s="155" t="s">
        <v>4318</v>
      </c>
    </row>
    <row r="2979" spans="1:8" s="11" customFormat="1" ht="12">
      <c r="A2979" s="156">
        <v>1570</v>
      </c>
      <c r="B2979" s="156"/>
      <c r="C2979" s="391"/>
      <c r="D2979" s="156" t="s">
        <v>4317</v>
      </c>
      <c r="E2979" s="181" t="s">
        <v>9</v>
      </c>
      <c r="F2979" s="179"/>
      <c r="G2979" s="179"/>
      <c r="H2979" s="156" t="s">
        <v>4318</v>
      </c>
    </row>
    <row r="2980" spans="1:8" s="11" customFormat="1" ht="12">
      <c r="A2980" s="155">
        <v>1571</v>
      </c>
      <c r="B2980" s="155" t="s">
        <v>4319</v>
      </c>
      <c r="C2980" s="390" t="s">
        <v>35</v>
      </c>
      <c r="D2980" s="155" t="s">
        <v>4320</v>
      </c>
      <c r="E2980" s="180" t="s">
        <v>9</v>
      </c>
      <c r="F2980" s="178">
        <v>42437</v>
      </c>
      <c r="G2980" s="178">
        <v>42603</v>
      </c>
      <c r="H2980" s="155" t="s">
        <v>4321</v>
      </c>
    </row>
    <row r="2981" spans="1:8" s="11" customFormat="1" ht="12">
      <c r="A2981" s="156">
        <v>1571</v>
      </c>
      <c r="B2981" s="156"/>
      <c r="C2981" s="391"/>
      <c r="D2981" s="156" t="s">
        <v>4320</v>
      </c>
      <c r="E2981" s="181" t="s">
        <v>9</v>
      </c>
      <c r="F2981" s="179"/>
      <c r="G2981" s="179"/>
      <c r="H2981" s="156" t="s">
        <v>4321</v>
      </c>
    </row>
    <row r="2982" spans="1:8" s="11" customFormat="1" ht="12">
      <c r="A2982" s="155">
        <v>1572</v>
      </c>
      <c r="B2982" s="155" t="s">
        <v>4322</v>
      </c>
      <c r="C2982" s="390" t="s">
        <v>35</v>
      </c>
      <c r="D2982" s="155" t="s">
        <v>4323</v>
      </c>
      <c r="E2982" s="180" t="s">
        <v>9</v>
      </c>
      <c r="F2982" s="178">
        <v>42576</v>
      </c>
      <c r="G2982" s="178">
        <v>42603</v>
      </c>
      <c r="H2982" s="155" t="s">
        <v>4324</v>
      </c>
    </row>
    <row r="2983" spans="1:8" s="11" customFormat="1" ht="12">
      <c r="A2983" s="156">
        <v>1572</v>
      </c>
      <c r="B2983" s="156"/>
      <c r="C2983" s="391"/>
      <c r="D2983" s="156" t="s">
        <v>4323</v>
      </c>
      <c r="E2983" s="181" t="s">
        <v>9</v>
      </c>
      <c r="F2983" s="179"/>
      <c r="G2983" s="179"/>
      <c r="H2983" s="156" t="s">
        <v>4324</v>
      </c>
    </row>
    <row r="2984" spans="1:8" s="11" customFormat="1" ht="12">
      <c r="A2984" s="155">
        <v>1573</v>
      </c>
      <c r="B2984" s="155" t="s">
        <v>4325</v>
      </c>
      <c r="C2984" s="390" t="s">
        <v>35</v>
      </c>
      <c r="D2984" s="155" t="s">
        <v>4326</v>
      </c>
      <c r="E2984" s="180" t="s">
        <v>9</v>
      </c>
      <c r="F2984" s="178">
        <v>42577</v>
      </c>
      <c r="G2984" s="178">
        <v>42603</v>
      </c>
      <c r="H2984" s="155" t="s">
        <v>4327</v>
      </c>
    </row>
    <row r="2985" spans="1:8" s="11" customFormat="1" ht="12">
      <c r="A2985" s="156">
        <v>1573</v>
      </c>
      <c r="B2985" s="156"/>
      <c r="C2985" s="391"/>
      <c r="D2985" s="156" t="s">
        <v>4326</v>
      </c>
      <c r="E2985" s="181" t="s">
        <v>9</v>
      </c>
      <c r="F2985" s="179"/>
      <c r="G2985" s="179"/>
      <c r="H2985" s="156" t="s">
        <v>4327</v>
      </c>
    </row>
    <row r="2986" spans="1:8" s="11" customFormat="1" ht="12">
      <c r="A2986" s="155">
        <v>1574</v>
      </c>
      <c r="B2986" s="155" t="s">
        <v>4328</v>
      </c>
      <c r="C2986" s="390" t="s">
        <v>35</v>
      </c>
      <c r="D2986" s="155" t="s">
        <v>4329</v>
      </c>
      <c r="E2986" s="180" t="s">
        <v>9</v>
      </c>
      <c r="F2986" s="178">
        <v>42437</v>
      </c>
      <c r="G2986" s="178">
        <v>42603</v>
      </c>
      <c r="H2986" s="155" t="s">
        <v>4330</v>
      </c>
    </row>
    <row r="2987" spans="1:8" s="11" customFormat="1" ht="12">
      <c r="A2987" s="156">
        <v>1574</v>
      </c>
      <c r="B2987" s="156"/>
      <c r="C2987" s="391"/>
      <c r="D2987" s="156" t="s">
        <v>4329</v>
      </c>
      <c r="E2987" s="181" t="s">
        <v>9</v>
      </c>
      <c r="F2987" s="179"/>
      <c r="G2987" s="179"/>
      <c r="H2987" s="156" t="s">
        <v>4330</v>
      </c>
    </row>
    <row r="2988" spans="1:8" s="11" customFormat="1" ht="12">
      <c r="A2988" s="155">
        <v>1575</v>
      </c>
      <c r="B2988" s="155" t="s">
        <v>453</v>
      </c>
      <c r="C2988" s="390" t="s">
        <v>35</v>
      </c>
      <c r="D2988" s="155" t="s">
        <v>454</v>
      </c>
      <c r="E2988" s="180" t="s">
        <v>9</v>
      </c>
      <c r="F2988" s="178">
        <v>42572</v>
      </c>
      <c r="G2988" s="178">
        <v>42603</v>
      </c>
      <c r="H2988" s="155" t="s">
        <v>4331</v>
      </c>
    </row>
    <row r="2989" spans="1:8" s="11" customFormat="1" ht="12">
      <c r="A2989" s="156">
        <v>1575</v>
      </c>
      <c r="B2989" s="156"/>
      <c r="C2989" s="391"/>
      <c r="D2989" s="156" t="s">
        <v>454</v>
      </c>
      <c r="E2989" s="181" t="s">
        <v>9</v>
      </c>
      <c r="F2989" s="179"/>
      <c r="G2989" s="179"/>
      <c r="H2989" s="156" t="s">
        <v>4331</v>
      </c>
    </row>
    <row r="2990" spans="1:8" s="11" customFormat="1" ht="12">
      <c r="A2990" s="155">
        <v>1576</v>
      </c>
      <c r="B2990" s="155" t="s">
        <v>360</v>
      </c>
      <c r="C2990" s="390" t="s">
        <v>35</v>
      </c>
      <c r="D2990" s="155" t="s">
        <v>361</v>
      </c>
      <c r="E2990" s="180" t="s">
        <v>9</v>
      </c>
      <c r="F2990" s="178">
        <v>42577</v>
      </c>
      <c r="G2990" s="178">
        <v>42603</v>
      </c>
      <c r="H2990" s="155" t="s">
        <v>4332</v>
      </c>
    </row>
    <row r="2991" spans="1:8" s="11" customFormat="1" ht="12">
      <c r="A2991" s="156">
        <v>1576</v>
      </c>
      <c r="B2991" s="156"/>
      <c r="C2991" s="391"/>
      <c r="D2991" s="156" t="s">
        <v>361</v>
      </c>
      <c r="E2991" s="181" t="s">
        <v>9</v>
      </c>
      <c r="F2991" s="179"/>
      <c r="G2991" s="179"/>
      <c r="H2991" s="156" t="s">
        <v>4332</v>
      </c>
    </row>
    <row r="2992" spans="1:8" s="11" customFormat="1" ht="12">
      <c r="A2992" s="155">
        <v>1577</v>
      </c>
      <c r="B2992" s="155" t="s">
        <v>4333</v>
      </c>
      <c r="C2992" s="390" t="s">
        <v>35</v>
      </c>
      <c r="D2992" s="155" t="s">
        <v>364</v>
      </c>
      <c r="E2992" s="180" t="s">
        <v>9</v>
      </c>
      <c r="F2992" s="178">
        <v>42437</v>
      </c>
      <c r="G2992" s="178">
        <v>42603</v>
      </c>
      <c r="H2992" s="155" t="s">
        <v>4334</v>
      </c>
    </row>
    <row r="2993" spans="1:8" s="11" customFormat="1" ht="12">
      <c r="A2993" s="156">
        <v>1577</v>
      </c>
      <c r="B2993" s="156"/>
      <c r="C2993" s="391"/>
      <c r="D2993" s="156" t="s">
        <v>364</v>
      </c>
      <c r="E2993" s="181" t="s">
        <v>9</v>
      </c>
      <c r="F2993" s="179"/>
      <c r="G2993" s="179"/>
      <c r="H2993" s="156" t="s">
        <v>4334</v>
      </c>
    </row>
    <row r="2994" spans="1:8" s="11" customFormat="1" ht="12">
      <c r="A2994" s="155">
        <v>1578</v>
      </c>
      <c r="B2994" s="155" t="s">
        <v>4335</v>
      </c>
      <c r="C2994" s="390" t="s">
        <v>35</v>
      </c>
      <c r="D2994" s="155" t="s">
        <v>433</v>
      </c>
      <c r="E2994" s="180" t="s">
        <v>9</v>
      </c>
      <c r="F2994" s="178">
        <v>42572</v>
      </c>
      <c r="G2994" s="178">
        <v>42603</v>
      </c>
      <c r="H2994" s="155" t="s">
        <v>4336</v>
      </c>
    </row>
    <row r="2995" spans="1:8" s="11" customFormat="1" ht="12">
      <c r="A2995" s="156">
        <v>1578</v>
      </c>
      <c r="B2995" s="156"/>
      <c r="C2995" s="391"/>
      <c r="D2995" s="156" t="s">
        <v>433</v>
      </c>
      <c r="E2995" s="181" t="s">
        <v>9</v>
      </c>
      <c r="F2995" s="179"/>
      <c r="G2995" s="179"/>
      <c r="H2995" s="156" t="s">
        <v>4336</v>
      </c>
    </row>
    <row r="2996" spans="1:8" s="11" customFormat="1" ht="12">
      <c r="A2996" s="155">
        <v>1579</v>
      </c>
      <c r="B2996" s="155" t="s">
        <v>4337</v>
      </c>
      <c r="C2996" s="390" t="s">
        <v>35</v>
      </c>
      <c r="D2996" s="155" t="s">
        <v>4338</v>
      </c>
      <c r="E2996" s="180" t="s">
        <v>9</v>
      </c>
      <c r="F2996" s="178">
        <v>42573</v>
      </c>
      <c r="G2996" s="178">
        <v>42603</v>
      </c>
      <c r="H2996" s="155" t="s">
        <v>4339</v>
      </c>
    </row>
    <row r="2997" spans="1:8" s="11" customFormat="1" ht="12">
      <c r="A2997" s="156">
        <v>1579</v>
      </c>
      <c r="B2997" s="156"/>
      <c r="C2997" s="391"/>
      <c r="D2997" s="156" t="s">
        <v>4338</v>
      </c>
      <c r="E2997" s="181" t="s">
        <v>9</v>
      </c>
      <c r="F2997" s="179"/>
      <c r="G2997" s="179"/>
      <c r="H2997" s="156" t="s">
        <v>4339</v>
      </c>
    </row>
    <row r="2998" spans="1:8" s="11" customFormat="1" ht="12">
      <c r="A2998" s="155">
        <v>1580</v>
      </c>
      <c r="B2998" s="155" t="s">
        <v>4340</v>
      </c>
      <c r="C2998" s="390" t="s">
        <v>35</v>
      </c>
      <c r="D2998" s="155" t="s">
        <v>430</v>
      </c>
      <c r="E2998" s="180" t="s">
        <v>9</v>
      </c>
      <c r="F2998" s="178">
        <v>42573</v>
      </c>
      <c r="G2998" s="178">
        <v>42603</v>
      </c>
      <c r="H2998" s="155" t="s">
        <v>4341</v>
      </c>
    </row>
    <row r="2999" spans="1:8" s="11" customFormat="1" ht="12">
      <c r="A2999" s="156">
        <v>1580</v>
      </c>
      <c r="B2999" s="156"/>
      <c r="C2999" s="391"/>
      <c r="D2999" s="156" t="s">
        <v>430</v>
      </c>
      <c r="E2999" s="181" t="s">
        <v>9</v>
      </c>
      <c r="F2999" s="179"/>
      <c r="G2999" s="179"/>
      <c r="H2999" s="156" t="s">
        <v>4341</v>
      </c>
    </row>
    <row r="3000" spans="1:8" s="11" customFormat="1" ht="12">
      <c r="A3000" s="155">
        <v>1581</v>
      </c>
      <c r="B3000" s="155" t="s">
        <v>4342</v>
      </c>
      <c r="C3000" s="390" t="s">
        <v>35</v>
      </c>
      <c r="D3000" s="155" t="s">
        <v>475</v>
      </c>
      <c r="E3000" s="180" t="s">
        <v>9</v>
      </c>
      <c r="F3000" s="178">
        <v>42578</v>
      </c>
      <c r="G3000" s="178">
        <v>42603</v>
      </c>
      <c r="H3000" s="155" t="s">
        <v>4343</v>
      </c>
    </row>
    <row r="3001" spans="1:8" s="11" customFormat="1" ht="12">
      <c r="A3001" s="156">
        <v>1581</v>
      </c>
      <c r="B3001" s="156"/>
      <c r="C3001" s="391"/>
      <c r="D3001" s="156" t="s">
        <v>475</v>
      </c>
      <c r="E3001" s="181" t="s">
        <v>9</v>
      </c>
      <c r="F3001" s="179"/>
      <c r="G3001" s="179"/>
      <c r="H3001" s="156" t="s">
        <v>4343</v>
      </c>
    </row>
    <row r="3002" spans="1:8" s="11" customFormat="1" ht="12">
      <c r="A3002" s="155">
        <v>1582</v>
      </c>
      <c r="B3002" s="155" t="s">
        <v>4344</v>
      </c>
      <c r="C3002" s="390" t="s">
        <v>35</v>
      </c>
      <c r="D3002" s="155" t="s">
        <v>4345</v>
      </c>
      <c r="E3002" s="180" t="s">
        <v>9</v>
      </c>
      <c r="F3002" s="178">
        <v>42468</v>
      </c>
      <c r="G3002" s="178">
        <v>42603</v>
      </c>
      <c r="H3002" s="155" t="s">
        <v>4346</v>
      </c>
    </row>
    <row r="3003" spans="1:8" s="11" customFormat="1" ht="12">
      <c r="A3003" s="156">
        <v>1582</v>
      </c>
      <c r="B3003" s="156"/>
      <c r="C3003" s="391"/>
      <c r="D3003" s="156" t="s">
        <v>4345</v>
      </c>
      <c r="E3003" s="181" t="s">
        <v>9</v>
      </c>
      <c r="F3003" s="179"/>
      <c r="G3003" s="179"/>
      <c r="H3003" s="156" t="s">
        <v>4346</v>
      </c>
    </row>
    <row r="3004" spans="1:8" s="11" customFormat="1" ht="12">
      <c r="A3004" s="155">
        <v>1583</v>
      </c>
      <c r="B3004" s="155" t="s">
        <v>4347</v>
      </c>
      <c r="C3004" s="390" t="s">
        <v>35</v>
      </c>
      <c r="D3004" s="155" t="s">
        <v>457</v>
      </c>
      <c r="E3004" s="180" t="s">
        <v>9</v>
      </c>
      <c r="F3004" s="178">
        <v>42573</v>
      </c>
      <c r="G3004" s="178">
        <v>42603</v>
      </c>
      <c r="H3004" s="155" t="s">
        <v>4348</v>
      </c>
    </row>
    <row r="3005" spans="1:8" s="11" customFormat="1" ht="12">
      <c r="A3005" s="156">
        <v>1583</v>
      </c>
      <c r="B3005" s="156"/>
      <c r="C3005" s="391"/>
      <c r="D3005" s="156" t="s">
        <v>457</v>
      </c>
      <c r="E3005" s="181" t="s">
        <v>9</v>
      </c>
      <c r="F3005" s="179"/>
      <c r="G3005" s="179"/>
      <c r="H3005" s="156" t="s">
        <v>4348</v>
      </c>
    </row>
    <row r="3006" spans="1:8" s="11" customFormat="1" ht="12">
      <c r="A3006" s="155">
        <v>1584</v>
      </c>
      <c r="B3006" s="155" t="s">
        <v>4349</v>
      </c>
      <c r="C3006" s="390" t="s">
        <v>35</v>
      </c>
      <c r="D3006" s="155" t="s">
        <v>4350</v>
      </c>
      <c r="E3006" s="180" t="s">
        <v>9</v>
      </c>
      <c r="F3006" s="178">
        <v>42574</v>
      </c>
      <c r="G3006" s="178">
        <v>42603</v>
      </c>
      <c r="H3006" s="155" t="s">
        <v>4351</v>
      </c>
    </row>
    <row r="3007" spans="1:8" s="11" customFormat="1" ht="12">
      <c r="A3007" s="162">
        <v>1584</v>
      </c>
      <c r="B3007" s="162"/>
      <c r="C3007" s="392"/>
      <c r="D3007" s="162" t="s">
        <v>4350</v>
      </c>
      <c r="E3007" s="385" t="s">
        <v>9</v>
      </c>
      <c r="F3007" s="367"/>
      <c r="G3007" s="367"/>
      <c r="H3007" s="162" t="s">
        <v>4351</v>
      </c>
    </row>
    <row r="3008" spans="1:8" s="11" customFormat="1" ht="12">
      <c r="A3008" s="156">
        <v>1584</v>
      </c>
      <c r="B3008" s="156"/>
      <c r="C3008" s="391"/>
      <c r="D3008" s="156" t="s">
        <v>4350</v>
      </c>
      <c r="E3008" s="181" t="s">
        <v>9</v>
      </c>
      <c r="F3008" s="179"/>
      <c r="G3008" s="179"/>
      <c r="H3008" s="156" t="s">
        <v>4351</v>
      </c>
    </row>
    <row r="3009" spans="1:8" s="11" customFormat="1" ht="12">
      <c r="A3009" s="160">
        <v>1585</v>
      </c>
      <c r="B3009" s="160" t="s">
        <v>4352</v>
      </c>
      <c r="C3009" s="390" t="s">
        <v>35</v>
      </c>
      <c r="D3009" s="155" t="s">
        <v>4353</v>
      </c>
      <c r="E3009" s="180" t="s">
        <v>9</v>
      </c>
      <c r="F3009" s="178">
        <v>42569</v>
      </c>
      <c r="G3009" s="178">
        <v>42603</v>
      </c>
      <c r="H3009" s="155" t="s">
        <v>4354</v>
      </c>
    </row>
    <row r="3010" spans="1:8" s="11" customFormat="1" ht="12">
      <c r="A3010" s="160">
        <v>1585</v>
      </c>
      <c r="B3010" s="160"/>
      <c r="C3010" s="391"/>
      <c r="D3010" s="156" t="s">
        <v>4353</v>
      </c>
      <c r="E3010" s="181" t="s">
        <v>9</v>
      </c>
      <c r="F3010" s="179"/>
      <c r="G3010" s="179"/>
      <c r="H3010" s="156" t="s">
        <v>4354</v>
      </c>
    </row>
    <row r="3011" spans="1:8" s="11" customFormat="1" ht="12">
      <c r="A3011" s="160">
        <v>1586</v>
      </c>
      <c r="B3011" s="160" t="s">
        <v>414</v>
      </c>
      <c r="C3011" s="390" t="s">
        <v>35</v>
      </c>
      <c r="D3011" s="155" t="s">
        <v>415</v>
      </c>
      <c r="E3011" s="180" t="s">
        <v>9</v>
      </c>
      <c r="F3011" s="178">
        <v>42582</v>
      </c>
      <c r="G3011" s="178">
        <v>42603</v>
      </c>
      <c r="H3011" s="155" t="s">
        <v>4355</v>
      </c>
    </row>
    <row r="3012" spans="1:8" s="11" customFormat="1" ht="12">
      <c r="A3012" s="160">
        <v>1586</v>
      </c>
      <c r="B3012" s="160"/>
      <c r="C3012" s="391"/>
      <c r="D3012" s="156" t="s">
        <v>415</v>
      </c>
      <c r="E3012" s="181" t="s">
        <v>9</v>
      </c>
      <c r="F3012" s="179"/>
      <c r="G3012" s="179"/>
      <c r="H3012" s="156" t="s">
        <v>4355</v>
      </c>
    </row>
    <row r="3013" spans="1:8" s="11" customFormat="1" ht="12">
      <c r="A3013" s="160">
        <v>1587</v>
      </c>
      <c r="B3013" s="160" t="s">
        <v>4356</v>
      </c>
      <c r="C3013" s="390" t="s">
        <v>35</v>
      </c>
      <c r="D3013" s="155" t="s">
        <v>4357</v>
      </c>
      <c r="E3013" s="180" t="s">
        <v>9</v>
      </c>
      <c r="F3013" s="178">
        <v>42578</v>
      </c>
      <c r="G3013" s="178">
        <v>42603</v>
      </c>
      <c r="H3013" s="155" t="s">
        <v>4358</v>
      </c>
    </row>
    <row r="3014" spans="1:8" s="11" customFormat="1" ht="12">
      <c r="A3014" s="160">
        <v>1587</v>
      </c>
      <c r="B3014" s="160"/>
      <c r="C3014" s="391"/>
      <c r="D3014" s="156" t="s">
        <v>4357</v>
      </c>
      <c r="E3014" s="181" t="s">
        <v>9</v>
      </c>
      <c r="F3014" s="179"/>
      <c r="G3014" s="179"/>
      <c r="H3014" s="156" t="s">
        <v>4358</v>
      </c>
    </row>
    <row r="3015" spans="1:8" s="11" customFormat="1" ht="12">
      <c r="A3015" s="160">
        <v>1588</v>
      </c>
      <c r="B3015" s="160" t="s">
        <v>4359</v>
      </c>
      <c r="C3015" s="390" t="s">
        <v>35</v>
      </c>
      <c r="D3015" s="155" t="s">
        <v>4360</v>
      </c>
      <c r="E3015" s="180" t="s">
        <v>9</v>
      </c>
      <c r="F3015" s="178">
        <v>42578</v>
      </c>
      <c r="G3015" s="178">
        <v>42603</v>
      </c>
      <c r="H3015" s="155" t="s">
        <v>4361</v>
      </c>
    </row>
    <row r="3016" spans="1:8" s="11" customFormat="1" ht="12">
      <c r="A3016" s="160">
        <v>1588</v>
      </c>
      <c r="B3016" s="160"/>
      <c r="C3016" s="391"/>
      <c r="D3016" s="156" t="s">
        <v>4360</v>
      </c>
      <c r="E3016" s="181" t="s">
        <v>9</v>
      </c>
      <c r="F3016" s="179"/>
      <c r="G3016" s="179"/>
      <c r="H3016" s="156" t="s">
        <v>4361</v>
      </c>
    </row>
    <row r="3017" spans="1:8" s="11" customFormat="1" ht="12">
      <c r="A3017" s="160">
        <v>1589</v>
      </c>
      <c r="B3017" s="160" t="s">
        <v>4362</v>
      </c>
      <c r="C3017" s="390" t="s">
        <v>35</v>
      </c>
      <c r="D3017" s="155" t="s">
        <v>4363</v>
      </c>
      <c r="E3017" s="180" t="s">
        <v>9</v>
      </c>
      <c r="F3017" s="178">
        <v>42529</v>
      </c>
      <c r="G3017" s="178">
        <v>42603</v>
      </c>
      <c r="H3017" s="155" t="s">
        <v>4364</v>
      </c>
    </row>
    <row r="3018" spans="1:8" s="11" customFormat="1" ht="12">
      <c r="A3018" s="160">
        <v>1589</v>
      </c>
      <c r="B3018" s="160"/>
      <c r="C3018" s="392"/>
      <c r="D3018" s="162" t="s">
        <v>4363</v>
      </c>
      <c r="E3018" s="385" t="s">
        <v>9</v>
      </c>
      <c r="F3018" s="367"/>
      <c r="G3018" s="367"/>
      <c r="H3018" s="162" t="s">
        <v>4364</v>
      </c>
    </row>
    <row r="3019" spans="1:8" s="11" customFormat="1" ht="12">
      <c r="A3019" s="160">
        <v>1589</v>
      </c>
      <c r="B3019" s="160"/>
      <c r="C3019" s="391"/>
      <c r="D3019" s="156" t="s">
        <v>4363</v>
      </c>
      <c r="E3019" s="181" t="s">
        <v>9</v>
      </c>
      <c r="F3019" s="179"/>
      <c r="G3019" s="179"/>
      <c r="H3019" s="156" t="s">
        <v>4364</v>
      </c>
    </row>
    <row r="3020" spans="1:8" s="11" customFormat="1" ht="12">
      <c r="A3020" s="160">
        <v>1590</v>
      </c>
      <c r="B3020" s="160" t="s">
        <v>4365</v>
      </c>
      <c r="C3020" s="390" t="s">
        <v>35</v>
      </c>
      <c r="D3020" s="155" t="s">
        <v>4366</v>
      </c>
      <c r="E3020" s="180" t="s">
        <v>9</v>
      </c>
      <c r="F3020" s="178">
        <v>42573</v>
      </c>
      <c r="G3020" s="178">
        <v>42603</v>
      </c>
      <c r="H3020" s="155" t="s">
        <v>4367</v>
      </c>
    </row>
    <row r="3021" spans="1:8" s="11" customFormat="1" ht="12">
      <c r="A3021" s="160">
        <v>1590</v>
      </c>
      <c r="B3021" s="160"/>
      <c r="C3021" s="391"/>
      <c r="D3021" s="156" t="s">
        <v>4366</v>
      </c>
      <c r="E3021" s="181" t="s">
        <v>9</v>
      </c>
      <c r="F3021" s="179"/>
      <c r="G3021" s="179"/>
      <c r="H3021" s="156" t="s">
        <v>4367</v>
      </c>
    </row>
    <row r="3022" spans="1:8" s="11" customFormat="1" ht="12">
      <c r="A3022" s="160">
        <v>1591</v>
      </c>
      <c r="B3022" s="160" t="s">
        <v>4368</v>
      </c>
      <c r="C3022" s="390" t="s">
        <v>35</v>
      </c>
      <c r="D3022" s="155" t="s">
        <v>4369</v>
      </c>
      <c r="E3022" s="180" t="s">
        <v>9</v>
      </c>
      <c r="F3022" s="178">
        <v>42580</v>
      </c>
      <c r="G3022" s="178">
        <v>42603</v>
      </c>
      <c r="H3022" s="155" t="s">
        <v>4370</v>
      </c>
    </row>
    <row r="3023" spans="1:8" s="11" customFormat="1" ht="12">
      <c r="A3023" s="160">
        <v>1591</v>
      </c>
      <c r="B3023" s="160"/>
      <c r="C3023" s="392"/>
      <c r="D3023" s="162" t="s">
        <v>4369</v>
      </c>
      <c r="E3023" s="385" t="s">
        <v>9</v>
      </c>
      <c r="F3023" s="367"/>
      <c r="G3023" s="367"/>
      <c r="H3023" s="162" t="s">
        <v>4370</v>
      </c>
    </row>
    <row r="3024" spans="1:8" s="11" customFormat="1" ht="12">
      <c r="A3024" s="160">
        <v>1591</v>
      </c>
      <c r="B3024" s="160"/>
      <c r="C3024" s="391"/>
      <c r="D3024" s="156" t="s">
        <v>4369</v>
      </c>
      <c r="E3024" s="181" t="s">
        <v>9</v>
      </c>
      <c r="F3024" s="179"/>
      <c r="G3024" s="179"/>
      <c r="H3024" s="156" t="s">
        <v>4370</v>
      </c>
    </row>
    <row r="3025" spans="1:8" s="11" customFormat="1" ht="12">
      <c r="A3025" s="160">
        <v>1592</v>
      </c>
      <c r="B3025" s="160" t="s">
        <v>4371</v>
      </c>
      <c r="C3025" s="390" t="s">
        <v>35</v>
      </c>
      <c r="D3025" s="155" t="s">
        <v>4372</v>
      </c>
      <c r="E3025" s="180" t="s">
        <v>9</v>
      </c>
      <c r="F3025" s="178">
        <v>42566</v>
      </c>
      <c r="G3025" s="178">
        <v>42603</v>
      </c>
      <c r="H3025" s="155" t="s">
        <v>4373</v>
      </c>
    </row>
    <row r="3026" spans="1:8" s="11" customFormat="1" ht="12">
      <c r="A3026" s="160">
        <v>1592</v>
      </c>
      <c r="B3026" s="160"/>
      <c r="C3026" s="391"/>
      <c r="D3026" s="156" t="s">
        <v>4372</v>
      </c>
      <c r="E3026" s="181" t="s">
        <v>9</v>
      </c>
      <c r="F3026" s="179"/>
      <c r="G3026" s="179"/>
      <c r="H3026" s="156" t="s">
        <v>4373</v>
      </c>
    </row>
    <row r="3027" spans="1:8" s="11" customFormat="1" ht="12">
      <c r="A3027" s="160">
        <v>1593</v>
      </c>
      <c r="B3027" s="160" t="s">
        <v>4374</v>
      </c>
      <c r="C3027" s="390" t="s">
        <v>35</v>
      </c>
      <c r="D3027" s="155" t="s">
        <v>4375</v>
      </c>
      <c r="E3027" s="180" t="s">
        <v>9</v>
      </c>
      <c r="F3027" s="178">
        <v>42529</v>
      </c>
      <c r="G3027" s="178">
        <v>42603</v>
      </c>
      <c r="H3027" s="155" t="s">
        <v>4376</v>
      </c>
    </row>
    <row r="3028" spans="1:8" s="11" customFormat="1" ht="12">
      <c r="A3028" s="160">
        <v>1593</v>
      </c>
      <c r="B3028" s="160"/>
      <c r="C3028" s="391"/>
      <c r="D3028" s="156" t="s">
        <v>4375</v>
      </c>
      <c r="E3028" s="181" t="s">
        <v>9</v>
      </c>
      <c r="F3028" s="179"/>
      <c r="G3028" s="179"/>
      <c r="H3028" s="156" t="s">
        <v>4376</v>
      </c>
    </row>
    <row r="3029" spans="1:8" s="11" customFormat="1" ht="24">
      <c r="A3029" s="1">
        <v>1594</v>
      </c>
      <c r="B3029" s="1" t="s">
        <v>4377</v>
      </c>
      <c r="C3029" s="24" t="s">
        <v>35</v>
      </c>
      <c r="D3029" s="4" t="s">
        <v>4378</v>
      </c>
      <c r="E3029" s="56" t="s">
        <v>9</v>
      </c>
      <c r="F3029" s="78">
        <v>42576</v>
      </c>
      <c r="G3029" s="37">
        <v>42603</v>
      </c>
      <c r="H3029" s="79" t="s">
        <v>4379</v>
      </c>
    </row>
    <row r="3030" spans="1:8" s="11" customFormat="1" ht="36">
      <c r="A3030" s="1">
        <v>1595</v>
      </c>
      <c r="B3030" s="1" t="s">
        <v>4380</v>
      </c>
      <c r="C3030" s="81" t="s">
        <v>35</v>
      </c>
      <c r="D3030" s="4" t="s">
        <v>4381</v>
      </c>
      <c r="E3030" s="56" t="s">
        <v>9</v>
      </c>
      <c r="F3030" s="78">
        <v>42559</v>
      </c>
      <c r="G3030" s="37">
        <v>42603</v>
      </c>
      <c r="H3030" s="79" t="s">
        <v>4382</v>
      </c>
    </row>
    <row r="3031" spans="1:8" s="11" customFormat="1" ht="12">
      <c r="A3031" s="160">
        <v>1596</v>
      </c>
      <c r="B3031" s="160" t="s">
        <v>4383</v>
      </c>
      <c r="C3031" s="390" t="s">
        <v>35</v>
      </c>
      <c r="D3031" s="155" t="s">
        <v>4384</v>
      </c>
      <c r="E3031" s="180" t="s">
        <v>9</v>
      </c>
      <c r="F3031" s="178">
        <v>42468</v>
      </c>
      <c r="G3031" s="178">
        <v>42603</v>
      </c>
      <c r="H3031" s="155" t="s">
        <v>4385</v>
      </c>
    </row>
    <row r="3032" spans="1:8" s="11" customFormat="1" ht="12">
      <c r="A3032" s="160">
        <v>1596</v>
      </c>
      <c r="B3032" s="160"/>
      <c r="C3032" s="391"/>
      <c r="D3032" s="156" t="s">
        <v>4384</v>
      </c>
      <c r="E3032" s="181" t="s">
        <v>9</v>
      </c>
      <c r="F3032" s="179"/>
      <c r="G3032" s="179"/>
      <c r="H3032" s="156" t="s">
        <v>4385</v>
      </c>
    </row>
    <row r="3033" spans="1:8" s="11" customFormat="1" ht="12">
      <c r="A3033" s="155">
        <v>1597</v>
      </c>
      <c r="B3033" s="155" t="s">
        <v>4386</v>
      </c>
      <c r="C3033" s="155" t="s">
        <v>37</v>
      </c>
      <c r="D3033" s="155" t="s">
        <v>4387</v>
      </c>
      <c r="E3033" s="180" t="s">
        <v>9</v>
      </c>
      <c r="F3033" s="178">
        <v>42712</v>
      </c>
      <c r="G3033" s="178">
        <v>42603</v>
      </c>
      <c r="H3033" s="155" t="s">
        <v>4388</v>
      </c>
    </row>
    <row r="3034" spans="1:8" s="11" customFormat="1" ht="12">
      <c r="A3034" s="156">
        <v>1597</v>
      </c>
      <c r="B3034" s="156"/>
      <c r="C3034" s="156"/>
      <c r="D3034" s="156" t="s">
        <v>4387</v>
      </c>
      <c r="E3034" s="181" t="s">
        <v>9</v>
      </c>
      <c r="F3034" s="156"/>
      <c r="G3034" s="179"/>
      <c r="H3034" s="156" t="s">
        <v>4388</v>
      </c>
    </row>
    <row r="3035" spans="1:8" s="11" customFormat="1" ht="12">
      <c r="A3035" s="155">
        <v>1598</v>
      </c>
      <c r="B3035" s="155" t="s">
        <v>4389</v>
      </c>
      <c r="C3035" s="176" t="s">
        <v>37</v>
      </c>
      <c r="D3035" s="176" t="s">
        <v>4390</v>
      </c>
      <c r="E3035" s="184" t="s">
        <v>9</v>
      </c>
      <c r="F3035" s="182">
        <v>42595</v>
      </c>
      <c r="G3035" s="182">
        <v>42603</v>
      </c>
      <c r="H3035" s="176" t="s">
        <v>4391</v>
      </c>
    </row>
    <row r="3036" spans="1:8" s="11" customFormat="1" ht="12">
      <c r="A3036" s="162">
        <v>1598</v>
      </c>
      <c r="B3036" s="162"/>
      <c r="C3036" s="196"/>
      <c r="D3036" s="196" t="s">
        <v>4390</v>
      </c>
      <c r="E3036" s="386" t="s">
        <v>9</v>
      </c>
      <c r="F3036" s="366"/>
      <c r="G3036" s="366"/>
      <c r="H3036" s="196" t="s">
        <v>4391</v>
      </c>
    </row>
    <row r="3037" spans="1:8" s="11" customFormat="1" ht="12">
      <c r="A3037" s="156">
        <v>1598</v>
      </c>
      <c r="B3037" s="156"/>
      <c r="C3037" s="177"/>
      <c r="D3037" s="177" t="s">
        <v>4390</v>
      </c>
      <c r="E3037" s="185" t="s">
        <v>9</v>
      </c>
      <c r="F3037" s="183"/>
      <c r="G3037" s="183"/>
      <c r="H3037" s="177" t="s">
        <v>4391</v>
      </c>
    </row>
    <row r="3038" spans="1:8" s="11" customFormat="1" ht="12">
      <c r="A3038" s="155">
        <v>1599</v>
      </c>
      <c r="B3038" s="155" t="s">
        <v>4392</v>
      </c>
      <c r="C3038" s="176" t="s">
        <v>37</v>
      </c>
      <c r="D3038" s="155" t="s">
        <v>4393</v>
      </c>
      <c r="E3038" s="184" t="s">
        <v>9</v>
      </c>
      <c r="F3038" s="182">
        <v>42595</v>
      </c>
      <c r="G3038" s="182">
        <v>42603</v>
      </c>
      <c r="H3038" s="176" t="s">
        <v>4394</v>
      </c>
    </row>
    <row r="3039" spans="1:8" s="11" customFormat="1" ht="12">
      <c r="A3039" s="156">
        <v>1599</v>
      </c>
      <c r="B3039" s="156"/>
      <c r="C3039" s="177"/>
      <c r="D3039" s="156" t="s">
        <v>4393</v>
      </c>
      <c r="E3039" s="185" t="s">
        <v>9</v>
      </c>
      <c r="F3039" s="183"/>
      <c r="G3039" s="183"/>
      <c r="H3039" s="177" t="s">
        <v>4394</v>
      </c>
    </row>
    <row r="3040" spans="1:8" s="11" customFormat="1" ht="12">
      <c r="A3040" s="155">
        <v>1600</v>
      </c>
      <c r="B3040" s="155" t="s">
        <v>4395</v>
      </c>
      <c r="C3040" s="155" t="s">
        <v>37</v>
      </c>
      <c r="D3040" s="155" t="s">
        <v>4396</v>
      </c>
      <c r="E3040" s="184" t="s">
        <v>9</v>
      </c>
      <c r="F3040" s="182">
        <v>42595</v>
      </c>
      <c r="G3040" s="182">
        <v>42603</v>
      </c>
      <c r="H3040" s="176" t="s">
        <v>4397</v>
      </c>
    </row>
    <row r="3041" spans="1:8" s="11" customFormat="1" ht="12">
      <c r="A3041" s="156">
        <v>1600</v>
      </c>
      <c r="B3041" s="156"/>
      <c r="C3041" s="156"/>
      <c r="D3041" s="156" t="s">
        <v>4396</v>
      </c>
      <c r="E3041" s="185" t="s">
        <v>9</v>
      </c>
      <c r="F3041" s="183"/>
      <c r="G3041" s="183"/>
      <c r="H3041" s="177" t="s">
        <v>4397</v>
      </c>
    </row>
    <row r="3042" spans="1:8" s="11" customFormat="1" ht="12">
      <c r="A3042" s="155">
        <v>1601</v>
      </c>
      <c r="B3042" s="155" t="s">
        <v>4398</v>
      </c>
      <c r="C3042" s="155" t="s">
        <v>37</v>
      </c>
      <c r="D3042" s="155" t="s">
        <v>4399</v>
      </c>
      <c r="E3042" s="184" t="s">
        <v>9</v>
      </c>
      <c r="F3042" s="182">
        <v>42595</v>
      </c>
      <c r="G3042" s="182">
        <v>42603</v>
      </c>
      <c r="H3042" s="176" t="s">
        <v>4400</v>
      </c>
    </row>
    <row r="3043" spans="1:8" s="11" customFormat="1" ht="12">
      <c r="A3043" s="156">
        <v>1601</v>
      </c>
      <c r="B3043" s="156"/>
      <c r="C3043" s="156"/>
      <c r="D3043" s="156" t="s">
        <v>4399</v>
      </c>
      <c r="E3043" s="185" t="s">
        <v>9</v>
      </c>
      <c r="F3043" s="183"/>
      <c r="G3043" s="183"/>
      <c r="H3043" s="177" t="s">
        <v>4400</v>
      </c>
    </row>
    <row r="3044" spans="1:8" s="11" customFormat="1" ht="12">
      <c r="A3044" s="155">
        <v>1602</v>
      </c>
      <c r="B3044" s="155" t="s">
        <v>4401</v>
      </c>
      <c r="C3044" s="176" t="s">
        <v>37</v>
      </c>
      <c r="D3044" s="155" t="s">
        <v>4402</v>
      </c>
      <c r="E3044" s="184" t="s">
        <v>9</v>
      </c>
      <c r="F3044" s="182">
        <v>42595</v>
      </c>
      <c r="G3044" s="182">
        <v>42603</v>
      </c>
      <c r="H3044" s="176" t="s">
        <v>4403</v>
      </c>
    </row>
    <row r="3045" spans="1:8" s="11" customFormat="1" ht="12">
      <c r="A3045" s="156">
        <v>1602</v>
      </c>
      <c r="B3045" s="156"/>
      <c r="C3045" s="177"/>
      <c r="D3045" s="156" t="s">
        <v>4402</v>
      </c>
      <c r="E3045" s="185" t="s">
        <v>9</v>
      </c>
      <c r="F3045" s="183"/>
      <c r="G3045" s="183"/>
      <c r="H3045" s="177" t="s">
        <v>4403</v>
      </c>
    </row>
    <row r="3046" spans="1:8" s="11" customFormat="1" ht="12">
      <c r="A3046" s="155">
        <v>1603</v>
      </c>
      <c r="B3046" s="155" t="s">
        <v>4404</v>
      </c>
      <c r="C3046" s="176" t="s">
        <v>37</v>
      </c>
      <c r="D3046" s="155" t="s">
        <v>522</v>
      </c>
      <c r="E3046" s="184" t="s">
        <v>9</v>
      </c>
      <c r="F3046" s="182">
        <v>42595</v>
      </c>
      <c r="G3046" s="182">
        <v>42603</v>
      </c>
      <c r="H3046" s="176" t="s">
        <v>4405</v>
      </c>
    </row>
    <row r="3047" spans="1:8" s="11" customFormat="1" ht="12">
      <c r="A3047" s="156">
        <v>1603</v>
      </c>
      <c r="B3047" s="156"/>
      <c r="C3047" s="177"/>
      <c r="D3047" s="156" t="s">
        <v>522</v>
      </c>
      <c r="E3047" s="185" t="s">
        <v>9</v>
      </c>
      <c r="F3047" s="183"/>
      <c r="G3047" s="183"/>
      <c r="H3047" s="177" t="s">
        <v>4405</v>
      </c>
    </row>
    <row r="3048" spans="1:8" s="11" customFormat="1" ht="12">
      <c r="A3048" s="155">
        <v>1604</v>
      </c>
      <c r="B3048" s="155" t="s">
        <v>4406</v>
      </c>
      <c r="C3048" s="176" t="s">
        <v>37</v>
      </c>
      <c r="D3048" s="155" t="s">
        <v>534</v>
      </c>
      <c r="E3048" s="184" t="s">
        <v>9</v>
      </c>
      <c r="F3048" s="182">
        <v>42596</v>
      </c>
      <c r="G3048" s="182">
        <v>42603</v>
      </c>
      <c r="H3048" s="176" t="s">
        <v>4407</v>
      </c>
    </row>
    <row r="3049" spans="1:8" s="11" customFormat="1" ht="12">
      <c r="A3049" s="156">
        <v>1604</v>
      </c>
      <c r="B3049" s="156"/>
      <c r="C3049" s="177"/>
      <c r="D3049" s="156" t="s">
        <v>534</v>
      </c>
      <c r="E3049" s="185" t="s">
        <v>9</v>
      </c>
      <c r="F3049" s="183"/>
      <c r="G3049" s="183"/>
      <c r="H3049" s="177" t="s">
        <v>4407</v>
      </c>
    </row>
    <row r="3050" spans="1:8" s="11" customFormat="1" ht="12">
      <c r="A3050" s="155">
        <v>1605</v>
      </c>
      <c r="B3050" s="155" t="s">
        <v>4408</v>
      </c>
      <c r="C3050" s="155" t="s">
        <v>37</v>
      </c>
      <c r="D3050" s="155" t="s">
        <v>4409</v>
      </c>
      <c r="E3050" s="180" t="s">
        <v>9</v>
      </c>
      <c r="F3050" s="178">
        <v>42437</v>
      </c>
      <c r="G3050" s="178">
        <v>42603</v>
      </c>
      <c r="H3050" s="155" t="s">
        <v>4410</v>
      </c>
    </row>
    <row r="3051" spans="1:8" s="11" customFormat="1" ht="12">
      <c r="A3051" s="156">
        <v>1605</v>
      </c>
      <c r="B3051" s="156"/>
      <c r="C3051" s="156"/>
      <c r="D3051" s="156" t="s">
        <v>4409</v>
      </c>
      <c r="E3051" s="181" t="s">
        <v>9</v>
      </c>
      <c r="F3051" s="179"/>
      <c r="G3051" s="179"/>
      <c r="H3051" s="156" t="s">
        <v>4410</v>
      </c>
    </row>
    <row r="3052" spans="1:8" s="11" customFormat="1" ht="12">
      <c r="A3052" s="155">
        <v>1606</v>
      </c>
      <c r="B3052" s="155" t="s">
        <v>497</v>
      </c>
      <c r="C3052" s="176" t="s">
        <v>37</v>
      </c>
      <c r="D3052" s="155" t="s">
        <v>498</v>
      </c>
      <c r="E3052" s="180" t="s">
        <v>9</v>
      </c>
      <c r="F3052" s="178">
        <v>42596</v>
      </c>
      <c r="G3052" s="178">
        <v>42603</v>
      </c>
      <c r="H3052" s="155" t="s">
        <v>4411</v>
      </c>
    </row>
    <row r="3053" spans="1:8" s="11" customFormat="1" ht="12">
      <c r="A3053" s="156">
        <v>1606</v>
      </c>
      <c r="B3053" s="156"/>
      <c r="C3053" s="177"/>
      <c r="D3053" s="156" t="s">
        <v>498</v>
      </c>
      <c r="E3053" s="181" t="s">
        <v>9</v>
      </c>
      <c r="F3053" s="179"/>
      <c r="G3053" s="179"/>
      <c r="H3053" s="156" t="s">
        <v>4411</v>
      </c>
    </row>
    <row r="3054" spans="1:8" s="11" customFormat="1" ht="12">
      <c r="A3054" s="155">
        <v>1607</v>
      </c>
      <c r="B3054" s="155" t="s">
        <v>4412</v>
      </c>
      <c r="C3054" s="155" t="s">
        <v>37</v>
      </c>
      <c r="D3054" s="155" t="s">
        <v>528</v>
      </c>
      <c r="E3054" s="180" t="s">
        <v>9</v>
      </c>
      <c r="F3054" s="178">
        <v>42596</v>
      </c>
      <c r="G3054" s="178">
        <v>42603</v>
      </c>
      <c r="H3054" s="155" t="s">
        <v>4413</v>
      </c>
    </row>
    <row r="3055" spans="1:8" s="11" customFormat="1" ht="12">
      <c r="A3055" s="156">
        <v>1607</v>
      </c>
      <c r="B3055" s="156"/>
      <c r="C3055" s="162"/>
      <c r="D3055" s="156" t="s">
        <v>528</v>
      </c>
      <c r="E3055" s="181" t="s">
        <v>9</v>
      </c>
      <c r="F3055" s="179"/>
      <c r="G3055" s="179"/>
      <c r="H3055" s="156" t="s">
        <v>4413</v>
      </c>
    </row>
    <row r="3056" spans="1:8" s="11" customFormat="1" ht="24">
      <c r="A3056" s="13">
        <v>1608</v>
      </c>
      <c r="B3056" s="13" t="s">
        <v>4414</v>
      </c>
      <c r="C3056" s="82" t="s">
        <v>37</v>
      </c>
      <c r="D3056" s="4" t="s">
        <v>4415</v>
      </c>
      <c r="E3056" s="56" t="s">
        <v>9</v>
      </c>
      <c r="F3056" s="7">
        <v>42596</v>
      </c>
      <c r="G3056" s="37">
        <v>42603</v>
      </c>
      <c r="H3056" s="79" t="s">
        <v>4416</v>
      </c>
    </row>
    <row r="3057" spans="1:8" s="11" customFormat="1" ht="12">
      <c r="A3057" s="383">
        <v>1609</v>
      </c>
      <c r="B3057" s="383" t="s">
        <v>4417</v>
      </c>
      <c r="C3057" s="383" t="s">
        <v>37</v>
      </c>
      <c r="D3057" s="383" t="s">
        <v>4418</v>
      </c>
      <c r="E3057" s="388" t="s">
        <v>9</v>
      </c>
      <c r="F3057" s="389">
        <v>42621</v>
      </c>
      <c r="G3057" s="389">
        <v>42603</v>
      </c>
      <c r="H3057" s="387" t="s">
        <v>4419</v>
      </c>
    </row>
    <row r="3058" spans="1:8" s="11" customFormat="1" ht="12">
      <c r="A3058" s="162">
        <v>1609</v>
      </c>
      <c r="B3058" s="162"/>
      <c r="C3058" s="162"/>
      <c r="D3058" s="162" t="s">
        <v>4418</v>
      </c>
      <c r="E3058" s="386" t="s">
        <v>9</v>
      </c>
      <c r="F3058" s="196"/>
      <c r="G3058" s="366"/>
      <c r="H3058" s="196" t="s">
        <v>4419</v>
      </c>
    </row>
    <row r="3059" spans="1:8" s="11" customFormat="1" ht="12">
      <c r="A3059" s="156">
        <v>1609</v>
      </c>
      <c r="B3059" s="156"/>
      <c r="C3059" s="156"/>
      <c r="D3059" s="156" t="s">
        <v>4418</v>
      </c>
      <c r="E3059" s="185" t="s">
        <v>9</v>
      </c>
      <c r="F3059" s="177"/>
      <c r="G3059" s="183"/>
      <c r="H3059" s="177" t="s">
        <v>4419</v>
      </c>
    </row>
    <row r="3060" spans="1:8" s="11" customFormat="1" ht="12">
      <c r="A3060" s="155">
        <v>1610</v>
      </c>
      <c r="B3060" s="155" t="s">
        <v>4420</v>
      </c>
      <c r="C3060" s="155" t="s">
        <v>37</v>
      </c>
      <c r="D3060" s="155" t="s">
        <v>4421</v>
      </c>
      <c r="E3060" s="180" t="s">
        <v>9</v>
      </c>
      <c r="F3060" s="178">
        <v>42597</v>
      </c>
      <c r="G3060" s="178">
        <v>42603</v>
      </c>
      <c r="H3060" s="155" t="s">
        <v>4422</v>
      </c>
    </row>
    <row r="3061" spans="1:8" s="11" customFormat="1" ht="12">
      <c r="A3061" s="156">
        <v>1610</v>
      </c>
      <c r="B3061" s="156"/>
      <c r="C3061" s="156"/>
      <c r="D3061" s="156" t="s">
        <v>4421</v>
      </c>
      <c r="E3061" s="181" t="s">
        <v>9</v>
      </c>
      <c r="F3061" s="179"/>
      <c r="G3061" s="179"/>
      <c r="H3061" s="156" t="s">
        <v>4422</v>
      </c>
    </row>
    <row r="3062" spans="1:8" s="11" customFormat="1" ht="12">
      <c r="A3062" s="155">
        <v>1611</v>
      </c>
      <c r="B3062" s="155" t="s">
        <v>4423</v>
      </c>
      <c r="C3062" s="176" t="s">
        <v>37</v>
      </c>
      <c r="D3062" s="155" t="s">
        <v>4424</v>
      </c>
      <c r="E3062" s="184" t="s">
        <v>9</v>
      </c>
      <c r="F3062" s="182">
        <v>42597</v>
      </c>
      <c r="G3062" s="182">
        <v>42603</v>
      </c>
      <c r="H3062" s="176" t="s">
        <v>4425</v>
      </c>
    </row>
    <row r="3063" spans="1:8" s="11" customFormat="1" ht="12">
      <c r="A3063" s="156">
        <v>1611</v>
      </c>
      <c r="B3063" s="156"/>
      <c r="C3063" s="177"/>
      <c r="D3063" s="156" t="s">
        <v>4424</v>
      </c>
      <c r="E3063" s="185" t="s">
        <v>9</v>
      </c>
      <c r="F3063" s="183"/>
      <c r="G3063" s="183"/>
      <c r="H3063" s="177" t="s">
        <v>4425</v>
      </c>
    </row>
    <row r="3064" spans="1:8" s="11" customFormat="1" ht="12">
      <c r="A3064" s="155">
        <v>1612</v>
      </c>
      <c r="B3064" s="155" t="s">
        <v>4426</v>
      </c>
      <c r="C3064" s="176" t="s">
        <v>37</v>
      </c>
      <c r="D3064" s="155" t="s">
        <v>4427</v>
      </c>
      <c r="E3064" s="184" t="s">
        <v>9</v>
      </c>
      <c r="F3064" s="182">
        <v>42598</v>
      </c>
      <c r="G3064" s="182">
        <v>42603</v>
      </c>
      <c r="H3064" s="176" t="s">
        <v>4428</v>
      </c>
    </row>
    <row r="3065" spans="1:8" s="11" customFormat="1" ht="12">
      <c r="A3065" s="156">
        <v>1612</v>
      </c>
      <c r="B3065" s="156"/>
      <c r="C3065" s="177"/>
      <c r="D3065" s="156" t="s">
        <v>4427</v>
      </c>
      <c r="E3065" s="185" t="s">
        <v>9</v>
      </c>
      <c r="F3065" s="183"/>
      <c r="G3065" s="183"/>
      <c r="H3065" s="177" t="s">
        <v>4428</v>
      </c>
    </row>
    <row r="3066" spans="1:8" s="11" customFormat="1" ht="12">
      <c r="A3066" s="155">
        <v>1613</v>
      </c>
      <c r="B3066" s="155" t="s">
        <v>4429</v>
      </c>
      <c r="C3066" s="155" t="s">
        <v>37</v>
      </c>
      <c r="D3066" s="155" t="s">
        <v>4430</v>
      </c>
      <c r="E3066" s="184" t="s">
        <v>9</v>
      </c>
      <c r="F3066" s="182">
        <v>42598</v>
      </c>
      <c r="G3066" s="182">
        <v>42603</v>
      </c>
      <c r="H3066" s="176" t="s">
        <v>4431</v>
      </c>
    </row>
    <row r="3067" spans="1:8" s="11" customFormat="1" ht="12">
      <c r="A3067" s="156">
        <v>1613</v>
      </c>
      <c r="B3067" s="156"/>
      <c r="C3067" s="156"/>
      <c r="D3067" s="156" t="s">
        <v>4430</v>
      </c>
      <c r="E3067" s="185" t="s">
        <v>9</v>
      </c>
      <c r="F3067" s="183"/>
      <c r="G3067" s="183"/>
      <c r="H3067" s="177" t="s">
        <v>4431</v>
      </c>
    </row>
    <row r="3068" spans="1:8" s="11" customFormat="1" ht="12">
      <c r="A3068" s="155">
        <v>1614</v>
      </c>
      <c r="B3068" s="155" t="s">
        <v>4432</v>
      </c>
      <c r="C3068" s="155" t="s">
        <v>37</v>
      </c>
      <c r="D3068" s="155" t="s">
        <v>4433</v>
      </c>
      <c r="E3068" s="184" t="s">
        <v>9</v>
      </c>
      <c r="F3068" s="182">
        <v>42682</v>
      </c>
      <c r="G3068" s="182">
        <v>42603</v>
      </c>
      <c r="H3068" s="176" t="s">
        <v>4434</v>
      </c>
    </row>
    <row r="3069" spans="1:8" s="11" customFormat="1" ht="12">
      <c r="A3069" s="156">
        <v>1614</v>
      </c>
      <c r="B3069" s="156"/>
      <c r="C3069" s="156"/>
      <c r="D3069" s="156" t="s">
        <v>4433</v>
      </c>
      <c r="E3069" s="185" t="s">
        <v>9</v>
      </c>
      <c r="F3069" s="183"/>
      <c r="G3069" s="183"/>
      <c r="H3069" s="177" t="s">
        <v>4434</v>
      </c>
    </row>
    <row r="3070" spans="1:8" s="11" customFormat="1" ht="12">
      <c r="A3070" s="155">
        <v>1615</v>
      </c>
      <c r="B3070" s="155" t="s">
        <v>4435</v>
      </c>
      <c r="C3070" s="176" t="s">
        <v>37</v>
      </c>
      <c r="D3070" s="176" t="s">
        <v>4436</v>
      </c>
      <c r="E3070" s="184" t="s">
        <v>9</v>
      </c>
      <c r="F3070" s="182">
        <v>42599</v>
      </c>
      <c r="G3070" s="182">
        <v>42603</v>
      </c>
      <c r="H3070" s="176" t="s">
        <v>4437</v>
      </c>
    </row>
    <row r="3071" spans="1:8" s="11" customFormat="1" ht="12">
      <c r="A3071" s="162">
        <v>1615</v>
      </c>
      <c r="B3071" s="162"/>
      <c r="C3071" s="196"/>
      <c r="D3071" s="196" t="s">
        <v>4436</v>
      </c>
      <c r="E3071" s="386" t="s">
        <v>9</v>
      </c>
      <c r="F3071" s="366"/>
      <c r="G3071" s="366"/>
      <c r="H3071" s="196" t="s">
        <v>4437</v>
      </c>
    </row>
    <row r="3072" spans="1:8" s="11" customFormat="1" ht="12">
      <c r="A3072" s="156">
        <v>1615</v>
      </c>
      <c r="B3072" s="156"/>
      <c r="C3072" s="177"/>
      <c r="D3072" s="177" t="s">
        <v>4436</v>
      </c>
      <c r="E3072" s="185" t="s">
        <v>9</v>
      </c>
      <c r="F3072" s="183"/>
      <c r="G3072" s="183"/>
      <c r="H3072" s="177" t="s">
        <v>4437</v>
      </c>
    </row>
    <row r="3073" spans="1:8" s="11" customFormat="1" ht="12">
      <c r="A3073" s="155">
        <v>1616</v>
      </c>
      <c r="B3073" s="155" t="s">
        <v>4438</v>
      </c>
      <c r="C3073" s="176" t="s">
        <v>37</v>
      </c>
      <c r="D3073" s="176" t="s">
        <v>4439</v>
      </c>
      <c r="E3073" s="184" t="s">
        <v>9</v>
      </c>
      <c r="F3073" s="182">
        <v>42599</v>
      </c>
      <c r="G3073" s="182">
        <v>42603</v>
      </c>
      <c r="H3073" s="176" t="s">
        <v>4440</v>
      </c>
    </row>
    <row r="3074" spans="1:8" s="11" customFormat="1" ht="12">
      <c r="A3074" s="162">
        <v>1616</v>
      </c>
      <c r="B3074" s="162"/>
      <c r="C3074" s="196"/>
      <c r="D3074" s="196" t="s">
        <v>4439</v>
      </c>
      <c r="E3074" s="386" t="s">
        <v>9</v>
      </c>
      <c r="F3074" s="366"/>
      <c r="G3074" s="366"/>
      <c r="H3074" s="196" t="s">
        <v>4440</v>
      </c>
    </row>
    <row r="3075" spans="1:8" s="11" customFormat="1" ht="12">
      <c r="A3075" s="156">
        <v>1616</v>
      </c>
      <c r="B3075" s="156"/>
      <c r="C3075" s="177"/>
      <c r="D3075" s="177" t="s">
        <v>4439</v>
      </c>
      <c r="E3075" s="185" t="s">
        <v>9</v>
      </c>
      <c r="F3075" s="183"/>
      <c r="G3075" s="183"/>
      <c r="H3075" s="177" t="s">
        <v>4440</v>
      </c>
    </row>
    <row r="3076" spans="1:8" s="11" customFormat="1" ht="12">
      <c r="A3076" s="155">
        <v>1617</v>
      </c>
      <c r="B3076" s="155" t="s">
        <v>4441</v>
      </c>
      <c r="C3076" s="176" t="s">
        <v>37</v>
      </c>
      <c r="D3076" s="176" t="s">
        <v>4442</v>
      </c>
      <c r="E3076" s="184" t="s">
        <v>9</v>
      </c>
      <c r="F3076" s="182">
        <v>42599</v>
      </c>
      <c r="G3076" s="182">
        <v>42603</v>
      </c>
      <c r="H3076" s="176" t="s">
        <v>4443</v>
      </c>
    </row>
    <row r="3077" spans="1:8" s="11" customFormat="1" ht="12">
      <c r="A3077" s="162">
        <v>1617</v>
      </c>
      <c r="B3077" s="162"/>
      <c r="C3077" s="196"/>
      <c r="D3077" s="196" t="s">
        <v>4442</v>
      </c>
      <c r="E3077" s="386" t="s">
        <v>9</v>
      </c>
      <c r="F3077" s="366"/>
      <c r="G3077" s="366"/>
      <c r="H3077" s="196" t="s">
        <v>4443</v>
      </c>
    </row>
    <row r="3078" spans="1:8" s="11" customFormat="1" ht="12">
      <c r="A3078" s="156">
        <v>1617</v>
      </c>
      <c r="B3078" s="156"/>
      <c r="C3078" s="177"/>
      <c r="D3078" s="177" t="s">
        <v>4442</v>
      </c>
      <c r="E3078" s="185" t="s">
        <v>9</v>
      </c>
      <c r="F3078" s="183"/>
      <c r="G3078" s="183"/>
      <c r="H3078" s="177" t="s">
        <v>4443</v>
      </c>
    </row>
    <row r="3079" spans="1:8" s="11" customFormat="1" ht="12">
      <c r="A3079" s="155">
        <v>1618</v>
      </c>
      <c r="B3079" s="155" t="s">
        <v>4444</v>
      </c>
      <c r="C3079" s="176" t="s">
        <v>37</v>
      </c>
      <c r="D3079" s="176" t="s">
        <v>501</v>
      </c>
      <c r="E3079" s="180" t="s">
        <v>9</v>
      </c>
      <c r="F3079" s="178">
        <v>42498</v>
      </c>
      <c r="G3079" s="178">
        <v>42603</v>
      </c>
      <c r="H3079" s="155" t="s">
        <v>4445</v>
      </c>
    </row>
    <row r="3080" spans="1:8" s="11" customFormat="1" ht="12">
      <c r="A3080" s="162">
        <v>1618</v>
      </c>
      <c r="B3080" s="162"/>
      <c r="C3080" s="196"/>
      <c r="D3080" s="196" t="s">
        <v>501</v>
      </c>
      <c r="E3080" s="385" t="s">
        <v>9</v>
      </c>
      <c r="F3080" s="367"/>
      <c r="G3080" s="367"/>
      <c r="H3080" s="162" t="s">
        <v>4445</v>
      </c>
    </row>
    <row r="3081" spans="1:8" s="11" customFormat="1" ht="12">
      <c r="A3081" s="156">
        <v>1618</v>
      </c>
      <c r="B3081" s="156"/>
      <c r="C3081" s="177"/>
      <c r="D3081" s="177" t="s">
        <v>501</v>
      </c>
      <c r="E3081" s="181" t="s">
        <v>9</v>
      </c>
      <c r="F3081" s="179"/>
      <c r="G3081" s="179"/>
      <c r="H3081" s="156" t="s">
        <v>4445</v>
      </c>
    </row>
    <row r="3082" spans="1:8" s="11" customFormat="1" ht="12">
      <c r="A3082" s="155">
        <v>1619</v>
      </c>
      <c r="B3082" s="155" t="s">
        <v>512</v>
      </c>
      <c r="C3082" s="176" t="s">
        <v>37</v>
      </c>
      <c r="D3082" s="155" t="s">
        <v>513</v>
      </c>
      <c r="E3082" s="180" t="s">
        <v>9</v>
      </c>
      <c r="F3082" s="178">
        <v>42570</v>
      </c>
      <c r="G3082" s="178">
        <v>42603</v>
      </c>
      <c r="H3082" s="155" t="s">
        <v>4446</v>
      </c>
    </row>
    <row r="3083" spans="1:8" s="11" customFormat="1" ht="12">
      <c r="A3083" s="156">
        <v>1619</v>
      </c>
      <c r="B3083" s="156"/>
      <c r="C3083" s="177"/>
      <c r="D3083" s="156" t="s">
        <v>513</v>
      </c>
      <c r="E3083" s="181" t="s">
        <v>9</v>
      </c>
      <c r="F3083" s="179"/>
      <c r="G3083" s="179"/>
      <c r="H3083" s="156" t="s">
        <v>4446</v>
      </c>
    </row>
    <row r="3084" spans="1:8" s="11" customFormat="1" ht="12">
      <c r="A3084" s="155">
        <v>1620</v>
      </c>
      <c r="B3084" s="155" t="s">
        <v>4447</v>
      </c>
      <c r="C3084" s="176" t="s">
        <v>37</v>
      </c>
      <c r="D3084" s="155" t="s">
        <v>4448</v>
      </c>
      <c r="E3084" s="184" t="s">
        <v>9</v>
      </c>
      <c r="F3084" s="182">
        <v>42559</v>
      </c>
      <c r="G3084" s="182">
        <v>42603</v>
      </c>
      <c r="H3084" s="176" t="s">
        <v>4449</v>
      </c>
    </row>
    <row r="3085" spans="1:8" s="11" customFormat="1" ht="12">
      <c r="A3085" s="156">
        <v>1620</v>
      </c>
      <c r="B3085" s="156"/>
      <c r="C3085" s="177"/>
      <c r="D3085" s="156" t="s">
        <v>4448</v>
      </c>
      <c r="E3085" s="185" t="s">
        <v>9</v>
      </c>
      <c r="F3085" s="183"/>
      <c r="G3085" s="183"/>
      <c r="H3085" s="177" t="s">
        <v>4449</v>
      </c>
    </row>
    <row r="3086" spans="1:8" s="11" customFormat="1" ht="12">
      <c r="A3086" s="383">
        <v>1621</v>
      </c>
      <c r="B3086" s="383" t="s">
        <v>4450</v>
      </c>
      <c r="C3086" s="155" t="s">
        <v>37</v>
      </c>
      <c r="D3086" s="155" t="s">
        <v>4451</v>
      </c>
      <c r="E3086" s="184" t="s">
        <v>9</v>
      </c>
      <c r="F3086" s="182">
        <v>42651</v>
      </c>
      <c r="G3086" s="182">
        <v>42603</v>
      </c>
      <c r="H3086" s="176" t="s">
        <v>4452</v>
      </c>
    </row>
    <row r="3087" spans="1:8" s="11" customFormat="1" ht="12">
      <c r="A3087" s="384">
        <v>1621</v>
      </c>
      <c r="B3087" s="384"/>
      <c r="C3087" s="156"/>
      <c r="D3087" s="156" t="s">
        <v>4451</v>
      </c>
      <c r="E3087" s="185" t="s">
        <v>9</v>
      </c>
      <c r="F3087" s="183"/>
      <c r="G3087" s="183"/>
      <c r="H3087" s="177" t="s">
        <v>4452</v>
      </c>
    </row>
    <row r="3088" spans="1:8" s="11" customFormat="1" ht="12">
      <c r="A3088" s="155">
        <v>1622</v>
      </c>
      <c r="B3088" s="155" t="s">
        <v>4453</v>
      </c>
      <c r="C3088" s="155" t="s">
        <v>37</v>
      </c>
      <c r="D3088" s="155" t="s">
        <v>516</v>
      </c>
      <c r="E3088" s="184" t="s">
        <v>9</v>
      </c>
      <c r="F3088" s="182">
        <v>42571</v>
      </c>
      <c r="G3088" s="182">
        <v>42603</v>
      </c>
      <c r="H3088" s="176" t="s">
        <v>4454</v>
      </c>
    </row>
    <row r="3089" spans="1:8" s="11" customFormat="1" ht="12">
      <c r="A3089" s="156">
        <v>1622</v>
      </c>
      <c r="B3089" s="156"/>
      <c r="C3089" s="156"/>
      <c r="D3089" s="156" t="s">
        <v>516</v>
      </c>
      <c r="E3089" s="185" t="s">
        <v>9</v>
      </c>
      <c r="F3089" s="183"/>
      <c r="G3089" s="183"/>
      <c r="H3089" s="177" t="s">
        <v>4454</v>
      </c>
    </row>
    <row r="3090" spans="1:8" s="11" customFormat="1" ht="12">
      <c r="A3090" s="155">
        <v>1623</v>
      </c>
      <c r="B3090" s="155" t="s">
        <v>4455</v>
      </c>
      <c r="C3090" s="176" t="s">
        <v>37</v>
      </c>
      <c r="D3090" s="176" t="s">
        <v>4456</v>
      </c>
      <c r="E3090" s="184" t="s">
        <v>9</v>
      </c>
      <c r="F3090" s="182">
        <v>42599</v>
      </c>
      <c r="G3090" s="182">
        <v>42603</v>
      </c>
      <c r="H3090" s="176" t="s">
        <v>4457</v>
      </c>
    </row>
    <row r="3091" spans="1:8" s="11" customFormat="1" ht="12">
      <c r="A3091" s="162">
        <v>1623</v>
      </c>
      <c r="B3091" s="162"/>
      <c r="C3091" s="196"/>
      <c r="D3091" s="196" t="s">
        <v>4456</v>
      </c>
      <c r="E3091" s="386" t="s">
        <v>9</v>
      </c>
      <c r="F3091" s="196"/>
      <c r="G3091" s="366"/>
      <c r="H3091" s="196" t="s">
        <v>4457</v>
      </c>
    </row>
    <row r="3092" spans="1:8" s="11" customFormat="1" ht="12">
      <c r="A3092" s="156">
        <v>1623</v>
      </c>
      <c r="B3092" s="156"/>
      <c r="C3092" s="177"/>
      <c r="D3092" s="177" t="s">
        <v>4456</v>
      </c>
      <c r="E3092" s="185" t="s">
        <v>9</v>
      </c>
      <c r="F3092" s="177"/>
      <c r="G3092" s="183"/>
      <c r="H3092" s="177" t="s">
        <v>4457</v>
      </c>
    </row>
    <row r="3093" spans="1:8" s="11" customFormat="1" ht="36">
      <c r="A3093" s="1">
        <v>1624</v>
      </c>
      <c r="B3093" s="1" t="s">
        <v>4458</v>
      </c>
      <c r="C3093" s="1" t="s">
        <v>37</v>
      </c>
      <c r="D3093" s="4" t="s">
        <v>4459</v>
      </c>
      <c r="E3093" s="56" t="s">
        <v>9</v>
      </c>
      <c r="F3093" s="83">
        <v>42578</v>
      </c>
      <c r="G3093" s="37">
        <v>42603</v>
      </c>
      <c r="H3093" s="79" t="s">
        <v>4460</v>
      </c>
    </row>
    <row r="3094" spans="1:8" s="11" customFormat="1" ht="12">
      <c r="A3094" s="155">
        <v>1625</v>
      </c>
      <c r="B3094" s="155" t="s">
        <v>4461</v>
      </c>
      <c r="C3094" s="155" t="s">
        <v>37</v>
      </c>
      <c r="D3094" s="155" t="s">
        <v>4462</v>
      </c>
      <c r="E3094" s="180" t="s">
        <v>9</v>
      </c>
      <c r="F3094" s="178">
        <v>42600</v>
      </c>
      <c r="G3094" s="178">
        <v>42603</v>
      </c>
      <c r="H3094" s="155" t="s">
        <v>4463</v>
      </c>
    </row>
    <row r="3095" spans="1:8" s="11" customFormat="1" ht="12">
      <c r="A3095" s="156">
        <v>1625</v>
      </c>
      <c r="B3095" s="156"/>
      <c r="C3095" s="156"/>
      <c r="D3095" s="156" t="s">
        <v>4462</v>
      </c>
      <c r="E3095" s="181" t="s">
        <v>9</v>
      </c>
      <c r="F3095" s="179"/>
      <c r="G3095" s="179"/>
      <c r="H3095" s="156" t="s">
        <v>4463</v>
      </c>
    </row>
    <row r="3096" spans="1:8" s="11" customFormat="1" ht="12">
      <c r="A3096" s="155">
        <v>1626</v>
      </c>
      <c r="B3096" s="155" t="s">
        <v>4464</v>
      </c>
      <c r="C3096" s="176" t="s">
        <v>37</v>
      </c>
      <c r="D3096" s="155" t="s">
        <v>4465</v>
      </c>
      <c r="E3096" s="180" t="s">
        <v>9</v>
      </c>
      <c r="F3096" s="178">
        <v>42579</v>
      </c>
      <c r="G3096" s="178">
        <v>42603</v>
      </c>
      <c r="H3096" s="155" t="s">
        <v>4466</v>
      </c>
    </row>
    <row r="3097" spans="1:8" s="11" customFormat="1" ht="12">
      <c r="A3097" s="156">
        <v>1626</v>
      </c>
      <c r="B3097" s="156"/>
      <c r="C3097" s="177"/>
      <c r="D3097" s="156" t="s">
        <v>4465</v>
      </c>
      <c r="E3097" s="181" t="s">
        <v>9</v>
      </c>
      <c r="F3097" s="179"/>
      <c r="G3097" s="179"/>
      <c r="H3097" s="156" t="s">
        <v>4466</v>
      </c>
    </row>
    <row r="3098" spans="1:8" s="11" customFormat="1" ht="12">
      <c r="A3098" s="155">
        <v>1627</v>
      </c>
      <c r="B3098" s="155" t="s">
        <v>4467</v>
      </c>
      <c r="C3098" s="155" t="s">
        <v>37</v>
      </c>
      <c r="D3098" s="155" t="s">
        <v>4468</v>
      </c>
      <c r="E3098" s="180" t="s">
        <v>9</v>
      </c>
      <c r="F3098" s="178">
        <v>42580</v>
      </c>
      <c r="G3098" s="178">
        <v>42603</v>
      </c>
      <c r="H3098" s="155" t="s">
        <v>4469</v>
      </c>
    </row>
    <row r="3099" spans="1:8" s="11" customFormat="1" ht="12">
      <c r="A3099" s="156">
        <v>1627</v>
      </c>
      <c r="B3099" s="156"/>
      <c r="C3099" s="156"/>
      <c r="D3099" s="156" t="s">
        <v>4468</v>
      </c>
      <c r="E3099" s="181" t="s">
        <v>9</v>
      </c>
      <c r="F3099" s="179"/>
      <c r="G3099" s="179"/>
      <c r="H3099" s="156" t="s">
        <v>4469</v>
      </c>
    </row>
    <row r="3100" spans="1:8" s="11" customFormat="1" ht="12">
      <c r="A3100" s="155">
        <v>1628</v>
      </c>
      <c r="B3100" s="155" t="s">
        <v>4470</v>
      </c>
      <c r="C3100" s="155" t="s">
        <v>37</v>
      </c>
      <c r="D3100" s="155" t="s">
        <v>519</v>
      </c>
      <c r="E3100" s="180" t="s">
        <v>9</v>
      </c>
      <c r="F3100" s="178">
        <v>42600</v>
      </c>
      <c r="G3100" s="178">
        <v>42603</v>
      </c>
      <c r="H3100" s="155" t="s">
        <v>4471</v>
      </c>
    </row>
    <row r="3101" spans="1:8" s="11" customFormat="1" ht="12">
      <c r="A3101" s="156">
        <v>1628</v>
      </c>
      <c r="B3101" s="156"/>
      <c r="C3101" s="156"/>
      <c r="D3101" s="156" t="s">
        <v>519</v>
      </c>
      <c r="E3101" s="181" t="s">
        <v>9</v>
      </c>
      <c r="F3101" s="179"/>
      <c r="G3101" s="179"/>
      <c r="H3101" s="156" t="s">
        <v>4471</v>
      </c>
    </row>
    <row r="3102" spans="1:8" s="11" customFormat="1" ht="12">
      <c r="A3102" s="155">
        <v>1629</v>
      </c>
      <c r="B3102" s="155" t="s">
        <v>4472</v>
      </c>
      <c r="C3102" s="176" t="s">
        <v>37</v>
      </c>
      <c r="D3102" s="155" t="s">
        <v>4473</v>
      </c>
      <c r="E3102" s="180" t="s">
        <v>9</v>
      </c>
      <c r="F3102" s="178">
        <v>42601</v>
      </c>
      <c r="G3102" s="178">
        <v>42603</v>
      </c>
      <c r="H3102" s="155" t="s">
        <v>4474</v>
      </c>
    </row>
    <row r="3103" spans="1:8" s="11" customFormat="1" ht="12">
      <c r="A3103" s="156">
        <v>1629</v>
      </c>
      <c r="B3103" s="156"/>
      <c r="C3103" s="177"/>
      <c r="D3103" s="156" t="s">
        <v>4473</v>
      </c>
      <c r="E3103" s="181" t="s">
        <v>9</v>
      </c>
      <c r="F3103" s="179"/>
      <c r="G3103" s="179"/>
      <c r="H3103" s="156" t="s">
        <v>4474</v>
      </c>
    </row>
    <row r="3104" spans="1:8" s="11" customFormat="1" ht="12">
      <c r="A3104" s="155">
        <v>1630</v>
      </c>
      <c r="B3104" s="155" t="s">
        <v>4475</v>
      </c>
      <c r="C3104" s="155" t="s">
        <v>37</v>
      </c>
      <c r="D3104" s="155" t="s">
        <v>4476</v>
      </c>
      <c r="E3104" s="180" t="s">
        <v>9</v>
      </c>
      <c r="F3104" s="178">
        <v>42601</v>
      </c>
      <c r="G3104" s="178">
        <v>42603</v>
      </c>
      <c r="H3104" s="155" t="s">
        <v>4477</v>
      </c>
    </row>
    <row r="3105" spans="1:8" s="11" customFormat="1" ht="12">
      <c r="A3105" s="156">
        <v>1630</v>
      </c>
      <c r="B3105" s="156"/>
      <c r="C3105" s="156"/>
      <c r="D3105" s="156" t="s">
        <v>4476</v>
      </c>
      <c r="E3105" s="181" t="s">
        <v>9</v>
      </c>
      <c r="F3105" s="179"/>
      <c r="G3105" s="179"/>
      <c r="H3105" s="156" t="s">
        <v>4477</v>
      </c>
    </row>
    <row r="3106" spans="1:8" s="11" customFormat="1" ht="12">
      <c r="A3106" s="155">
        <v>1631</v>
      </c>
      <c r="B3106" s="155" t="s">
        <v>4478</v>
      </c>
      <c r="C3106" s="155" t="s">
        <v>37</v>
      </c>
      <c r="D3106" s="155" t="s">
        <v>4479</v>
      </c>
      <c r="E3106" s="180" t="s">
        <v>9</v>
      </c>
      <c r="F3106" s="178">
        <v>42582</v>
      </c>
      <c r="G3106" s="178">
        <v>42603</v>
      </c>
      <c r="H3106" s="155" t="s">
        <v>4480</v>
      </c>
    </row>
    <row r="3107" spans="1:8" s="11" customFormat="1" ht="12">
      <c r="A3107" s="156">
        <v>1631</v>
      </c>
      <c r="B3107" s="156"/>
      <c r="C3107" s="156"/>
      <c r="D3107" s="156" t="s">
        <v>4479</v>
      </c>
      <c r="E3107" s="181" t="s">
        <v>9</v>
      </c>
      <c r="F3107" s="179"/>
      <c r="G3107" s="179"/>
      <c r="H3107" s="156" t="s">
        <v>4480</v>
      </c>
    </row>
    <row r="3108" spans="1:8" s="11" customFormat="1" ht="12">
      <c r="A3108" s="155">
        <v>1632</v>
      </c>
      <c r="B3108" s="155" t="s">
        <v>4481</v>
      </c>
      <c r="C3108" s="155" t="s">
        <v>37</v>
      </c>
      <c r="D3108" s="155" t="s">
        <v>4482</v>
      </c>
      <c r="E3108" s="180" t="s">
        <v>9</v>
      </c>
      <c r="F3108" s="178">
        <v>42377</v>
      </c>
      <c r="G3108" s="178">
        <v>42603</v>
      </c>
      <c r="H3108" s="155" t="s">
        <v>4483</v>
      </c>
    </row>
    <row r="3109" spans="1:8" s="11" customFormat="1" ht="12">
      <c r="A3109" s="156">
        <v>1632</v>
      </c>
      <c r="B3109" s="156"/>
      <c r="C3109" s="156"/>
      <c r="D3109" s="156" t="s">
        <v>4482</v>
      </c>
      <c r="E3109" s="181" t="s">
        <v>9</v>
      </c>
      <c r="F3109" s="179"/>
      <c r="G3109" s="179"/>
      <c r="H3109" s="156" t="s">
        <v>4483</v>
      </c>
    </row>
    <row r="3110" spans="1:8" s="11" customFormat="1" ht="12">
      <c r="A3110" s="155">
        <v>1633</v>
      </c>
      <c r="B3110" s="155" t="s">
        <v>4484</v>
      </c>
      <c r="C3110" s="155" t="s">
        <v>37</v>
      </c>
      <c r="D3110" s="155" t="s">
        <v>4485</v>
      </c>
      <c r="E3110" s="184" t="s">
        <v>9</v>
      </c>
      <c r="F3110" s="182">
        <v>42682</v>
      </c>
      <c r="G3110" s="182">
        <v>42603</v>
      </c>
      <c r="H3110" s="176" t="s">
        <v>4486</v>
      </c>
    </row>
    <row r="3111" spans="1:8" s="11" customFormat="1" ht="12">
      <c r="A3111" s="162">
        <v>1633</v>
      </c>
      <c r="B3111" s="162"/>
      <c r="C3111" s="162"/>
      <c r="D3111" s="162" t="s">
        <v>4485</v>
      </c>
      <c r="E3111" s="386" t="s">
        <v>9</v>
      </c>
      <c r="F3111" s="196"/>
      <c r="G3111" s="366"/>
      <c r="H3111" s="196" t="s">
        <v>4486</v>
      </c>
    </row>
    <row r="3112" spans="1:8" s="11" customFormat="1" ht="12">
      <c r="A3112" s="156">
        <v>1633</v>
      </c>
      <c r="B3112" s="156"/>
      <c r="C3112" s="156"/>
      <c r="D3112" s="156" t="s">
        <v>4485</v>
      </c>
      <c r="E3112" s="185" t="s">
        <v>9</v>
      </c>
      <c r="F3112" s="177"/>
      <c r="G3112" s="183"/>
      <c r="H3112" s="177" t="s">
        <v>4486</v>
      </c>
    </row>
    <row r="3113" spans="1:8" s="11" customFormat="1" ht="12">
      <c r="A3113" s="155">
        <v>1634</v>
      </c>
      <c r="B3113" s="155" t="s">
        <v>4487</v>
      </c>
      <c r="C3113" s="155" t="s">
        <v>37</v>
      </c>
      <c r="D3113" s="155" t="s">
        <v>4488</v>
      </c>
      <c r="E3113" s="180" t="s">
        <v>9</v>
      </c>
      <c r="F3113" s="178">
        <v>42712</v>
      </c>
      <c r="G3113" s="178">
        <v>42603</v>
      </c>
      <c r="H3113" s="155" t="s">
        <v>4489</v>
      </c>
    </row>
    <row r="3114" spans="1:8" s="11" customFormat="1" ht="12">
      <c r="A3114" s="156">
        <v>1634</v>
      </c>
      <c r="B3114" s="156"/>
      <c r="C3114" s="156"/>
      <c r="D3114" s="156" t="s">
        <v>4488</v>
      </c>
      <c r="E3114" s="181" t="s">
        <v>9</v>
      </c>
      <c r="F3114" s="179"/>
      <c r="G3114" s="179"/>
      <c r="H3114" s="156" t="s">
        <v>4489</v>
      </c>
    </row>
    <row r="3115" spans="1:8" s="11" customFormat="1" ht="12">
      <c r="A3115" s="155">
        <v>1635</v>
      </c>
      <c r="B3115" s="155" t="s">
        <v>4490</v>
      </c>
      <c r="C3115" s="176" t="s">
        <v>37</v>
      </c>
      <c r="D3115" s="155" t="s">
        <v>4491</v>
      </c>
      <c r="E3115" s="180" t="s">
        <v>9</v>
      </c>
      <c r="F3115" s="178">
        <v>42529</v>
      </c>
      <c r="G3115" s="178">
        <v>42603</v>
      </c>
      <c r="H3115" s="155" t="s">
        <v>4492</v>
      </c>
    </row>
    <row r="3116" spans="1:8" s="11" customFormat="1" ht="12">
      <c r="A3116" s="156">
        <v>1635</v>
      </c>
      <c r="B3116" s="156"/>
      <c r="C3116" s="177"/>
      <c r="D3116" s="156" t="s">
        <v>4491</v>
      </c>
      <c r="E3116" s="181" t="s">
        <v>9</v>
      </c>
      <c r="F3116" s="179"/>
      <c r="G3116" s="179"/>
      <c r="H3116" s="156" t="s">
        <v>4492</v>
      </c>
    </row>
    <row r="3117" spans="1:8" s="11" customFormat="1" ht="24">
      <c r="A3117" s="1">
        <v>1636</v>
      </c>
      <c r="B3117" s="1" t="s">
        <v>4493</v>
      </c>
      <c r="C3117" s="3" t="s">
        <v>37</v>
      </c>
      <c r="D3117" s="4" t="s">
        <v>4494</v>
      </c>
      <c r="E3117" s="56" t="s">
        <v>9</v>
      </c>
      <c r="F3117" s="78">
        <v>42682</v>
      </c>
      <c r="G3117" s="37">
        <v>42603</v>
      </c>
      <c r="H3117" s="79" t="s">
        <v>4495</v>
      </c>
    </row>
    <row r="3118" spans="1:8" s="11" customFormat="1" ht="12">
      <c r="A3118" s="155">
        <v>1637</v>
      </c>
      <c r="B3118" s="155" t="s">
        <v>4496</v>
      </c>
      <c r="C3118" s="155" t="s">
        <v>36</v>
      </c>
      <c r="D3118" s="155" t="s">
        <v>487</v>
      </c>
      <c r="E3118" s="180" t="s">
        <v>9</v>
      </c>
      <c r="F3118" s="178">
        <v>42581</v>
      </c>
      <c r="G3118" s="178">
        <v>42603</v>
      </c>
      <c r="H3118" s="155" t="s">
        <v>4497</v>
      </c>
    </row>
    <row r="3119" spans="1:8" s="11" customFormat="1" ht="12">
      <c r="A3119" s="156">
        <v>1637</v>
      </c>
      <c r="B3119" s="156"/>
      <c r="C3119" s="156" t="s">
        <v>36</v>
      </c>
      <c r="D3119" s="156" t="s">
        <v>487</v>
      </c>
      <c r="E3119" s="181" t="s">
        <v>9</v>
      </c>
      <c r="F3119" s="179"/>
      <c r="G3119" s="179"/>
      <c r="H3119" s="156" t="s">
        <v>4497</v>
      </c>
    </row>
    <row r="3120" spans="1:8" s="11" customFormat="1" ht="36">
      <c r="A3120" s="13">
        <v>1638</v>
      </c>
      <c r="B3120" s="13" t="s">
        <v>4498</v>
      </c>
      <c r="C3120" s="13" t="s">
        <v>36</v>
      </c>
      <c r="D3120" s="4" t="s">
        <v>4499</v>
      </c>
      <c r="E3120" s="56" t="s">
        <v>9</v>
      </c>
      <c r="F3120" s="7">
        <v>42377</v>
      </c>
      <c r="G3120" s="37">
        <v>42603</v>
      </c>
      <c r="H3120" s="79" t="s">
        <v>4500</v>
      </c>
    </row>
    <row r="3121" spans="1:8" s="11" customFormat="1" ht="12">
      <c r="A3121" s="155">
        <v>1639</v>
      </c>
      <c r="B3121" s="155" t="s">
        <v>4501</v>
      </c>
      <c r="C3121" s="155" t="s">
        <v>36</v>
      </c>
      <c r="D3121" s="155" t="s">
        <v>4502</v>
      </c>
      <c r="E3121" s="180" t="s">
        <v>9</v>
      </c>
      <c r="F3121" s="178">
        <v>42377</v>
      </c>
      <c r="G3121" s="178">
        <v>42603</v>
      </c>
      <c r="H3121" s="155" t="s">
        <v>4503</v>
      </c>
    </row>
    <row r="3122" spans="1:8" s="11" customFormat="1" ht="12">
      <c r="A3122" s="156">
        <v>1639</v>
      </c>
      <c r="B3122" s="156"/>
      <c r="C3122" s="156" t="s">
        <v>36</v>
      </c>
      <c r="D3122" s="156" t="s">
        <v>4502</v>
      </c>
      <c r="E3122" s="181" t="s">
        <v>9</v>
      </c>
      <c r="F3122" s="179"/>
      <c r="G3122" s="179"/>
      <c r="H3122" s="156" t="s">
        <v>4503</v>
      </c>
    </row>
    <row r="3123" spans="1:8" s="11" customFormat="1" ht="12">
      <c r="A3123" s="155">
        <v>1640</v>
      </c>
      <c r="B3123" s="155" t="s">
        <v>4504</v>
      </c>
      <c r="C3123" s="155" t="s">
        <v>36</v>
      </c>
      <c r="D3123" s="155" t="s">
        <v>4505</v>
      </c>
      <c r="E3123" s="180" t="s">
        <v>9</v>
      </c>
      <c r="F3123" s="178">
        <v>42377</v>
      </c>
      <c r="G3123" s="178">
        <v>42603</v>
      </c>
      <c r="H3123" s="155" t="s">
        <v>4506</v>
      </c>
    </row>
    <row r="3124" spans="1:8" s="11" customFormat="1" ht="12">
      <c r="A3124" s="156">
        <v>1640</v>
      </c>
      <c r="B3124" s="156"/>
      <c r="C3124" s="156" t="s">
        <v>36</v>
      </c>
      <c r="D3124" s="156" t="s">
        <v>4505</v>
      </c>
      <c r="E3124" s="181" t="s">
        <v>9</v>
      </c>
      <c r="F3124" s="179"/>
      <c r="G3124" s="179"/>
      <c r="H3124" s="156" t="s">
        <v>4506</v>
      </c>
    </row>
    <row r="3125" spans="1:8" s="11" customFormat="1" ht="12">
      <c r="A3125" s="155">
        <v>1641</v>
      </c>
      <c r="B3125" s="155" t="s">
        <v>4507</v>
      </c>
      <c r="C3125" s="155" t="s">
        <v>36</v>
      </c>
      <c r="D3125" s="155" t="s">
        <v>4508</v>
      </c>
      <c r="E3125" s="180" t="s">
        <v>9</v>
      </c>
      <c r="F3125" s="178">
        <v>42377</v>
      </c>
      <c r="G3125" s="178">
        <v>42603</v>
      </c>
      <c r="H3125" s="155" t="s">
        <v>4509</v>
      </c>
    </row>
    <row r="3126" spans="1:8" s="11" customFormat="1" ht="12">
      <c r="A3126" s="156">
        <v>1641</v>
      </c>
      <c r="B3126" s="156"/>
      <c r="C3126" s="156" t="s">
        <v>36</v>
      </c>
      <c r="D3126" s="156" t="s">
        <v>4508</v>
      </c>
      <c r="E3126" s="181" t="s">
        <v>9</v>
      </c>
      <c r="F3126" s="179"/>
      <c r="G3126" s="179"/>
      <c r="H3126" s="156" t="s">
        <v>4509</v>
      </c>
    </row>
    <row r="3127" spans="1:8" s="11" customFormat="1" ht="12">
      <c r="A3127" s="155">
        <v>1642</v>
      </c>
      <c r="B3127" s="155" t="s">
        <v>4510</v>
      </c>
      <c r="C3127" s="155" t="s">
        <v>36</v>
      </c>
      <c r="D3127" s="155" t="s">
        <v>4511</v>
      </c>
      <c r="E3127" s="180" t="s">
        <v>9</v>
      </c>
      <c r="F3127" s="178">
        <v>42377</v>
      </c>
      <c r="G3127" s="178">
        <v>42603</v>
      </c>
      <c r="H3127" s="155" t="s">
        <v>4512</v>
      </c>
    </row>
    <row r="3128" spans="1:8" s="11" customFormat="1" ht="12">
      <c r="A3128" s="156">
        <v>1642</v>
      </c>
      <c r="B3128" s="156"/>
      <c r="C3128" s="156" t="s">
        <v>36</v>
      </c>
      <c r="D3128" s="156" t="s">
        <v>4511</v>
      </c>
      <c r="E3128" s="181" t="s">
        <v>9</v>
      </c>
      <c r="F3128" s="179"/>
      <c r="G3128" s="179"/>
      <c r="H3128" s="156" t="s">
        <v>4512</v>
      </c>
    </row>
    <row r="3129" spans="1:8" s="11" customFormat="1" ht="12">
      <c r="A3129" s="155">
        <v>1643</v>
      </c>
      <c r="B3129" s="155" t="s">
        <v>4513</v>
      </c>
      <c r="C3129" s="155" t="s">
        <v>36</v>
      </c>
      <c r="D3129" s="155" t="s">
        <v>4514</v>
      </c>
      <c r="E3129" s="180" t="s">
        <v>9</v>
      </c>
      <c r="F3129" s="178">
        <v>42572</v>
      </c>
      <c r="G3129" s="178">
        <v>42603</v>
      </c>
      <c r="H3129" s="155" t="s">
        <v>4515</v>
      </c>
    </row>
    <row r="3130" spans="1:8" s="11" customFormat="1" ht="12">
      <c r="A3130" s="156">
        <v>1643</v>
      </c>
      <c r="B3130" s="156"/>
      <c r="C3130" s="156" t="s">
        <v>36</v>
      </c>
      <c r="D3130" s="156" t="s">
        <v>4514</v>
      </c>
      <c r="E3130" s="181" t="s">
        <v>9</v>
      </c>
      <c r="F3130" s="179"/>
      <c r="G3130" s="179"/>
      <c r="H3130" s="156" t="s">
        <v>4515</v>
      </c>
    </row>
    <row r="3131" spans="1:8" s="11" customFormat="1" ht="12">
      <c r="A3131" s="155">
        <v>1644</v>
      </c>
      <c r="B3131" s="155" t="s">
        <v>4516</v>
      </c>
      <c r="C3131" s="155" t="s">
        <v>36</v>
      </c>
      <c r="D3131" s="155" t="s">
        <v>4517</v>
      </c>
      <c r="E3131" s="180" t="s">
        <v>9</v>
      </c>
      <c r="F3131" s="178">
        <v>42377</v>
      </c>
      <c r="G3131" s="178">
        <v>42603</v>
      </c>
      <c r="H3131" s="155" t="s">
        <v>4518</v>
      </c>
    </row>
    <row r="3132" spans="1:8" s="11" customFormat="1" ht="12">
      <c r="A3132" s="156">
        <v>1644</v>
      </c>
      <c r="B3132" s="156"/>
      <c r="C3132" s="156" t="s">
        <v>36</v>
      </c>
      <c r="D3132" s="156" t="s">
        <v>4517</v>
      </c>
      <c r="E3132" s="181" t="s">
        <v>9</v>
      </c>
      <c r="F3132" s="179"/>
      <c r="G3132" s="179"/>
      <c r="H3132" s="156" t="s">
        <v>4518</v>
      </c>
    </row>
    <row r="3133" spans="1:8" s="11" customFormat="1" ht="12">
      <c r="A3133" s="155">
        <v>1645</v>
      </c>
      <c r="B3133" s="155" t="s">
        <v>4519</v>
      </c>
      <c r="C3133" s="155" t="s">
        <v>36</v>
      </c>
      <c r="D3133" s="155" t="s">
        <v>4520</v>
      </c>
      <c r="E3133" s="180" t="s">
        <v>9</v>
      </c>
      <c r="F3133" s="178">
        <v>42377</v>
      </c>
      <c r="G3133" s="178">
        <v>42603</v>
      </c>
      <c r="H3133" s="155" t="s">
        <v>4521</v>
      </c>
    </row>
    <row r="3134" spans="1:8" s="11" customFormat="1" ht="12">
      <c r="A3134" s="156">
        <v>1645</v>
      </c>
      <c r="B3134" s="156"/>
      <c r="C3134" s="156" t="s">
        <v>36</v>
      </c>
      <c r="D3134" s="156" t="s">
        <v>4520</v>
      </c>
      <c r="E3134" s="181" t="s">
        <v>9</v>
      </c>
      <c r="F3134" s="179"/>
      <c r="G3134" s="179"/>
      <c r="H3134" s="156" t="s">
        <v>4521</v>
      </c>
    </row>
    <row r="3135" spans="1:8" s="11" customFormat="1" ht="12">
      <c r="A3135" s="155">
        <v>1646</v>
      </c>
      <c r="B3135" s="155" t="s">
        <v>4522</v>
      </c>
      <c r="C3135" s="155" t="s">
        <v>36</v>
      </c>
      <c r="D3135" s="155" t="s">
        <v>492</v>
      </c>
      <c r="E3135" s="180" t="s">
        <v>9</v>
      </c>
      <c r="F3135" s="178">
        <v>42574</v>
      </c>
      <c r="G3135" s="178">
        <v>42603</v>
      </c>
      <c r="H3135" s="155" t="s">
        <v>4523</v>
      </c>
    </row>
    <row r="3136" spans="1:8" s="11" customFormat="1" ht="12">
      <c r="A3136" s="156">
        <v>1646</v>
      </c>
      <c r="B3136" s="156"/>
      <c r="C3136" s="156" t="s">
        <v>36</v>
      </c>
      <c r="D3136" s="156" t="s">
        <v>492</v>
      </c>
      <c r="E3136" s="181" t="s">
        <v>9</v>
      </c>
      <c r="F3136" s="179"/>
      <c r="G3136" s="179"/>
      <c r="H3136" s="156" t="s">
        <v>4523</v>
      </c>
    </row>
    <row r="3137" spans="1:8" s="11" customFormat="1" ht="12">
      <c r="A3137" s="155">
        <v>1647</v>
      </c>
      <c r="B3137" s="155" t="s">
        <v>4524</v>
      </c>
      <c r="C3137" s="155" t="s">
        <v>36</v>
      </c>
      <c r="D3137" s="155" t="s">
        <v>4525</v>
      </c>
      <c r="E3137" s="180" t="s">
        <v>9</v>
      </c>
      <c r="F3137" s="178">
        <v>42574</v>
      </c>
      <c r="G3137" s="178">
        <v>42603</v>
      </c>
      <c r="H3137" s="155" t="s">
        <v>4526</v>
      </c>
    </row>
    <row r="3138" spans="1:8" s="11" customFormat="1" ht="12">
      <c r="A3138" s="156">
        <v>1647</v>
      </c>
      <c r="B3138" s="156"/>
      <c r="C3138" s="156" t="s">
        <v>36</v>
      </c>
      <c r="D3138" s="156" t="s">
        <v>4525</v>
      </c>
      <c r="E3138" s="181" t="s">
        <v>9</v>
      </c>
      <c r="F3138" s="179"/>
      <c r="G3138" s="179"/>
      <c r="H3138" s="156" t="s">
        <v>4526</v>
      </c>
    </row>
    <row r="3139" spans="1:8" s="11" customFormat="1" ht="12">
      <c r="A3139" s="155">
        <v>1648</v>
      </c>
      <c r="B3139" s="155" t="s">
        <v>4527</v>
      </c>
      <c r="C3139" s="155" t="s">
        <v>36</v>
      </c>
      <c r="D3139" s="155" t="s">
        <v>4528</v>
      </c>
      <c r="E3139" s="180" t="s">
        <v>9</v>
      </c>
      <c r="F3139" s="178">
        <v>42377</v>
      </c>
      <c r="G3139" s="178">
        <v>42603</v>
      </c>
      <c r="H3139" s="155" t="s">
        <v>4529</v>
      </c>
    </row>
    <row r="3140" spans="1:8" s="11" customFormat="1" ht="12">
      <c r="A3140" s="156">
        <v>1648</v>
      </c>
      <c r="B3140" s="156"/>
      <c r="C3140" s="156" t="s">
        <v>36</v>
      </c>
      <c r="D3140" s="156" t="s">
        <v>4528</v>
      </c>
      <c r="E3140" s="181" t="s">
        <v>9</v>
      </c>
      <c r="F3140" s="179"/>
      <c r="G3140" s="179"/>
      <c r="H3140" s="156" t="s">
        <v>4529</v>
      </c>
    </row>
    <row r="3141" spans="1:8" s="11" customFormat="1" ht="12">
      <c r="A3141" s="383">
        <v>1649</v>
      </c>
      <c r="B3141" s="383" t="s">
        <v>4530</v>
      </c>
      <c r="C3141" s="155" t="s">
        <v>36</v>
      </c>
      <c r="D3141" s="155" t="s">
        <v>4531</v>
      </c>
      <c r="E3141" s="180" t="s">
        <v>9</v>
      </c>
      <c r="F3141" s="178">
        <v>42377</v>
      </c>
      <c r="G3141" s="178">
        <v>42603</v>
      </c>
      <c r="H3141" s="155" t="s">
        <v>4532</v>
      </c>
    </row>
    <row r="3142" spans="1:8" s="11" customFormat="1" ht="12">
      <c r="A3142" s="384">
        <v>1649</v>
      </c>
      <c r="B3142" s="384"/>
      <c r="C3142" s="156" t="s">
        <v>36</v>
      </c>
      <c r="D3142" s="156" t="s">
        <v>4531</v>
      </c>
      <c r="E3142" s="181" t="s">
        <v>9</v>
      </c>
      <c r="F3142" s="179"/>
      <c r="G3142" s="179"/>
      <c r="H3142" s="156" t="s">
        <v>4532</v>
      </c>
    </row>
    <row r="3143" spans="1:8" s="11" customFormat="1" ht="12">
      <c r="A3143" s="155">
        <v>1650</v>
      </c>
      <c r="B3143" s="155" t="s">
        <v>4533</v>
      </c>
      <c r="C3143" s="155" t="s">
        <v>36</v>
      </c>
      <c r="D3143" s="155" t="s">
        <v>4534</v>
      </c>
      <c r="E3143" s="180" t="s">
        <v>9</v>
      </c>
      <c r="F3143" s="178">
        <v>42408</v>
      </c>
      <c r="G3143" s="178">
        <v>42603</v>
      </c>
      <c r="H3143" s="155" t="s">
        <v>4535</v>
      </c>
    </row>
    <row r="3144" spans="1:8" s="11" customFormat="1" ht="12">
      <c r="A3144" s="156">
        <v>1650</v>
      </c>
      <c r="B3144" s="156"/>
      <c r="C3144" s="156" t="s">
        <v>36</v>
      </c>
      <c r="D3144" s="156" t="s">
        <v>4534</v>
      </c>
      <c r="E3144" s="181" t="s">
        <v>9</v>
      </c>
      <c r="F3144" s="179"/>
      <c r="G3144" s="179"/>
      <c r="H3144" s="156" t="s">
        <v>4535</v>
      </c>
    </row>
    <row r="3145" spans="1:8" s="11" customFormat="1" ht="12">
      <c r="A3145" s="155">
        <v>1651</v>
      </c>
      <c r="B3145" s="155" t="s">
        <v>4536</v>
      </c>
      <c r="C3145" s="155" t="s">
        <v>36</v>
      </c>
      <c r="D3145" s="155" t="s">
        <v>4537</v>
      </c>
      <c r="E3145" s="180" t="s">
        <v>9</v>
      </c>
      <c r="F3145" s="178">
        <v>42575</v>
      </c>
      <c r="G3145" s="178">
        <v>42603</v>
      </c>
      <c r="H3145" s="155" t="s">
        <v>4538</v>
      </c>
    </row>
    <row r="3146" spans="1:8" s="11" customFormat="1" ht="12">
      <c r="A3146" s="162">
        <v>1651</v>
      </c>
      <c r="B3146" s="162"/>
      <c r="C3146" s="162"/>
      <c r="D3146" s="162" t="s">
        <v>4537</v>
      </c>
      <c r="E3146" s="385" t="s">
        <v>9</v>
      </c>
      <c r="F3146" s="367"/>
      <c r="G3146" s="367"/>
      <c r="H3146" s="162" t="s">
        <v>4538</v>
      </c>
    </row>
    <row r="3147" spans="1:8" s="11" customFormat="1" ht="12">
      <c r="A3147" s="156">
        <v>1651</v>
      </c>
      <c r="B3147" s="156"/>
      <c r="C3147" s="156"/>
      <c r="D3147" s="156" t="s">
        <v>4537</v>
      </c>
      <c r="E3147" s="181" t="s">
        <v>9</v>
      </c>
      <c r="F3147" s="179"/>
      <c r="G3147" s="179"/>
      <c r="H3147" s="156" t="s">
        <v>4538</v>
      </c>
    </row>
    <row r="3148" spans="1:8" s="11" customFormat="1" ht="12">
      <c r="A3148" s="155">
        <v>1652</v>
      </c>
      <c r="B3148" s="155" t="s">
        <v>4539</v>
      </c>
      <c r="C3148" s="155" t="s">
        <v>36</v>
      </c>
      <c r="D3148" s="155" t="s">
        <v>4540</v>
      </c>
      <c r="E3148" s="184" t="s">
        <v>9</v>
      </c>
      <c r="F3148" s="182">
        <v>42408</v>
      </c>
      <c r="G3148" s="182">
        <v>42603</v>
      </c>
      <c r="H3148" s="176" t="s">
        <v>4541</v>
      </c>
    </row>
    <row r="3149" spans="1:8" s="11" customFormat="1" ht="12">
      <c r="A3149" s="156">
        <v>1652</v>
      </c>
      <c r="B3149" s="156"/>
      <c r="C3149" s="156" t="s">
        <v>36</v>
      </c>
      <c r="D3149" s="156" t="s">
        <v>4540</v>
      </c>
      <c r="E3149" s="185" t="s">
        <v>9</v>
      </c>
      <c r="F3149" s="183"/>
      <c r="G3149" s="183"/>
      <c r="H3149" s="177" t="s">
        <v>4541</v>
      </c>
    </row>
    <row r="3150" spans="1:8" s="11" customFormat="1" ht="12">
      <c r="A3150" s="155">
        <v>1653</v>
      </c>
      <c r="B3150" s="155" t="s">
        <v>4542</v>
      </c>
      <c r="C3150" s="155" t="s">
        <v>36</v>
      </c>
      <c r="D3150" s="155" t="s">
        <v>4543</v>
      </c>
      <c r="E3150" s="180" t="s">
        <v>9</v>
      </c>
      <c r="F3150" s="178">
        <v>42579</v>
      </c>
      <c r="G3150" s="178">
        <v>42603</v>
      </c>
      <c r="H3150" s="155" t="s">
        <v>4544</v>
      </c>
    </row>
    <row r="3151" spans="1:8" s="11" customFormat="1" ht="12">
      <c r="A3151" s="162">
        <v>1653</v>
      </c>
      <c r="B3151" s="162"/>
      <c r="C3151" s="162" t="s">
        <v>36</v>
      </c>
      <c r="D3151" s="162" t="s">
        <v>4543</v>
      </c>
      <c r="E3151" s="385" t="s">
        <v>9</v>
      </c>
      <c r="F3151" s="367"/>
      <c r="G3151" s="367"/>
      <c r="H3151" s="162" t="s">
        <v>4544</v>
      </c>
    </row>
    <row r="3152" spans="1:8" s="11" customFormat="1" ht="12">
      <c r="A3152" s="156">
        <v>1653</v>
      </c>
      <c r="B3152" s="156"/>
      <c r="C3152" s="156"/>
      <c r="D3152" s="156" t="s">
        <v>4543</v>
      </c>
      <c r="E3152" s="181" t="s">
        <v>9</v>
      </c>
      <c r="F3152" s="179"/>
      <c r="G3152" s="179"/>
      <c r="H3152" s="156" t="s">
        <v>4544</v>
      </c>
    </row>
    <row r="3153" spans="1:8" s="11" customFormat="1" ht="12">
      <c r="A3153" s="155">
        <v>1654</v>
      </c>
      <c r="B3153" s="155" t="s">
        <v>4545</v>
      </c>
      <c r="C3153" s="155" t="s">
        <v>36</v>
      </c>
      <c r="D3153" s="155" t="s">
        <v>481</v>
      </c>
      <c r="E3153" s="184" t="s">
        <v>9</v>
      </c>
      <c r="F3153" s="182">
        <v>42408</v>
      </c>
      <c r="G3153" s="182">
        <v>42603</v>
      </c>
      <c r="H3153" s="176" t="s">
        <v>4546</v>
      </c>
    </row>
    <row r="3154" spans="1:8" s="11" customFormat="1" ht="12">
      <c r="A3154" s="156">
        <v>1654</v>
      </c>
      <c r="B3154" s="156"/>
      <c r="C3154" s="156" t="s">
        <v>36</v>
      </c>
      <c r="D3154" s="156" t="s">
        <v>481</v>
      </c>
      <c r="E3154" s="185" t="s">
        <v>9</v>
      </c>
      <c r="F3154" s="183"/>
      <c r="G3154" s="183"/>
      <c r="H3154" s="177" t="s">
        <v>4546</v>
      </c>
    </row>
    <row r="3155" spans="1:8" s="11" customFormat="1" ht="12">
      <c r="A3155" s="155">
        <v>1655</v>
      </c>
      <c r="B3155" s="155" t="s">
        <v>4547</v>
      </c>
      <c r="C3155" s="155" t="s">
        <v>36</v>
      </c>
      <c r="D3155" s="155" t="s">
        <v>478</v>
      </c>
      <c r="E3155" s="184" t="s">
        <v>9</v>
      </c>
      <c r="F3155" s="182">
        <v>42582</v>
      </c>
      <c r="G3155" s="182">
        <v>42603</v>
      </c>
      <c r="H3155" s="176" t="s">
        <v>4548</v>
      </c>
    </row>
    <row r="3156" spans="1:8" s="11" customFormat="1" ht="38.25" customHeight="1">
      <c r="A3156" s="156">
        <v>1655</v>
      </c>
      <c r="B3156" s="156"/>
      <c r="C3156" s="156" t="s">
        <v>36</v>
      </c>
      <c r="D3156" s="156" t="s">
        <v>478</v>
      </c>
      <c r="E3156" s="185" t="s">
        <v>9</v>
      </c>
      <c r="F3156" s="183"/>
      <c r="G3156" s="183"/>
      <c r="H3156" s="177" t="s">
        <v>4548</v>
      </c>
    </row>
    <row r="3157" spans="1:8" s="11" customFormat="1" ht="12">
      <c r="A3157" s="155">
        <v>1656</v>
      </c>
      <c r="B3157" s="155" t="s">
        <v>4549</v>
      </c>
      <c r="C3157" s="155" t="s">
        <v>36</v>
      </c>
      <c r="D3157" s="155" t="s">
        <v>4550</v>
      </c>
      <c r="E3157" s="184" t="s">
        <v>9</v>
      </c>
      <c r="F3157" s="182">
        <v>42437</v>
      </c>
      <c r="G3157" s="182">
        <v>42603</v>
      </c>
      <c r="H3157" s="176" t="s">
        <v>4551</v>
      </c>
    </row>
    <row r="3158" spans="1:8" s="11" customFormat="1" ht="12">
      <c r="A3158" s="156">
        <v>1656</v>
      </c>
      <c r="B3158" s="156"/>
      <c r="C3158" s="156" t="s">
        <v>36</v>
      </c>
      <c r="D3158" s="156" t="s">
        <v>4550</v>
      </c>
      <c r="E3158" s="185" t="s">
        <v>9</v>
      </c>
      <c r="F3158" s="183"/>
      <c r="G3158" s="183"/>
      <c r="H3158" s="177" t="s">
        <v>4551</v>
      </c>
    </row>
    <row r="3159" spans="1:8" s="11" customFormat="1" ht="12">
      <c r="A3159" s="155">
        <v>1657</v>
      </c>
      <c r="B3159" s="155" t="s">
        <v>4552</v>
      </c>
      <c r="C3159" s="160" t="s">
        <v>38</v>
      </c>
      <c r="D3159" s="155" t="s">
        <v>4553</v>
      </c>
      <c r="E3159" s="180" t="s">
        <v>9</v>
      </c>
      <c r="F3159" s="178">
        <v>42711</v>
      </c>
      <c r="G3159" s="178">
        <v>42603</v>
      </c>
      <c r="H3159" s="155" t="s">
        <v>4554</v>
      </c>
    </row>
    <row r="3160" spans="1:8" s="11" customFormat="1" ht="12">
      <c r="A3160" s="156">
        <v>1657</v>
      </c>
      <c r="B3160" s="156"/>
      <c r="C3160" s="160"/>
      <c r="D3160" s="156" t="s">
        <v>4553</v>
      </c>
      <c r="E3160" s="181" t="s">
        <v>9</v>
      </c>
      <c r="F3160" s="156"/>
      <c r="G3160" s="179"/>
      <c r="H3160" s="156" t="s">
        <v>4554</v>
      </c>
    </row>
    <row r="3161" spans="1:8" s="11" customFormat="1" ht="36">
      <c r="A3161" s="13">
        <v>1658</v>
      </c>
      <c r="B3161" s="13" t="s">
        <v>4555</v>
      </c>
      <c r="C3161" s="13" t="s">
        <v>38</v>
      </c>
      <c r="D3161" s="4" t="s">
        <v>4556</v>
      </c>
      <c r="E3161" s="56" t="s">
        <v>9</v>
      </c>
      <c r="F3161" s="78">
        <v>42711</v>
      </c>
      <c r="G3161" s="37">
        <v>42603</v>
      </c>
      <c r="H3161" s="79" t="s">
        <v>4557</v>
      </c>
    </row>
    <row r="3162" spans="1:8" s="11" customFormat="1" ht="12">
      <c r="A3162" s="155">
        <v>1659</v>
      </c>
      <c r="B3162" s="155" t="s">
        <v>4558</v>
      </c>
      <c r="C3162" s="155" t="s">
        <v>38</v>
      </c>
      <c r="D3162" s="155" t="s">
        <v>4559</v>
      </c>
      <c r="E3162" s="163" t="s">
        <v>9</v>
      </c>
      <c r="F3162" s="258">
        <v>42711</v>
      </c>
      <c r="G3162" s="258">
        <v>42603</v>
      </c>
      <c r="H3162" s="154" t="s">
        <v>4560</v>
      </c>
    </row>
    <row r="3163" spans="1:8" s="11" customFormat="1" ht="12">
      <c r="A3163" s="156">
        <v>1659</v>
      </c>
      <c r="B3163" s="156"/>
      <c r="C3163" s="156"/>
      <c r="D3163" s="156" t="s">
        <v>4559</v>
      </c>
      <c r="E3163" s="184" t="s">
        <v>9</v>
      </c>
      <c r="F3163" s="176"/>
      <c r="G3163" s="182"/>
      <c r="H3163" s="176" t="s">
        <v>4560</v>
      </c>
    </row>
    <row r="3164" spans="1:8" s="11" customFormat="1" ht="24">
      <c r="A3164" s="1">
        <v>1660</v>
      </c>
      <c r="B3164" s="1" t="s">
        <v>4561</v>
      </c>
      <c r="C3164" s="13" t="s">
        <v>38</v>
      </c>
      <c r="D3164" s="4" t="s">
        <v>4562</v>
      </c>
      <c r="E3164" s="56" t="s">
        <v>9</v>
      </c>
      <c r="F3164" s="78">
        <v>42711</v>
      </c>
      <c r="G3164" s="37">
        <v>42603</v>
      </c>
      <c r="H3164" s="79" t="s">
        <v>4563</v>
      </c>
    </row>
    <row r="3165" spans="1:8" s="11" customFormat="1" ht="24">
      <c r="A3165" s="1">
        <v>1661</v>
      </c>
      <c r="B3165" s="1" t="s">
        <v>4564</v>
      </c>
      <c r="C3165" s="13" t="s">
        <v>38</v>
      </c>
      <c r="D3165" s="4" t="s">
        <v>4565</v>
      </c>
      <c r="E3165" s="56" t="s">
        <v>9</v>
      </c>
      <c r="F3165" s="78">
        <v>42711</v>
      </c>
      <c r="G3165" s="37">
        <v>42603</v>
      </c>
      <c r="H3165" s="79" t="s">
        <v>4566</v>
      </c>
    </row>
    <row r="3166" spans="1:8" s="11" customFormat="1" ht="24">
      <c r="A3166" s="155">
        <v>1662</v>
      </c>
      <c r="B3166" s="155" t="s">
        <v>4567</v>
      </c>
      <c r="C3166" s="155" t="s">
        <v>39</v>
      </c>
      <c r="D3166" s="155" t="s">
        <v>4568</v>
      </c>
      <c r="E3166" s="56" t="s">
        <v>9</v>
      </c>
      <c r="F3166" s="182">
        <v>42568</v>
      </c>
      <c r="G3166" s="182">
        <v>42603</v>
      </c>
      <c r="H3166" s="176" t="s">
        <v>4569</v>
      </c>
    </row>
    <row r="3167" spans="1:8" s="11" customFormat="1" ht="24">
      <c r="A3167" s="156">
        <v>1662</v>
      </c>
      <c r="B3167" s="156"/>
      <c r="C3167" s="156"/>
      <c r="D3167" s="156" t="s">
        <v>4568</v>
      </c>
      <c r="E3167" s="56" t="s">
        <v>9</v>
      </c>
      <c r="F3167" s="183"/>
      <c r="G3167" s="183"/>
      <c r="H3167" s="177" t="s">
        <v>4569</v>
      </c>
    </row>
    <row r="3168" spans="1:8" s="11" customFormat="1" ht="24">
      <c r="A3168" s="155">
        <v>1663</v>
      </c>
      <c r="B3168" s="155" t="s">
        <v>4570</v>
      </c>
      <c r="C3168" s="155" t="s">
        <v>39</v>
      </c>
      <c r="D3168" s="155" t="s">
        <v>4571</v>
      </c>
      <c r="E3168" s="56" t="s">
        <v>9</v>
      </c>
      <c r="F3168" s="182">
        <v>42568</v>
      </c>
      <c r="G3168" s="182">
        <v>42603</v>
      </c>
      <c r="H3168" s="176" t="s">
        <v>4572</v>
      </c>
    </row>
    <row r="3169" spans="1:8" s="11" customFormat="1" ht="24">
      <c r="A3169" s="156">
        <v>1663</v>
      </c>
      <c r="B3169" s="156"/>
      <c r="C3169" s="156"/>
      <c r="D3169" s="156" t="s">
        <v>4571</v>
      </c>
      <c r="E3169" s="56" t="s">
        <v>9</v>
      </c>
      <c r="F3169" s="183"/>
      <c r="G3169" s="183"/>
      <c r="H3169" s="177" t="s">
        <v>4572</v>
      </c>
    </row>
    <row r="3170" spans="1:8" s="11" customFormat="1" ht="12">
      <c r="A3170" s="155">
        <v>1664</v>
      </c>
      <c r="B3170" s="155" t="s">
        <v>4573</v>
      </c>
      <c r="C3170" s="155" t="s">
        <v>39</v>
      </c>
      <c r="D3170" s="155" t="s">
        <v>4574</v>
      </c>
      <c r="E3170" s="163" t="s">
        <v>9</v>
      </c>
      <c r="F3170" s="258">
        <v>42569</v>
      </c>
      <c r="G3170" s="258">
        <v>42603</v>
      </c>
      <c r="H3170" s="154" t="s">
        <v>4575</v>
      </c>
    </row>
    <row r="3171" spans="1:8" s="11" customFormat="1" ht="12">
      <c r="A3171" s="156">
        <v>1664</v>
      </c>
      <c r="B3171" s="156"/>
      <c r="C3171" s="156"/>
      <c r="D3171" s="156" t="s">
        <v>4574</v>
      </c>
      <c r="E3171" s="163" t="s">
        <v>9</v>
      </c>
      <c r="F3171" s="258"/>
      <c r="G3171" s="258"/>
      <c r="H3171" s="154" t="s">
        <v>4575</v>
      </c>
    </row>
    <row r="3172" spans="1:8" s="11" customFormat="1" ht="12">
      <c r="A3172" s="155">
        <v>1665</v>
      </c>
      <c r="B3172" s="155" t="s">
        <v>4576</v>
      </c>
      <c r="C3172" s="155" t="s">
        <v>39</v>
      </c>
      <c r="D3172" s="155" t="s">
        <v>4577</v>
      </c>
      <c r="E3172" s="163" t="s">
        <v>9</v>
      </c>
      <c r="F3172" s="258">
        <v>42565</v>
      </c>
      <c r="G3172" s="258">
        <v>42603</v>
      </c>
      <c r="H3172" s="154" t="s">
        <v>4578</v>
      </c>
    </row>
    <row r="3173" spans="1:8" s="11" customFormat="1" ht="12">
      <c r="A3173" s="156">
        <v>1665</v>
      </c>
      <c r="B3173" s="156"/>
      <c r="C3173" s="156"/>
      <c r="D3173" s="156" t="s">
        <v>4577</v>
      </c>
      <c r="E3173" s="163" t="s">
        <v>9</v>
      </c>
      <c r="F3173" s="258"/>
      <c r="G3173" s="258"/>
      <c r="H3173" s="154" t="s">
        <v>4578</v>
      </c>
    </row>
    <row r="3174" spans="1:8" s="11" customFormat="1" ht="12">
      <c r="A3174" s="155">
        <v>1666</v>
      </c>
      <c r="B3174" s="155" t="s">
        <v>4579</v>
      </c>
      <c r="C3174" s="155" t="s">
        <v>39</v>
      </c>
      <c r="D3174" s="155" t="s">
        <v>4580</v>
      </c>
      <c r="E3174" s="163" t="s">
        <v>9</v>
      </c>
      <c r="F3174" s="258">
        <v>42566</v>
      </c>
      <c r="G3174" s="258">
        <v>42603</v>
      </c>
      <c r="H3174" s="154" t="s">
        <v>4581</v>
      </c>
    </row>
    <row r="3175" spans="1:8" s="11" customFormat="1" ht="12">
      <c r="A3175" s="156">
        <v>1666</v>
      </c>
      <c r="B3175" s="156"/>
      <c r="C3175" s="156"/>
      <c r="D3175" s="156" t="s">
        <v>4580</v>
      </c>
      <c r="E3175" s="163" t="s">
        <v>9</v>
      </c>
      <c r="F3175" s="258"/>
      <c r="G3175" s="258"/>
      <c r="H3175" s="154" t="s">
        <v>4581</v>
      </c>
    </row>
    <row r="3176" spans="1:8" s="11" customFormat="1" ht="12">
      <c r="A3176" s="155">
        <v>1667</v>
      </c>
      <c r="B3176" s="155" t="s">
        <v>4582</v>
      </c>
      <c r="C3176" s="155" t="s">
        <v>39</v>
      </c>
      <c r="D3176" s="155" t="s">
        <v>4583</v>
      </c>
      <c r="E3176" s="163" t="s">
        <v>9</v>
      </c>
      <c r="F3176" s="258">
        <v>42566</v>
      </c>
      <c r="G3176" s="258">
        <v>42603</v>
      </c>
      <c r="H3176" s="154" t="s">
        <v>4584</v>
      </c>
    </row>
    <row r="3177" spans="1:8" s="11" customFormat="1" ht="12">
      <c r="A3177" s="156">
        <v>1667</v>
      </c>
      <c r="B3177" s="156"/>
      <c r="C3177" s="156"/>
      <c r="D3177" s="156" t="s">
        <v>4583</v>
      </c>
      <c r="E3177" s="163" t="s">
        <v>9</v>
      </c>
      <c r="F3177" s="258"/>
      <c r="G3177" s="258"/>
      <c r="H3177" s="154" t="s">
        <v>4584</v>
      </c>
    </row>
    <row r="3178" spans="1:8" s="11" customFormat="1" ht="38.25" customHeight="1">
      <c r="A3178" s="155">
        <v>1668</v>
      </c>
      <c r="B3178" s="155" t="s">
        <v>4585</v>
      </c>
      <c r="C3178" s="155" t="s">
        <v>39</v>
      </c>
      <c r="D3178" s="155" t="s">
        <v>4586</v>
      </c>
      <c r="E3178" s="163" t="s">
        <v>9</v>
      </c>
      <c r="F3178" s="258">
        <v>42566</v>
      </c>
      <c r="G3178" s="258">
        <v>42603</v>
      </c>
      <c r="H3178" s="154" t="s">
        <v>4587</v>
      </c>
    </row>
    <row r="3179" spans="1:8" s="11" customFormat="1" ht="12">
      <c r="A3179" s="156">
        <v>1668</v>
      </c>
      <c r="B3179" s="156"/>
      <c r="C3179" s="156"/>
      <c r="D3179" s="156" t="s">
        <v>4586</v>
      </c>
      <c r="E3179" s="163" t="s">
        <v>9</v>
      </c>
      <c r="F3179" s="258"/>
      <c r="G3179" s="258"/>
      <c r="H3179" s="154" t="s">
        <v>4587</v>
      </c>
    </row>
    <row r="3180" spans="1:8" s="11" customFormat="1" ht="12">
      <c r="A3180" s="155">
        <v>1669</v>
      </c>
      <c r="B3180" s="155" t="s">
        <v>4588</v>
      </c>
      <c r="C3180" s="155" t="s">
        <v>39</v>
      </c>
      <c r="D3180" s="155" t="s">
        <v>4589</v>
      </c>
      <c r="E3180" s="163" t="s">
        <v>9</v>
      </c>
      <c r="F3180" s="258">
        <v>42567</v>
      </c>
      <c r="G3180" s="258">
        <v>42603</v>
      </c>
      <c r="H3180" s="154" t="s">
        <v>4590</v>
      </c>
    </row>
    <row r="3181" spans="1:8" s="11" customFormat="1" ht="12">
      <c r="A3181" s="156">
        <v>1669</v>
      </c>
      <c r="B3181" s="156"/>
      <c r="C3181" s="156"/>
      <c r="D3181" s="156" t="s">
        <v>4589</v>
      </c>
      <c r="E3181" s="163" t="s">
        <v>9</v>
      </c>
      <c r="F3181" s="258"/>
      <c r="G3181" s="258"/>
      <c r="H3181" s="154" t="s">
        <v>4590</v>
      </c>
    </row>
    <row r="3182" spans="1:8" s="11" customFormat="1" ht="12">
      <c r="A3182" s="155">
        <v>1670</v>
      </c>
      <c r="B3182" s="155" t="s">
        <v>4591</v>
      </c>
      <c r="C3182" s="155" t="s">
        <v>39</v>
      </c>
      <c r="D3182" s="155" t="s">
        <v>4592</v>
      </c>
      <c r="E3182" s="163" t="s">
        <v>9</v>
      </c>
      <c r="F3182" s="258">
        <v>42565</v>
      </c>
      <c r="G3182" s="258">
        <v>42603</v>
      </c>
      <c r="H3182" s="154" t="s">
        <v>4593</v>
      </c>
    </row>
    <row r="3183" spans="1:8" s="11" customFormat="1" ht="12">
      <c r="A3183" s="156">
        <v>1670</v>
      </c>
      <c r="B3183" s="156"/>
      <c r="C3183" s="156"/>
      <c r="D3183" s="156" t="s">
        <v>4592</v>
      </c>
      <c r="E3183" s="163" t="s">
        <v>9</v>
      </c>
      <c r="F3183" s="258"/>
      <c r="G3183" s="258"/>
      <c r="H3183" s="154" t="s">
        <v>4593</v>
      </c>
    </row>
    <row r="3184" spans="1:8" s="11" customFormat="1" ht="12">
      <c r="A3184" s="383">
        <v>1671</v>
      </c>
      <c r="B3184" s="383" t="s">
        <v>4594</v>
      </c>
      <c r="C3184" s="155" t="s">
        <v>39</v>
      </c>
      <c r="D3184" s="155" t="s">
        <v>4595</v>
      </c>
      <c r="E3184" s="163" t="s">
        <v>9</v>
      </c>
      <c r="F3184" s="258">
        <v>42567</v>
      </c>
      <c r="G3184" s="258">
        <v>42603</v>
      </c>
      <c r="H3184" s="154" t="s">
        <v>4596</v>
      </c>
    </row>
    <row r="3185" spans="1:8" s="11" customFormat="1" ht="12">
      <c r="A3185" s="384">
        <v>1671</v>
      </c>
      <c r="B3185" s="384"/>
      <c r="C3185" s="156"/>
      <c r="D3185" s="156" t="s">
        <v>4595</v>
      </c>
      <c r="E3185" s="163" t="s">
        <v>9</v>
      </c>
      <c r="F3185" s="258"/>
      <c r="G3185" s="258"/>
      <c r="H3185" s="154" t="s">
        <v>4596</v>
      </c>
    </row>
    <row r="3186" spans="1:8" s="11" customFormat="1" ht="24">
      <c r="A3186" s="1">
        <v>1672</v>
      </c>
      <c r="B3186" s="1" t="s">
        <v>4597</v>
      </c>
      <c r="C3186" s="1" t="s">
        <v>39</v>
      </c>
      <c r="D3186" s="4" t="s">
        <v>4598</v>
      </c>
      <c r="E3186" s="56" t="s">
        <v>9</v>
      </c>
      <c r="F3186" s="7">
        <v>42567</v>
      </c>
      <c r="G3186" s="37">
        <v>42603</v>
      </c>
      <c r="H3186" s="79" t="s">
        <v>4599</v>
      </c>
    </row>
    <row r="3187" spans="1:8" s="11" customFormat="1" ht="24">
      <c r="A3187" s="1">
        <v>1673</v>
      </c>
      <c r="B3187" s="1" t="s">
        <v>4600</v>
      </c>
      <c r="C3187" s="1" t="s">
        <v>62</v>
      </c>
      <c r="D3187" s="4" t="s">
        <v>4601</v>
      </c>
      <c r="E3187" s="56" t="s">
        <v>9</v>
      </c>
      <c r="F3187" s="7">
        <v>42566</v>
      </c>
      <c r="G3187" s="37">
        <v>42603</v>
      </c>
      <c r="H3187" s="79" t="s">
        <v>4602</v>
      </c>
    </row>
    <row r="3188" spans="1:8" s="11" customFormat="1" ht="36">
      <c r="A3188" s="1">
        <v>1674</v>
      </c>
      <c r="B3188" s="1" t="s">
        <v>4603</v>
      </c>
      <c r="C3188" s="1" t="s">
        <v>62</v>
      </c>
      <c r="D3188" s="4" t="s">
        <v>4604</v>
      </c>
      <c r="E3188" s="56" t="s">
        <v>9</v>
      </c>
      <c r="F3188" s="7">
        <v>42566</v>
      </c>
      <c r="G3188" s="37">
        <v>42603</v>
      </c>
      <c r="H3188" s="79" t="s">
        <v>4605</v>
      </c>
    </row>
    <row r="3189" spans="1:8" s="11" customFormat="1" ht="12">
      <c r="A3189" s="155">
        <v>1675</v>
      </c>
      <c r="B3189" s="155" t="s">
        <v>4606</v>
      </c>
      <c r="C3189" s="155" t="s">
        <v>62</v>
      </c>
      <c r="D3189" s="176" t="s">
        <v>4607</v>
      </c>
      <c r="E3189" s="184" t="s">
        <v>9</v>
      </c>
      <c r="F3189" s="182">
        <v>42711</v>
      </c>
      <c r="G3189" s="182">
        <v>42603</v>
      </c>
      <c r="H3189" s="176" t="s">
        <v>4608</v>
      </c>
    </row>
    <row r="3190" spans="1:8" s="11" customFormat="1" ht="12">
      <c r="A3190" s="156">
        <v>1675</v>
      </c>
      <c r="B3190" s="156"/>
      <c r="C3190" s="156"/>
      <c r="D3190" s="177" t="s">
        <v>4607</v>
      </c>
      <c r="E3190" s="185" t="s">
        <v>9</v>
      </c>
      <c r="F3190" s="183"/>
      <c r="G3190" s="183"/>
      <c r="H3190" s="177" t="s">
        <v>4608</v>
      </c>
    </row>
    <row r="3191" spans="1:8" s="11" customFormat="1" ht="12">
      <c r="A3191" s="155">
        <v>1676</v>
      </c>
      <c r="B3191" s="155" t="s">
        <v>4609</v>
      </c>
      <c r="C3191" s="155" t="s">
        <v>62</v>
      </c>
      <c r="D3191" s="176" t="s">
        <v>4610</v>
      </c>
      <c r="E3191" s="163" t="s">
        <v>9</v>
      </c>
      <c r="F3191" s="258">
        <v>42567</v>
      </c>
      <c r="G3191" s="258">
        <v>42603</v>
      </c>
      <c r="H3191" s="154" t="s">
        <v>4611</v>
      </c>
    </row>
    <row r="3192" spans="1:8" s="11" customFormat="1" ht="12">
      <c r="A3192" s="156">
        <v>1676</v>
      </c>
      <c r="B3192" s="156"/>
      <c r="C3192" s="156"/>
      <c r="D3192" s="177" t="s">
        <v>4610</v>
      </c>
      <c r="E3192" s="163" t="s">
        <v>9</v>
      </c>
      <c r="F3192" s="258"/>
      <c r="G3192" s="258"/>
      <c r="H3192" s="154" t="s">
        <v>4611</v>
      </c>
    </row>
    <row r="3193" spans="1:8" s="11" customFormat="1" ht="12">
      <c r="A3193" s="155">
        <v>1677</v>
      </c>
      <c r="B3193" s="155" t="s">
        <v>4612</v>
      </c>
      <c r="C3193" s="155" t="s">
        <v>62</v>
      </c>
      <c r="D3193" s="176" t="s">
        <v>4613</v>
      </c>
      <c r="E3193" s="163" t="s">
        <v>9</v>
      </c>
      <c r="F3193" s="258">
        <v>42567</v>
      </c>
      <c r="G3193" s="258">
        <v>42603</v>
      </c>
      <c r="H3193" s="154" t="s">
        <v>4614</v>
      </c>
    </row>
    <row r="3194" spans="1:8" s="11" customFormat="1" ht="12">
      <c r="A3194" s="156">
        <v>1677</v>
      </c>
      <c r="B3194" s="156"/>
      <c r="C3194" s="156"/>
      <c r="D3194" s="177" t="s">
        <v>4613</v>
      </c>
      <c r="E3194" s="163" t="s">
        <v>9</v>
      </c>
      <c r="F3194" s="258"/>
      <c r="G3194" s="258"/>
      <c r="H3194" s="154" t="s">
        <v>4614</v>
      </c>
    </row>
    <row r="3195" spans="1:8" s="11" customFormat="1" ht="12">
      <c r="A3195" s="155">
        <v>1678</v>
      </c>
      <c r="B3195" s="155" t="s">
        <v>4615</v>
      </c>
      <c r="C3195" s="155" t="s">
        <v>62</v>
      </c>
      <c r="D3195" s="176" t="s">
        <v>4616</v>
      </c>
      <c r="E3195" s="163" t="s">
        <v>9</v>
      </c>
      <c r="F3195" s="258">
        <v>42565</v>
      </c>
      <c r="G3195" s="258">
        <v>42603</v>
      </c>
      <c r="H3195" s="154" t="s">
        <v>4617</v>
      </c>
    </row>
    <row r="3196" spans="1:8" s="11" customFormat="1" ht="12">
      <c r="A3196" s="156">
        <v>1678</v>
      </c>
      <c r="B3196" s="156"/>
      <c r="C3196" s="156"/>
      <c r="D3196" s="177" t="s">
        <v>4616</v>
      </c>
      <c r="E3196" s="163" t="s">
        <v>9</v>
      </c>
      <c r="F3196" s="258"/>
      <c r="G3196" s="258"/>
      <c r="H3196" s="154" t="s">
        <v>4617</v>
      </c>
    </row>
    <row r="3197" spans="1:8" s="11" customFormat="1" ht="12">
      <c r="A3197" s="155">
        <v>1679</v>
      </c>
      <c r="B3197" s="155" t="s">
        <v>4618</v>
      </c>
      <c r="C3197" s="155" t="s">
        <v>62</v>
      </c>
      <c r="D3197" s="176" t="s">
        <v>4619</v>
      </c>
      <c r="E3197" s="163" t="s">
        <v>9</v>
      </c>
      <c r="F3197" s="258">
        <v>42564</v>
      </c>
      <c r="G3197" s="258">
        <v>42603</v>
      </c>
      <c r="H3197" s="154" t="s">
        <v>4620</v>
      </c>
    </row>
    <row r="3198" spans="1:8" s="11" customFormat="1" ht="12">
      <c r="A3198" s="156">
        <v>1679</v>
      </c>
      <c r="B3198" s="156"/>
      <c r="C3198" s="156"/>
      <c r="D3198" s="177" t="s">
        <v>4619</v>
      </c>
      <c r="E3198" s="163" t="s">
        <v>9</v>
      </c>
      <c r="F3198" s="258"/>
      <c r="G3198" s="258"/>
      <c r="H3198" s="154" t="s">
        <v>4620</v>
      </c>
    </row>
    <row r="3199" spans="1:8" s="11" customFormat="1" ht="12">
      <c r="A3199" s="155">
        <v>1680</v>
      </c>
      <c r="B3199" s="155" t="s">
        <v>4621</v>
      </c>
      <c r="C3199" s="155" t="s">
        <v>62</v>
      </c>
      <c r="D3199" s="176" t="s">
        <v>4622</v>
      </c>
      <c r="E3199" s="163" t="s">
        <v>9</v>
      </c>
      <c r="F3199" s="258">
        <v>42564</v>
      </c>
      <c r="G3199" s="258">
        <v>42603</v>
      </c>
      <c r="H3199" s="154" t="s">
        <v>4623</v>
      </c>
    </row>
    <row r="3200" spans="1:8" s="11" customFormat="1" ht="12">
      <c r="A3200" s="156">
        <v>1680</v>
      </c>
      <c r="B3200" s="156"/>
      <c r="C3200" s="156"/>
      <c r="D3200" s="177" t="s">
        <v>4622</v>
      </c>
      <c r="E3200" s="163" t="s">
        <v>9</v>
      </c>
      <c r="F3200" s="258"/>
      <c r="G3200" s="258"/>
      <c r="H3200" s="154" t="s">
        <v>4623</v>
      </c>
    </row>
    <row r="3201" spans="1:8" s="11" customFormat="1" ht="12">
      <c r="A3201" s="155">
        <v>1681</v>
      </c>
      <c r="B3201" s="155" t="s">
        <v>4624</v>
      </c>
      <c r="C3201" s="155" t="s">
        <v>62</v>
      </c>
      <c r="D3201" s="154" t="s">
        <v>4625</v>
      </c>
      <c r="E3201" s="163" t="s">
        <v>9</v>
      </c>
      <c r="F3201" s="258">
        <v>42565</v>
      </c>
      <c r="G3201" s="258">
        <v>42603</v>
      </c>
      <c r="H3201" s="154" t="s">
        <v>4626</v>
      </c>
    </row>
    <row r="3202" spans="1:8" s="11" customFormat="1" ht="12">
      <c r="A3202" s="162">
        <v>1681</v>
      </c>
      <c r="B3202" s="162"/>
      <c r="C3202" s="162"/>
      <c r="D3202" s="154" t="s">
        <v>4625</v>
      </c>
      <c r="E3202" s="163" t="s">
        <v>9</v>
      </c>
      <c r="F3202" s="258"/>
      <c r="G3202" s="258"/>
      <c r="H3202" s="154" t="s">
        <v>4626</v>
      </c>
    </row>
    <row r="3203" spans="1:8" s="11" customFormat="1" ht="12">
      <c r="A3203" s="156">
        <v>1681</v>
      </c>
      <c r="B3203" s="156"/>
      <c r="C3203" s="156"/>
      <c r="D3203" s="154" t="s">
        <v>4625</v>
      </c>
      <c r="E3203" s="163" t="s">
        <v>9</v>
      </c>
      <c r="F3203" s="258"/>
      <c r="G3203" s="258"/>
      <c r="H3203" s="154" t="s">
        <v>4626</v>
      </c>
    </row>
    <row r="3204" spans="1:8" s="11" customFormat="1" ht="12">
      <c r="A3204" s="160">
        <v>1682</v>
      </c>
      <c r="B3204" s="160" t="s">
        <v>4627</v>
      </c>
      <c r="C3204" s="160" t="s">
        <v>62</v>
      </c>
      <c r="D3204" s="154" t="s">
        <v>4628</v>
      </c>
      <c r="E3204" s="163" t="s">
        <v>9</v>
      </c>
      <c r="F3204" s="258">
        <v>42567</v>
      </c>
      <c r="G3204" s="258">
        <v>42603</v>
      </c>
      <c r="H3204" s="154" t="s">
        <v>4629</v>
      </c>
    </row>
    <row r="3205" spans="1:8" s="11" customFormat="1" ht="12">
      <c r="A3205" s="160">
        <v>1682</v>
      </c>
      <c r="B3205" s="160"/>
      <c r="C3205" s="160"/>
      <c r="D3205" s="154" t="s">
        <v>4628</v>
      </c>
      <c r="E3205" s="163" t="s">
        <v>9</v>
      </c>
      <c r="F3205" s="258"/>
      <c r="G3205" s="258"/>
      <c r="H3205" s="154" t="s">
        <v>4629</v>
      </c>
    </row>
    <row r="3206" spans="1:8" s="11" customFormat="1" ht="36">
      <c r="A3206" s="1">
        <v>1683</v>
      </c>
      <c r="B3206" s="1" t="s">
        <v>4630</v>
      </c>
      <c r="C3206" s="3" t="s">
        <v>4631</v>
      </c>
      <c r="D3206" s="4" t="s">
        <v>4632</v>
      </c>
      <c r="E3206" s="56" t="s">
        <v>9</v>
      </c>
      <c r="F3206" s="78">
        <v>42711</v>
      </c>
      <c r="G3206" s="37">
        <v>42603</v>
      </c>
      <c r="H3206" s="15" t="s">
        <v>4633</v>
      </c>
    </row>
    <row r="3207" spans="1:8" s="11" customFormat="1" ht="24">
      <c r="A3207" s="1">
        <v>1684</v>
      </c>
      <c r="B3207" s="1" t="s">
        <v>4634</v>
      </c>
      <c r="C3207" s="3" t="s">
        <v>4631</v>
      </c>
      <c r="D3207" s="4" t="s">
        <v>4635</v>
      </c>
      <c r="E3207" s="56" t="s">
        <v>9</v>
      </c>
      <c r="F3207" s="78">
        <v>42711</v>
      </c>
      <c r="G3207" s="37">
        <v>42603</v>
      </c>
      <c r="H3207" s="15" t="s">
        <v>4636</v>
      </c>
    </row>
    <row r="3208" spans="1:8" s="11" customFormat="1" ht="36">
      <c r="A3208" s="1">
        <v>1685</v>
      </c>
      <c r="B3208" s="1" t="s">
        <v>4637</v>
      </c>
      <c r="C3208" s="3" t="s">
        <v>4631</v>
      </c>
      <c r="D3208" s="84" t="s">
        <v>4638</v>
      </c>
      <c r="E3208" s="56" t="s">
        <v>9</v>
      </c>
      <c r="F3208" s="78">
        <v>42711</v>
      </c>
      <c r="G3208" s="37">
        <v>42603</v>
      </c>
      <c r="H3208" s="15" t="s">
        <v>4639</v>
      </c>
    </row>
    <row r="3209" spans="1:8" s="11" customFormat="1" ht="48">
      <c r="A3209" s="1">
        <v>1686</v>
      </c>
      <c r="B3209" s="1" t="s">
        <v>4640</v>
      </c>
      <c r="C3209" s="3" t="s">
        <v>4631</v>
      </c>
      <c r="D3209" s="4" t="s">
        <v>4641</v>
      </c>
      <c r="E3209" s="56" t="s">
        <v>9</v>
      </c>
      <c r="F3209" s="78">
        <v>42564</v>
      </c>
      <c r="G3209" s="37">
        <v>42603</v>
      </c>
      <c r="H3209" s="79" t="s">
        <v>4642</v>
      </c>
    </row>
    <row r="3210" spans="1:8" s="11" customFormat="1" ht="36">
      <c r="A3210" s="1">
        <v>1687</v>
      </c>
      <c r="B3210" s="1" t="s">
        <v>4643</v>
      </c>
      <c r="C3210" s="3" t="s">
        <v>4631</v>
      </c>
      <c r="D3210" s="4" t="s">
        <v>4644</v>
      </c>
      <c r="E3210" s="56" t="s">
        <v>9</v>
      </c>
      <c r="F3210" s="78">
        <v>42564</v>
      </c>
      <c r="G3210" s="37">
        <v>42603</v>
      </c>
      <c r="H3210" s="79" t="s">
        <v>4645</v>
      </c>
    </row>
    <row r="3211" spans="1:8" s="11" customFormat="1" ht="12">
      <c r="A3211" s="379">
        <v>1688</v>
      </c>
      <c r="B3211" s="379" t="s">
        <v>2237</v>
      </c>
      <c r="C3211" s="377" t="s">
        <v>40</v>
      </c>
      <c r="D3211" s="377" t="s">
        <v>4646</v>
      </c>
      <c r="E3211" s="377" t="s">
        <v>41</v>
      </c>
      <c r="F3211" s="378">
        <v>42687</v>
      </c>
      <c r="G3211" s="378">
        <v>42690</v>
      </c>
      <c r="H3211" s="377" t="s">
        <v>4647</v>
      </c>
    </row>
    <row r="3212" spans="1:8" s="11" customFormat="1" ht="12">
      <c r="A3212" s="379">
        <v>1688</v>
      </c>
      <c r="B3212" s="379"/>
      <c r="C3212" s="377"/>
      <c r="D3212" s="377"/>
      <c r="E3212" s="377"/>
      <c r="F3212" s="378"/>
      <c r="G3212" s="378"/>
      <c r="H3212" s="377"/>
    </row>
    <row r="3213" spans="1:8" s="11" customFormat="1" ht="12">
      <c r="A3213" s="379">
        <v>1689</v>
      </c>
      <c r="B3213" s="379" t="s">
        <v>4648</v>
      </c>
      <c r="C3213" s="377" t="s">
        <v>40</v>
      </c>
      <c r="D3213" s="377" t="s">
        <v>4649</v>
      </c>
      <c r="E3213" s="377" t="s">
        <v>41</v>
      </c>
      <c r="F3213" s="378">
        <v>42688</v>
      </c>
      <c r="G3213" s="378">
        <v>42691</v>
      </c>
      <c r="H3213" s="377" t="s">
        <v>4650</v>
      </c>
    </row>
    <row r="3214" spans="1:8" s="11" customFormat="1" ht="12">
      <c r="A3214" s="379">
        <v>1689</v>
      </c>
      <c r="B3214" s="379"/>
      <c r="C3214" s="377"/>
      <c r="D3214" s="377"/>
      <c r="E3214" s="377"/>
      <c r="F3214" s="378"/>
      <c r="G3214" s="378"/>
      <c r="H3214" s="377"/>
    </row>
    <row r="3215" spans="1:8" s="11" customFormat="1" ht="12">
      <c r="A3215" s="379">
        <v>1690</v>
      </c>
      <c r="B3215" s="379" t="s">
        <v>4651</v>
      </c>
      <c r="C3215" s="377" t="s">
        <v>40</v>
      </c>
      <c r="D3215" s="377" t="s">
        <v>4652</v>
      </c>
      <c r="E3215" s="377" t="s">
        <v>41</v>
      </c>
      <c r="F3215" s="378">
        <v>42699</v>
      </c>
      <c r="G3215" s="378">
        <v>42702</v>
      </c>
      <c r="H3215" s="377" t="s">
        <v>4653</v>
      </c>
    </row>
    <row r="3216" spans="1:8" s="11" customFormat="1" ht="12">
      <c r="A3216" s="379">
        <v>1690</v>
      </c>
      <c r="B3216" s="379"/>
      <c r="C3216" s="377"/>
      <c r="D3216" s="377"/>
      <c r="E3216" s="377"/>
      <c r="F3216" s="378"/>
      <c r="G3216" s="378"/>
      <c r="H3216" s="377"/>
    </row>
    <row r="3217" spans="1:8" s="11" customFormat="1" ht="12">
      <c r="A3217" s="379">
        <v>1691</v>
      </c>
      <c r="B3217" s="379" t="s">
        <v>4654</v>
      </c>
      <c r="C3217" s="377" t="s">
        <v>40</v>
      </c>
      <c r="D3217" s="377" t="s">
        <v>4655</v>
      </c>
      <c r="E3217" s="377" t="s">
        <v>41</v>
      </c>
      <c r="F3217" s="378">
        <v>42698</v>
      </c>
      <c r="G3217" s="378">
        <v>42701</v>
      </c>
      <c r="H3217" s="377" t="s">
        <v>4656</v>
      </c>
    </row>
    <row r="3218" spans="1:8" s="11" customFormat="1" ht="12">
      <c r="A3218" s="379">
        <v>1691</v>
      </c>
      <c r="B3218" s="379"/>
      <c r="C3218" s="377"/>
      <c r="D3218" s="377"/>
      <c r="E3218" s="377"/>
      <c r="F3218" s="378"/>
      <c r="G3218" s="378"/>
      <c r="H3218" s="377"/>
    </row>
    <row r="3219" spans="1:8" s="11" customFormat="1" ht="12">
      <c r="A3219" s="379">
        <v>1692</v>
      </c>
      <c r="B3219" s="379" t="s">
        <v>4657</v>
      </c>
      <c r="C3219" s="377" t="s">
        <v>40</v>
      </c>
      <c r="D3219" s="377" t="s">
        <v>4658</v>
      </c>
      <c r="E3219" s="377" t="s">
        <v>41</v>
      </c>
      <c r="F3219" s="378">
        <v>42688</v>
      </c>
      <c r="G3219" s="378">
        <v>42691</v>
      </c>
      <c r="H3219" s="377" t="s">
        <v>4659</v>
      </c>
    </row>
    <row r="3220" spans="1:8" s="11" customFormat="1" ht="12">
      <c r="A3220" s="379">
        <v>1692</v>
      </c>
      <c r="B3220" s="379"/>
      <c r="C3220" s="377"/>
      <c r="D3220" s="377"/>
      <c r="E3220" s="377"/>
      <c r="F3220" s="378"/>
      <c r="G3220" s="378"/>
      <c r="H3220" s="377"/>
    </row>
    <row r="3221" spans="1:8" s="11" customFormat="1" ht="12">
      <c r="A3221" s="379">
        <v>1692</v>
      </c>
      <c r="B3221" s="379"/>
      <c r="C3221" s="377"/>
      <c r="D3221" s="377"/>
      <c r="E3221" s="377"/>
      <c r="F3221" s="378"/>
      <c r="G3221" s="378"/>
      <c r="H3221" s="377"/>
    </row>
    <row r="3222" spans="1:8" s="11" customFormat="1" ht="12">
      <c r="A3222" s="379">
        <v>1693</v>
      </c>
      <c r="B3222" s="379" t="s">
        <v>4660</v>
      </c>
      <c r="C3222" s="377" t="s">
        <v>40</v>
      </c>
      <c r="D3222" s="377" t="s">
        <v>4661</v>
      </c>
      <c r="E3222" s="377" t="s">
        <v>41</v>
      </c>
      <c r="F3222" s="378">
        <v>42691</v>
      </c>
      <c r="G3222" s="378">
        <v>42694</v>
      </c>
      <c r="H3222" s="377" t="s">
        <v>4662</v>
      </c>
    </row>
    <row r="3223" spans="1:8" s="11" customFormat="1" ht="12">
      <c r="A3223" s="379">
        <v>1693</v>
      </c>
      <c r="B3223" s="379"/>
      <c r="C3223" s="377"/>
      <c r="D3223" s="377"/>
      <c r="E3223" s="377"/>
      <c r="F3223" s="378"/>
      <c r="G3223" s="378"/>
      <c r="H3223" s="377"/>
    </row>
    <row r="3224" spans="1:8" s="11" customFormat="1" ht="12">
      <c r="A3224" s="379">
        <v>1693</v>
      </c>
      <c r="B3224" s="379"/>
      <c r="C3224" s="377"/>
      <c r="D3224" s="377"/>
      <c r="E3224" s="377"/>
      <c r="F3224" s="378"/>
      <c r="G3224" s="378"/>
      <c r="H3224" s="377"/>
    </row>
    <row r="3225" spans="1:8" s="11" customFormat="1" ht="12">
      <c r="A3225" s="379">
        <v>1694</v>
      </c>
      <c r="B3225" s="379" t="s">
        <v>4663</v>
      </c>
      <c r="C3225" s="377" t="s">
        <v>40</v>
      </c>
      <c r="D3225" s="377" t="s">
        <v>4664</v>
      </c>
      <c r="E3225" s="377" t="s">
        <v>41</v>
      </c>
      <c r="F3225" s="378">
        <v>42688</v>
      </c>
      <c r="G3225" s="378">
        <v>42691</v>
      </c>
      <c r="H3225" s="377" t="s">
        <v>4665</v>
      </c>
    </row>
    <row r="3226" spans="1:8" s="11" customFormat="1" ht="12">
      <c r="A3226" s="379">
        <v>1694</v>
      </c>
      <c r="B3226" s="379"/>
      <c r="C3226" s="377"/>
      <c r="D3226" s="377"/>
      <c r="E3226" s="377"/>
      <c r="F3226" s="378"/>
      <c r="G3226" s="378"/>
      <c r="H3226" s="377"/>
    </row>
    <row r="3227" spans="1:8" s="11" customFormat="1" ht="12">
      <c r="A3227" s="379">
        <v>1694</v>
      </c>
      <c r="B3227" s="379"/>
      <c r="C3227" s="377"/>
      <c r="D3227" s="377"/>
      <c r="E3227" s="377"/>
      <c r="F3227" s="378"/>
      <c r="G3227" s="378"/>
      <c r="H3227" s="377"/>
    </row>
    <row r="3228" spans="1:8" s="11" customFormat="1" ht="12">
      <c r="A3228" s="379">
        <v>1695</v>
      </c>
      <c r="B3228" s="379" t="s">
        <v>4666</v>
      </c>
      <c r="C3228" s="377" t="s">
        <v>40</v>
      </c>
      <c r="D3228" s="377" t="s">
        <v>4667</v>
      </c>
      <c r="E3228" s="377" t="s">
        <v>41</v>
      </c>
      <c r="F3228" s="378">
        <v>42689</v>
      </c>
      <c r="G3228" s="378">
        <v>42692</v>
      </c>
      <c r="H3228" s="377" t="s">
        <v>4668</v>
      </c>
    </row>
    <row r="3229" spans="1:8" s="11" customFormat="1" ht="12">
      <c r="A3229" s="379">
        <v>1695</v>
      </c>
      <c r="B3229" s="379"/>
      <c r="C3229" s="377"/>
      <c r="D3229" s="377"/>
      <c r="E3229" s="377"/>
      <c r="F3229" s="378"/>
      <c r="G3229" s="378"/>
      <c r="H3229" s="377"/>
    </row>
    <row r="3230" spans="1:8" s="11" customFormat="1" ht="12">
      <c r="A3230" s="379">
        <v>1695</v>
      </c>
      <c r="B3230" s="379"/>
      <c r="C3230" s="377"/>
      <c r="D3230" s="377"/>
      <c r="E3230" s="377"/>
      <c r="F3230" s="378"/>
      <c r="G3230" s="378"/>
      <c r="H3230" s="377"/>
    </row>
    <row r="3231" spans="1:8" s="11" customFormat="1" ht="12">
      <c r="A3231" s="379">
        <v>1696</v>
      </c>
      <c r="B3231" s="379" t="s">
        <v>4669</v>
      </c>
      <c r="C3231" s="377" t="s">
        <v>40</v>
      </c>
      <c r="D3231" s="377" t="s">
        <v>4670</v>
      </c>
      <c r="E3231" s="377" t="s">
        <v>41</v>
      </c>
      <c r="F3231" s="378">
        <v>42689</v>
      </c>
      <c r="G3231" s="378">
        <v>42692</v>
      </c>
      <c r="H3231" s="377" t="s">
        <v>4671</v>
      </c>
    </row>
    <row r="3232" spans="1:8" s="11" customFormat="1" ht="12">
      <c r="A3232" s="379">
        <v>1696</v>
      </c>
      <c r="B3232" s="379"/>
      <c r="C3232" s="377"/>
      <c r="D3232" s="377"/>
      <c r="E3232" s="377"/>
      <c r="F3232" s="378"/>
      <c r="G3232" s="378"/>
      <c r="H3232" s="377"/>
    </row>
    <row r="3233" spans="1:8" s="11" customFormat="1" ht="12">
      <c r="A3233" s="379">
        <v>1697</v>
      </c>
      <c r="B3233" s="379" t="s">
        <v>4672</v>
      </c>
      <c r="C3233" s="377" t="s">
        <v>40</v>
      </c>
      <c r="D3233" s="377" t="s">
        <v>4673</v>
      </c>
      <c r="E3233" s="377" t="s">
        <v>41</v>
      </c>
      <c r="F3233" s="378">
        <v>42689</v>
      </c>
      <c r="G3233" s="378">
        <v>42692</v>
      </c>
      <c r="H3233" s="377" t="s">
        <v>4674</v>
      </c>
    </row>
    <row r="3234" spans="1:8" s="11" customFormat="1" ht="12">
      <c r="A3234" s="379">
        <v>1697</v>
      </c>
      <c r="B3234" s="379"/>
      <c r="C3234" s="377"/>
      <c r="D3234" s="377"/>
      <c r="E3234" s="377"/>
      <c r="F3234" s="378"/>
      <c r="G3234" s="378"/>
      <c r="H3234" s="377"/>
    </row>
    <row r="3235" spans="1:8" s="11" customFormat="1" ht="12">
      <c r="A3235" s="379">
        <v>1697</v>
      </c>
      <c r="B3235" s="379"/>
      <c r="C3235" s="377"/>
      <c r="D3235" s="377"/>
      <c r="E3235" s="377"/>
      <c r="F3235" s="378"/>
      <c r="G3235" s="378"/>
      <c r="H3235" s="377"/>
    </row>
    <row r="3236" spans="1:8" s="11" customFormat="1" ht="12">
      <c r="A3236" s="379">
        <v>1698</v>
      </c>
      <c r="B3236" s="379" t="s">
        <v>4675</v>
      </c>
      <c r="C3236" s="377" t="s">
        <v>40</v>
      </c>
      <c r="D3236" s="377" t="s">
        <v>4676</v>
      </c>
      <c r="E3236" s="377" t="s">
        <v>41</v>
      </c>
      <c r="F3236" s="378">
        <v>42690</v>
      </c>
      <c r="G3236" s="378">
        <v>42693</v>
      </c>
      <c r="H3236" s="377" t="s">
        <v>4677</v>
      </c>
    </row>
    <row r="3237" spans="1:8" s="11" customFormat="1" ht="12">
      <c r="A3237" s="379">
        <v>1698</v>
      </c>
      <c r="B3237" s="379"/>
      <c r="C3237" s="377"/>
      <c r="D3237" s="377"/>
      <c r="E3237" s="377"/>
      <c r="F3237" s="378"/>
      <c r="G3237" s="378"/>
      <c r="H3237" s="377"/>
    </row>
    <row r="3238" spans="1:8" s="11" customFormat="1" ht="12">
      <c r="A3238" s="379">
        <v>1698</v>
      </c>
      <c r="B3238" s="379"/>
      <c r="C3238" s="377"/>
      <c r="D3238" s="377"/>
      <c r="E3238" s="377"/>
      <c r="F3238" s="378"/>
      <c r="G3238" s="378"/>
      <c r="H3238" s="377"/>
    </row>
    <row r="3239" spans="1:8" s="11" customFormat="1" ht="12">
      <c r="A3239" s="379">
        <v>1699</v>
      </c>
      <c r="B3239" s="379" t="s">
        <v>4678</v>
      </c>
      <c r="C3239" s="377" t="s">
        <v>40</v>
      </c>
      <c r="D3239" s="377" t="s">
        <v>4679</v>
      </c>
      <c r="E3239" s="377" t="s">
        <v>41</v>
      </c>
      <c r="F3239" s="378">
        <v>42693</v>
      </c>
      <c r="G3239" s="378">
        <v>42696</v>
      </c>
      <c r="H3239" s="377" t="s">
        <v>4680</v>
      </c>
    </row>
    <row r="3240" spans="1:8" s="11" customFormat="1" ht="12">
      <c r="A3240" s="379">
        <v>1699</v>
      </c>
      <c r="B3240" s="379"/>
      <c r="C3240" s="377"/>
      <c r="D3240" s="377"/>
      <c r="E3240" s="377"/>
      <c r="F3240" s="378"/>
      <c r="G3240" s="378"/>
      <c r="H3240" s="377"/>
    </row>
    <row r="3241" spans="1:8" s="11" customFormat="1" ht="12">
      <c r="A3241" s="379">
        <v>1699</v>
      </c>
      <c r="B3241" s="379"/>
      <c r="C3241" s="377"/>
      <c r="D3241" s="377"/>
      <c r="E3241" s="377"/>
      <c r="F3241" s="378"/>
      <c r="G3241" s="378"/>
      <c r="H3241" s="377"/>
    </row>
    <row r="3242" spans="1:8" s="11" customFormat="1" ht="12">
      <c r="A3242" s="379">
        <v>1700</v>
      </c>
      <c r="B3242" s="379" t="s">
        <v>4681</v>
      </c>
      <c r="C3242" s="377" t="s">
        <v>40</v>
      </c>
      <c r="D3242" s="377" t="s">
        <v>4682</v>
      </c>
      <c r="E3242" s="377" t="s">
        <v>41</v>
      </c>
      <c r="F3242" s="378">
        <v>42691</v>
      </c>
      <c r="G3242" s="378">
        <v>42694</v>
      </c>
      <c r="H3242" s="377" t="s">
        <v>4683</v>
      </c>
    </row>
    <row r="3243" spans="1:8" s="11" customFormat="1" ht="12">
      <c r="A3243" s="379">
        <v>1700</v>
      </c>
      <c r="B3243" s="379"/>
      <c r="C3243" s="377"/>
      <c r="D3243" s="377"/>
      <c r="E3243" s="377"/>
      <c r="F3243" s="378"/>
      <c r="G3243" s="378"/>
      <c r="H3243" s="377"/>
    </row>
    <row r="3244" spans="1:8" s="11" customFormat="1" ht="12">
      <c r="A3244" s="379">
        <v>1700</v>
      </c>
      <c r="B3244" s="379"/>
      <c r="C3244" s="377"/>
      <c r="D3244" s="377"/>
      <c r="E3244" s="377"/>
      <c r="F3244" s="378"/>
      <c r="G3244" s="378"/>
      <c r="H3244" s="377"/>
    </row>
    <row r="3245" spans="1:8" s="11" customFormat="1" ht="12">
      <c r="A3245" s="379">
        <v>1701</v>
      </c>
      <c r="B3245" s="379" t="s">
        <v>4684</v>
      </c>
      <c r="C3245" s="377" t="s">
        <v>40</v>
      </c>
      <c r="D3245" s="377" t="s">
        <v>4685</v>
      </c>
      <c r="E3245" s="377" t="s">
        <v>41</v>
      </c>
      <c r="F3245" s="378">
        <v>42690</v>
      </c>
      <c r="G3245" s="378">
        <v>42693</v>
      </c>
      <c r="H3245" s="377" t="s">
        <v>4686</v>
      </c>
    </row>
    <row r="3246" spans="1:8" s="11" customFormat="1" ht="12">
      <c r="A3246" s="379">
        <v>1701</v>
      </c>
      <c r="B3246" s="379"/>
      <c r="C3246" s="377"/>
      <c r="D3246" s="377"/>
      <c r="E3246" s="377"/>
      <c r="F3246" s="378"/>
      <c r="G3246" s="378"/>
      <c r="H3246" s="377"/>
    </row>
    <row r="3247" spans="1:8" s="11" customFormat="1" ht="12">
      <c r="A3247" s="379">
        <v>1701</v>
      </c>
      <c r="B3247" s="379"/>
      <c r="C3247" s="377"/>
      <c r="D3247" s="377"/>
      <c r="E3247" s="377"/>
      <c r="F3247" s="378"/>
      <c r="G3247" s="378"/>
      <c r="H3247" s="377"/>
    </row>
    <row r="3248" spans="1:8" s="11" customFormat="1" ht="12">
      <c r="A3248" s="379">
        <v>1702</v>
      </c>
      <c r="B3248" s="379" t="s">
        <v>4687</v>
      </c>
      <c r="C3248" s="377" t="s">
        <v>40</v>
      </c>
      <c r="D3248" s="377" t="s">
        <v>4688</v>
      </c>
      <c r="E3248" s="377" t="s">
        <v>41</v>
      </c>
      <c r="F3248" s="378">
        <v>42702</v>
      </c>
      <c r="G3248" s="378">
        <v>42381</v>
      </c>
      <c r="H3248" s="377" t="s">
        <v>4689</v>
      </c>
    </row>
    <row r="3249" spans="1:8" s="11" customFormat="1" ht="12">
      <c r="A3249" s="379">
        <v>1702</v>
      </c>
      <c r="B3249" s="379"/>
      <c r="C3249" s="377"/>
      <c r="D3249" s="377"/>
      <c r="E3249" s="377"/>
      <c r="F3249" s="378"/>
      <c r="G3249" s="378"/>
      <c r="H3249" s="377"/>
    </row>
    <row r="3250" spans="1:8" s="11" customFormat="1" ht="12">
      <c r="A3250" s="379">
        <v>1703</v>
      </c>
      <c r="B3250" s="379" t="s">
        <v>4690</v>
      </c>
      <c r="C3250" s="377" t="s">
        <v>40</v>
      </c>
      <c r="D3250" s="377" t="s">
        <v>4691</v>
      </c>
      <c r="E3250" s="377" t="s">
        <v>41</v>
      </c>
      <c r="F3250" s="378">
        <v>42698</v>
      </c>
      <c r="G3250" s="378">
        <v>42701</v>
      </c>
      <c r="H3250" s="377" t="s">
        <v>4692</v>
      </c>
    </row>
    <row r="3251" spans="1:8" s="11" customFormat="1" ht="12">
      <c r="A3251" s="379">
        <v>1703</v>
      </c>
      <c r="B3251" s="379"/>
      <c r="C3251" s="377"/>
      <c r="D3251" s="377"/>
      <c r="E3251" s="377"/>
      <c r="F3251" s="378"/>
      <c r="G3251" s="378"/>
      <c r="H3251" s="377"/>
    </row>
    <row r="3252" spans="1:8" s="11" customFormat="1" ht="12">
      <c r="A3252" s="379">
        <v>1703</v>
      </c>
      <c r="B3252" s="379"/>
      <c r="C3252" s="377"/>
      <c r="D3252" s="377"/>
      <c r="E3252" s="377"/>
      <c r="F3252" s="378"/>
      <c r="G3252" s="378"/>
      <c r="H3252" s="377"/>
    </row>
    <row r="3253" spans="1:8" s="11" customFormat="1" ht="12">
      <c r="A3253" s="379">
        <v>1704</v>
      </c>
      <c r="B3253" s="379" t="s">
        <v>4693</v>
      </c>
      <c r="C3253" s="377" t="s">
        <v>40</v>
      </c>
      <c r="D3253" s="377" t="s">
        <v>4694</v>
      </c>
      <c r="E3253" s="377" t="s">
        <v>41</v>
      </c>
      <c r="F3253" s="378">
        <v>42700</v>
      </c>
      <c r="G3253" s="378">
        <v>42703</v>
      </c>
      <c r="H3253" s="377" t="s">
        <v>4695</v>
      </c>
    </row>
    <row r="3254" spans="1:8" s="11" customFormat="1" ht="12">
      <c r="A3254" s="379">
        <v>1704</v>
      </c>
      <c r="B3254" s="379"/>
      <c r="C3254" s="377"/>
      <c r="D3254" s="377"/>
      <c r="E3254" s="377"/>
      <c r="F3254" s="378"/>
      <c r="G3254" s="378"/>
      <c r="H3254" s="377"/>
    </row>
    <row r="3255" spans="1:8" s="11" customFormat="1" ht="12">
      <c r="A3255" s="379">
        <v>1704</v>
      </c>
      <c r="B3255" s="379"/>
      <c r="C3255" s="377"/>
      <c r="D3255" s="377"/>
      <c r="E3255" s="377"/>
      <c r="F3255" s="378"/>
      <c r="G3255" s="378"/>
      <c r="H3255" s="377"/>
    </row>
    <row r="3256" spans="1:8" s="11" customFormat="1" ht="12">
      <c r="A3256" s="379">
        <v>1705</v>
      </c>
      <c r="B3256" s="379" t="s">
        <v>4696</v>
      </c>
      <c r="C3256" s="377" t="s">
        <v>40</v>
      </c>
      <c r="D3256" s="377" t="s">
        <v>4697</v>
      </c>
      <c r="E3256" s="377" t="s">
        <v>41</v>
      </c>
      <c r="F3256" s="378">
        <v>42700</v>
      </c>
      <c r="G3256" s="378">
        <v>42703</v>
      </c>
      <c r="H3256" s="377" t="s">
        <v>4698</v>
      </c>
    </row>
    <row r="3257" spans="1:8" s="11" customFormat="1" ht="12">
      <c r="A3257" s="379">
        <v>1705</v>
      </c>
      <c r="B3257" s="379"/>
      <c r="C3257" s="377"/>
      <c r="D3257" s="377"/>
      <c r="E3257" s="377"/>
      <c r="F3257" s="378"/>
      <c r="G3257" s="378"/>
      <c r="H3257" s="377"/>
    </row>
    <row r="3258" spans="1:8" s="11" customFormat="1" ht="12">
      <c r="A3258" s="379">
        <v>1706</v>
      </c>
      <c r="B3258" s="379" t="s">
        <v>4699</v>
      </c>
      <c r="C3258" s="377" t="s">
        <v>40</v>
      </c>
      <c r="D3258" s="377" t="s">
        <v>4700</v>
      </c>
      <c r="E3258" s="377" t="s">
        <v>41</v>
      </c>
      <c r="F3258" s="378">
        <v>42441</v>
      </c>
      <c r="G3258" s="378">
        <v>42533</v>
      </c>
      <c r="H3258" s="377" t="s">
        <v>4701</v>
      </c>
    </row>
    <row r="3259" spans="1:8" s="11" customFormat="1" ht="12">
      <c r="A3259" s="379">
        <v>1706</v>
      </c>
      <c r="B3259" s="379"/>
      <c r="C3259" s="377"/>
      <c r="D3259" s="377"/>
      <c r="E3259" s="377"/>
      <c r="F3259" s="378"/>
      <c r="G3259" s="378"/>
      <c r="H3259" s="377"/>
    </row>
    <row r="3260" spans="1:8" s="11" customFormat="1" ht="12">
      <c r="A3260" s="379">
        <v>1707</v>
      </c>
      <c r="B3260" s="379" t="s">
        <v>4702</v>
      </c>
      <c r="C3260" s="377" t="s">
        <v>40</v>
      </c>
      <c r="D3260" s="164" t="s">
        <v>4703</v>
      </c>
      <c r="E3260" s="377" t="s">
        <v>41</v>
      </c>
      <c r="F3260" s="378">
        <v>42702</v>
      </c>
      <c r="G3260" s="378">
        <v>42381</v>
      </c>
      <c r="H3260" s="377" t="s">
        <v>4704</v>
      </c>
    </row>
    <row r="3261" spans="1:8" s="11" customFormat="1" ht="12">
      <c r="A3261" s="379">
        <v>1707</v>
      </c>
      <c r="B3261" s="379"/>
      <c r="C3261" s="377"/>
      <c r="D3261" s="174"/>
      <c r="E3261" s="377"/>
      <c r="F3261" s="378"/>
      <c r="G3261" s="378"/>
      <c r="H3261" s="377"/>
    </row>
    <row r="3262" spans="1:8" s="11" customFormat="1" ht="12">
      <c r="A3262" s="379">
        <v>1707</v>
      </c>
      <c r="B3262" s="379"/>
      <c r="C3262" s="377"/>
      <c r="D3262" s="165"/>
      <c r="E3262" s="377"/>
      <c r="F3262" s="378"/>
      <c r="G3262" s="378"/>
      <c r="H3262" s="377"/>
    </row>
    <row r="3263" spans="1:8" s="11" customFormat="1" ht="12">
      <c r="A3263" s="379">
        <v>1708</v>
      </c>
      <c r="B3263" s="379" t="s">
        <v>4705</v>
      </c>
      <c r="C3263" s="377" t="s">
        <v>40</v>
      </c>
      <c r="D3263" s="164" t="s">
        <v>4706</v>
      </c>
      <c r="E3263" s="377" t="s">
        <v>41</v>
      </c>
      <c r="F3263" s="378">
        <v>42703</v>
      </c>
      <c r="G3263" s="378">
        <v>42412</v>
      </c>
      <c r="H3263" s="377" t="s">
        <v>4707</v>
      </c>
    </row>
    <row r="3264" spans="1:8" s="11" customFormat="1" ht="12">
      <c r="A3264" s="379">
        <v>1708</v>
      </c>
      <c r="B3264" s="379"/>
      <c r="C3264" s="377"/>
      <c r="D3264" s="174"/>
      <c r="E3264" s="377"/>
      <c r="F3264" s="378"/>
      <c r="G3264" s="378"/>
      <c r="H3264" s="377"/>
    </row>
    <row r="3265" spans="1:8" s="11" customFormat="1" ht="12">
      <c r="A3265" s="379">
        <v>1708</v>
      </c>
      <c r="B3265" s="379"/>
      <c r="C3265" s="377"/>
      <c r="D3265" s="165"/>
      <c r="E3265" s="377"/>
      <c r="F3265" s="378"/>
      <c r="G3265" s="378"/>
      <c r="H3265" s="377"/>
    </row>
    <row r="3266" spans="1:8" s="11" customFormat="1" ht="12">
      <c r="A3266" s="379">
        <v>1709</v>
      </c>
      <c r="B3266" s="379" t="s">
        <v>4708</v>
      </c>
      <c r="C3266" s="377" t="s">
        <v>40</v>
      </c>
      <c r="D3266" s="377" t="s">
        <v>4709</v>
      </c>
      <c r="E3266" s="377" t="s">
        <v>41</v>
      </c>
      <c r="F3266" s="378">
        <v>42655</v>
      </c>
      <c r="G3266" s="378">
        <v>42717</v>
      </c>
      <c r="H3266" s="377" t="s">
        <v>4710</v>
      </c>
    </row>
    <row r="3267" spans="1:8" s="11" customFormat="1" ht="12">
      <c r="A3267" s="379">
        <v>1709</v>
      </c>
      <c r="B3267" s="379"/>
      <c r="C3267" s="377"/>
      <c r="D3267" s="377"/>
      <c r="E3267" s="377"/>
      <c r="F3267" s="378"/>
      <c r="G3267" s="378"/>
      <c r="H3267" s="377"/>
    </row>
    <row r="3268" spans="1:8" s="11" customFormat="1" ht="12">
      <c r="A3268" s="379">
        <v>1710</v>
      </c>
      <c r="B3268" s="379" t="s">
        <v>4711</v>
      </c>
      <c r="C3268" s="377" t="s">
        <v>40</v>
      </c>
      <c r="D3268" s="377" t="s">
        <v>4712</v>
      </c>
      <c r="E3268" s="377" t="s">
        <v>41</v>
      </c>
      <c r="F3268" s="378">
        <v>42703</v>
      </c>
      <c r="G3268" s="378">
        <v>42412</v>
      </c>
      <c r="H3268" s="377" t="s">
        <v>4713</v>
      </c>
    </row>
    <row r="3269" spans="1:8" s="11" customFormat="1" ht="12">
      <c r="A3269" s="379">
        <v>1710</v>
      </c>
      <c r="B3269" s="379"/>
      <c r="C3269" s="377"/>
      <c r="D3269" s="377"/>
      <c r="E3269" s="377"/>
      <c r="F3269" s="378"/>
      <c r="G3269" s="378"/>
      <c r="H3269" s="377"/>
    </row>
    <row r="3270" spans="1:8" s="11" customFormat="1" ht="12">
      <c r="A3270" s="379">
        <v>1710</v>
      </c>
      <c r="B3270" s="379"/>
      <c r="C3270" s="377"/>
      <c r="D3270" s="377"/>
      <c r="E3270" s="377"/>
      <c r="F3270" s="378"/>
      <c r="G3270" s="378"/>
      <c r="H3270" s="377"/>
    </row>
    <row r="3271" spans="1:8" s="11" customFormat="1" ht="12">
      <c r="A3271" s="379">
        <v>1711</v>
      </c>
      <c r="B3271" s="379" t="s">
        <v>4714</v>
      </c>
      <c r="C3271" s="377" t="s">
        <v>40</v>
      </c>
      <c r="D3271" s="377" t="s">
        <v>4715</v>
      </c>
      <c r="E3271" s="377" t="s">
        <v>41</v>
      </c>
      <c r="F3271" s="378">
        <v>42703</v>
      </c>
      <c r="G3271" s="378">
        <v>42412</v>
      </c>
      <c r="H3271" s="377" t="s">
        <v>4716</v>
      </c>
    </row>
    <row r="3272" spans="1:8" s="11" customFormat="1" ht="12">
      <c r="A3272" s="379">
        <v>1711</v>
      </c>
      <c r="B3272" s="379"/>
      <c r="C3272" s="377"/>
      <c r="D3272" s="377"/>
      <c r="E3272" s="377"/>
      <c r="F3272" s="378"/>
      <c r="G3272" s="378"/>
      <c r="H3272" s="377"/>
    </row>
    <row r="3273" spans="1:8" s="11" customFormat="1" ht="12">
      <c r="A3273" s="379">
        <v>1711</v>
      </c>
      <c r="B3273" s="379"/>
      <c r="C3273" s="377"/>
      <c r="D3273" s="377"/>
      <c r="E3273" s="377"/>
      <c r="F3273" s="378"/>
      <c r="G3273" s="378"/>
      <c r="H3273" s="377"/>
    </row>
    <row r="3274" spans="1:8" s="11" customFormat="1" ht="12">
      <c r="A3274" s="379">
        <v>1712</v>
      </c>
      <c r="B3274" s="379" t="s">
        <v>4717</v>
      </c>
      <c r="C3274" s="377" t="s">
        <v>40</v>
      </c>
      <c r="D3274" s="377" t="s">
        <v>4718</v>
      </c>
      <c r="E3274" s="377" t="s">
        <v>41</v>
      </c>
      <c r="F3274" s="378">
        <v>42693</v>
      </c>
      <c r="G3274" s="378">
        <v>42696</v>
      </c>
      <c r="H3274" s="377" t="s">
        <v>4719</v>
      </c>
    </row>
    <row r="3275" spans="1:8" s="11" customFormat="1" ht="12">
      <c r="A3275" s="379">
        <v>1712</v>
      </c>
      <c r="B3275" s="379"/>
      <c r="C3275" s="377"/>
      <c r="D3275" s="377"/>
      <c r="E3275" s="377"/>
      <c r="F3275" s="378"/>
      <c r="G3275" s="378"/>
      <c r="H3275" s="377"/>
    </row>
    <row r="3276" spans="1:8" s="11" customFormat="1" ht="12">
      <c r="A3276" s="379">
        <v>1712</v>
      </c>
      <c r="B3276" s="379"/>
      <c r="C3276" s="377"/>
      <c r="D3276" s="377"/>
      <c r="E3276" s="377"/>
      <c r="F3276" s="378"/>
      <c r="G3276" s="378"/>
      <c r="H3276" s="377"/>
    </row>
    <row r="3277" spans="1:8" s="11" customFormat="1" ht="12">
      <c r="A3277" s="379">
        <v>1713</v>
      </c>
      <c r="B3277" s="379" t="s">
        <v>4720</v>
      </c>
      <c r="C3277" s="377" t="s">
        <v>40</v>
      </c>
      <c r="D3277" s="377" t="s">
        <v>4721</v>
      </c>
      <c r="E3277" s="377" t="s">
        <v>41</v>
      </c>
      <c r="F3277" s="378">
        <v>42655</v>
      </c>
      <c r="G3277" s="378">
        <v>42717</v>
      </c>
      <c r="H3277" s="377" t="s">
        <v>4722</v>
      </c>
    </row>
    <row r="3278" spans="1:8" s="11" customFormat="1" ht="12">
      <c r="A3278" s="379">
        <v>1713</v>
      </c>
      <c r="B3278" s="379"/>
      <c r="C3278" s="377"/>
      <c r="D3278" s="377"/>
      <c r="E3278" s="377"/>
      <c r="F3278" s="378"/>
      <c r="G3278" s="378"/>
      <c r="H3278" s="377"/>
    </row>
    <row r="3279" spans="1:8" s="11" customFormat="1" ht="12">
      <c r="A3279" s="379">
        <v>1714</v>
      </c>
      <c r="B3279" s="379" t="s">
        <v>4723</v>
      </c>
      <c r="C3279" s="377" t="s">
        <v>40</v>
      </c>
      <c r="D3279" s="377" t="s">
        <v>4724</v>
      </c>
      <c r="E3279" s="377" t="s">
        <v>41</v>
      </c>
      <c r="F3279" s="378">
        <v>42704</v>
      </c>
      <c r="G3279" s="378">
        <v>42441</v>
      </c>
      <c r="H3279" s="377" t="s">
        <v>4725</v>
      </c>
    </row>
    <row r="3280" spans="1:8" s="11" customFormat="1" ht="12">
      <c r="A3280" s="379">
        <v>1714</v>
      </c>
      <c r="B3280" s="379"/>
      <c r="C3280" s="377"/>
      <c r="D3280" s="377"/>
      <c r="E3280" s="377"/>
      <c r="F3280" s="378"/>
      <c r="G3280" s="378"/>
      <c r="H3280" s="377"/>
    </row>
    <row r="3281" spans="1:8" s="11" customFormat="1" ht="12">
      <c r="A3281" s="379">
        <v>1714</v>
      </c>
      <c r="B3281" s="379"/>
      <c r="C3281" s="377"/>
      <c r="D3281" s="377"/>
      <c r="E3281" s="377"/>
      <c r="F3281" s="378"/>
      <c r="G3281" s="378"/>
      <c r="H3281" s="377"/>
    </row>
    <row r="3282" spans="1:8" s="11" customFormat="1" ht="12">
      <c r="A3282" s="379">
        <v>1715</v>
      </c>
      <c r="B3282" s="379" t="s">
        <v>4726</v>
      </c>
      <c r="C3282" s="377" t="s">
        <v>40</v>
      </c>
      <c r="D3282" s="377" t="s">
        <v>4727</v>
      </c>
      <c r="E3282" s="377" t="s">
        <v>41</v>
      </c>
      <c r="F3282" s="378">
        <v>42700</v>
      </c>
      <c r="G3282" s="378">
        <v>42703</v>
      </c>
      <c r="H3282" s="377" t="s">
        <v>4728</v>
      </c>
    </row>
    <row r="3283" spans="1:8" s="11" customFormat="1" ht="12">
      <c r="A3283" s="379">
        <v>1715</v>
      </c>
      <c r="B3283" s="379"/>
      <c r="C3283" s="377"/>
      <c r="D3283" s="377"/>
      <c r="E3283" s="377"/>
      <c r="F3283" s="378"/>
      <c r="G3283" s="378"/>
      <c r="H3283" s="377"/>
    </row>
    <row r="3284" spans="1:8" s="11" customFormat="1" ht="12">
      <c r="A3284" s="379">
        <v>1716</v>
      </c>
      <c r="B3284" s="379" t="s">
        <v>4729</v>
      </c>
      <c r="C3284" s="377" t="s">
        <v>40</v>
      </c>
      <c r="D3284" s="377" t="s">
        <v>4730</v>
      </c>
      <c r="E3284" s="377" t="s">
        <v>41</v>
      </c>
      <c r="F3284" s="378">
        <v>42694</v>
      </c>
      <c r="G3284" s="378">
        <v>42697</v>
      </c>
      <c r="H3284" s="377" t="s">
        <v>4731</v>
      </c>
    </row>
    <row r="3285" spans="1:8" s="11" customFormat="1" ht="12">
      <c r="A3285" s="379">
        <v>1716</v>
      </c>
      <c r="B3285" s="379"/>
      <c r="C3285" s="377"/>
      <c r="D3285" s="377"/>
      <c r="E3285" s="377"/>
      <c r="F3285" s="378"/>
      <c r="G3285" s="378"/>
      <c r="H3285" s="377"/>
    </row>
    <row r="3286" spans="1:8" s="11" customFormat="1" ht="12">
      <c r="A3286" s="379">
        <v>1716</v>
      </c>
      <c r="B3286" s="379"/>
      <c r="C3286" s="377"/>
      <c r="D3286" s="377"/>
      <c r="E3286" s="377"/>
      <c r="F3286" s="378"/>
      <c r="G3286" s="378"/>
      <c r="H3286" s="377"/>
    </row>
    <row r="3287" spans="1:8" s="11" customFormat="1" ht="12">
      <c r="A3287" s="379">
        <v>1717</v>
      </c>
      <c r="B3287" s="379" t="s">
        <v>4732</v>
      </c>
      <c r="C3287" s="377" t="s">
        <v>40</v>
      </c>
      <c r="D3287" s="377" t="s">
        <v>4733</v>
      </c>
      <c r="E3287" s="377" t="s">
        <v>41</v>
      </c>
      <c r="F3287" s="378">
        <v>42704</v>
      </c>
      <c r="G3287" s="378">
        <v>42441</v>
      </c>
      <c r="H3287" s="377" t="s">
        <v>4734</v>
      </c>
    </row>
    <row r="3288" spans="1:8" s="11" customFormat="1" ht="12">
      <c r="A3288" s="379">
        <v>1717</v>
      </c>
      <c r="B3288" s="379"/>
      <c r="C3288" s="377"/>
      <c r="D3288" s="377"/>
      <c r="E3288" s="377"/>
      <c r="F3288" s="378"/>
      <c r="G3288" s="378"/>
      <c r="H3288" s="377"/>
    </row>
    <row r="3289" spans="1:8" s="11" customFormat="1" ht="12">
      <c r="A3289" s="379">
        <v>1717</v>
      </c>
      <c r="B3289" s="379"/>
      <c r="C3289" s="377"/>
      <c r="D3289" s="377"/>
      <c r="E3289" s="377"/>
      <c r="F3289" s="378"/>
      <c r="G3289" s="378"/>
      <c r="H3289" s="377"/>
    </row>
    <row r="3290" spans="1:8" s="11" customFormat="1" ht="12">
      <c r="A3290" s="379">
        <v>1718</v>
      </c>
      <c r="B3290" s="379" t="s">
        <v>4735</v>
      </c>
      <c r="C3290" s="377" t="s">
        <v>40</v>
      </c>
      <c r="D3290" s="377" t="s">
        <v>4736</v>
      </c>
      <c r="E3290" s="377" t="s">
        <v>41</v>
      </c>
      <c r="F3290" s="378">
        <v>42472</v>
      </c>
      <c r="G3290" s="378">
        <v>42563</v>
      </c>
      <c r="H3290" s="377" t="s">
        <v>4737</v>
      </c>
    </row>
    <row r="3291" spans="1:8" s="11" customFormat="1" ht="12">
      <c r="A3291" s="379">
        <v>1718</v>
      </c>
      <c r="B3291" s="379"/>
      <c r="C3291" s="377"/>
      <c r="D3291" s="377"/>
      <c r="E3291" s="377"/>
      <c r="F3291" s="378"/>
      <c r="G3291" s="378"/>
      <c r="H3291" s="377"/>
    </row>
    <row r="3292" spans="1:8" s="11" customFormat="1" ht="12">
      <c r="A3292" s="379">
        <v>1718</v>
      </c>
      <c r="B3292" s="379"/>
      <c r="C3292" s="377"/>
      <c r="D3292" s="377"/>
      <c r="E3292" s="377"/>
      <c r="F3292" s="378"/>
      <c r="G3292" s="378"/>
      <c r="H3292" s="377"/>
    </row>
    <row r="3293" spans="1:8" s="11" customFormat="1" ht="12">
      <c r="A3293" s="379">
        <v>1719</v>
      </c>
      <c r="B3293" s="379" t="s">
        <v>4738</v>
      </c>
      <c r="C3293" s="377" t="s">
        <v>40</v>
      </c>
      <c r="D3293" s="377" t="s">
        <v>4739</v>
      </c>
      <c r="E3293" s="377" t="s">
        <v>41</v>
      </c>
      <c r="F3293" s="378">
        <v>42381</v>
      </c>
      <c r="G3293" s="378">
        <v>42472</v>
      </c>
      <c r="H3293" s="377" t="s">
        <v>4740</v>
      </c>
    </row>
    <row r="3294" spans="1:8" s="11" customFormat="1" ht="12">
      <c r="A3294" s="379">
        <v>1719</v>
      </c>
      <c r="B3294" s="379"/>
      <c r="C3294" s="377"/>
      <c r="D3294" s="377"/>
      <c r="E3294" s="377"/>
      <c r="F3294" s="378"/>
      <c r="G3294" s="378"/>
      <c r="H3294" s="377"/>
    </row>
    <row r="3295" spans="1:8" s="11" customFormat="1" ht="12">
      <c r="A3295" s="379">
        <v>1719</v>
      </c>
      <c r="B3295" s="379"/>
      <c r="C3295" s="377"/>
      <c r="D3295" s="377"/>
      <c r="E3295" s="377"/>
      <c r="F3295" s="378"/>
      <c r="G3295" s="378"/>
      <c r="H3295" s="377"/>
    </row>
    <row r="3296" spans="1:8" s="11" customFormat="1" ht="12">
      <c r="A3296" s="379">
        <v>1720</v>
      </c>
      <c r="B3296" s="379" t="s">
        <v>4741</v>
      </c>
      <c r="C3296" s="377" t="s">
        <v>40</v>
      </c>
      <c r="D3296" s="164" t="s">
        <v>4742</v>
      </c>
      <c r="E3296" s="377" t="s">
        <v>41</v>
      </c>
      <c r="F3296" s="378">
        <v>42381</v>
      </c>
      <c r="G3296" s="378">
        <v>42472</v>
      </c>
      <c r="H3296" s="377" t="s">
        <v>4743</v>
      </c>
    </row>
    <row r="3297" spans="1:8" s="11" customFormat="1" ht="12">
      <c r="A3297" s="379">
        <v>1720</v>
      </c>
      <c r="B3297" s="379"/>
      <c r="C3297" s="377"/>
      <c r="D3297" s="174"/>
      <c r="E3297" s="377"/>
      <c r="F3297" s="378"/>
      <c r="G3297" s="378"/>
      <c r="H3297" s="377"/>
    </row>
    <row r="3298" spans="1:8" s="11" customFormat="1" ht="12">
      <c r="A3298" s="379">
        <v>1720</v>
      </c>
      <c r="B3298" s="379"/>
      <c r="C3298" s="377"/>
      <c r="D3298" s="174"/>
      <c r="E3298" s="377"/>
      <c r="F3298" s="378"/>
      <c r="G3298" s="378"/>
      <c r="H3298" s="377"/>
    </row>
    <row r="3299" spans="1:8" s="11" customFormat="1" ht="12">
      <c r="A3299" s="379">
        <v>1720</v>
      </c>
      <c r="B3299" s="379"/>
      <c r="C3299" s="377"/>
      <c r="D3299" s="165"/>
      <c r="E3299" s="377"/>
      <c r="F3299" s="378"/>
      <c r="G3299" s="378"/>
      <c r="H3299" s="377"/>
    </row>
    <row r="3300" spans="1:8" s="11" customFormat="1" ht="12">
      <c r="A3300" s="379">
        <v>1721</v>
      </c>
      <c r="B3300" s="379" t="s">
        <v>4744</v>
      </c>
      <c r="C3300" s="377" t="s">
        <v>40</v>
      </c>
      <c r="D3300" s="377" t="s">
        <v>4745</v>
      </c>
      <c r="E3300" s="377" t="s">
        <v>41</v>
      </c>
      <c r="F3300" s="378">
        <v>42502</v>
      </c>
      <c r="G3300" s="378">
        <v>42594</v>
      </c>
      <c r="H3300" s="377" t="s">
        <v>4746</v>
      </c>
    </row>
    <row r="3301" spans="1:8" s="11" customFormat="1" ht="12">
      <c r="A3301" s="379">
        <v>1721</v>
      </c>
      <c r="B3301" s="379"/>
      <c r="C3301" s="377"/>
      <c r="D3301" s="377"/>
      <c r="E3301" s="377"/>
      <c r="F3301" s="378"/>
      <c r="G3301" s="378"/>
      <c r="H3301" s="377"/>
    </row>
    <row r="3302" spans="1:8" s="11" customFormat="1" ht="12">
      <c r="A3302" s="379">
        <v>1721</v>
      </c>
      <c r="B3302" s="379"/>
      <c r="C3302" s="377"/>
      <c r="D3302" s="377"/>
      <c r="E3302" s="377"/>
      <c r="F3302" s="378"/>
      <c r="G3302" s="378"/>
      <c r="H3302" s="377"/>
    </row>
    <row r="3303" spans="1:8" s="11" customFormat="1" ht="12">
      <c r="A3303" s="379">
        <v>1722</v>
      </c>
      <c r="B3303" s="379" t="s">
        <v>4747</v>
      </c>
      <c r="C3303" s="377" t="s">
        <v>40</v>
      </c>
      <c r="D3303" s="377" t="s">
        <v>4748</v>
      </c>
      <c r="E3303" s="377" t="s">
        <v>41</v>
      </c>
      <c r="F3303" s="378">
        <v>42381</v>
      </c>
      <c r="G3303" s="378">
        <v>42472</v>
      </c>
      <c r="H3303" s="377" t="s">
        <v>4749</v>
      </c>
    </row>
    <row r="3304" spans="1:8" s="11" customFormat="1" ht="12">
      <c r="A3304" s="379">
        <v>1722</v>
      </c>
      <c r="B3304" s="379"/>
      <c r="C3304" s="377"/>
      <c r="D3304" s="377"/>
      <c r="E3304" s="377"/>
      <c r="F3304" s="378"/>
      <c r="G3304" s="378"/>
      <c r="H3304" s="377"/>
    </row>
    <row r="3305" spans="1:8" s="11" customFormat="1" ht="12">
      <c r="A3305" s="379">
        <v>1722</v>
      </c>
      <c r="B3305" s="379"/>
      <c r="C3305" s="377"/>
      <c r="D3305" s="377"/>
      <c r="E3305" s="377"/>
      <c r="F3305" s="378"/>
      <c r="G3305" s="378"/>
      <c r="H3305" s="377"/>
    </row>
    <row r="3306" spans="1:8" s="11" customFormat="1" ht="12">
      <c r="A3306" s="379">
        <v>1723</v>
      </c>
      <c r="B3306" s="379" t="s">
        <v>4750</v>
      </c>
      <c r="C3306" s="377" t="s">
        <v>40</v>
      </c>
      <c r="D3306" s="377" t="s">
        <v>4751</v>
      </c>
      <c r="E3306" s="377" t="s">
        <v>41</v>
      </c>
      <c r="F3306" s="378">
        <v>42699</v>
      </c>
      <c r="G3306" s="378">
        <v>42702</v>
      </c>
      <c r="H3306" s="377" t="s">
        <v>4752</v>
      </c>
    </row>
    <row r="3307" spans="1:8" s="11" customFormat="1" ht="12">
      <c r="A3307" s="379">
        <v>1723</v>
      </c>
      <c r="B3307" s="379"/>
      <c r="C3307" s="377"/>
      <c r="D3307" s="377"/>
      <c r="E3307" s="377"/>
      <c r="F3307" s="378"/>
      <c r="G3307" s="378"/>
      <c r="H3307" s="377"/>
    </row>
    <row r="3308" spans="1:8" s="11" customFormat="1" ht="12">
      <c r="A3308" s="379">
        <v>1723</v>
      </c>
      <c r="B3308" s="379"/>
      <c r="C3308" s="377"/>
      <c r="D3308" s="377"/>
      <c r="E3308" s="377"/>
      <c r="F3308" s="378"/>
      <c r="G3308" s="378"/>
      <c r="H3308" s="377"/>
    </row>
    <row r="3309" spans="1:8" s="11" customFormat="1" ht="12">
      <c r="A3309" s="379">
        <v>1724</v>
      </c>
      <c r="B3309" s="379" t="s">
        <v>4753</v>
      </c>
      <c r="C3309" s="377" t="s">
        <v>40</v>
      </c>
      <c r="D3309" s="377" t="s">
        <v>4754</v>
      </c>
      <c r="E3309" s="377" t="s">
        <v>41</v>
      </c>
      <c r="F3309" s="378">
        <v>42701</v>
      </c>
      <c r="G3309" s="378">
        <v>42704</v>
      </c>
      <c r="H3309" s="377" t="s">
        <v>4755</v>
      </c>
    </row>
    <row r="3310" spans="1:8" s="11" customFormat="1" ht="12">
      <c r="A3310" s="379">
        <v>1724</v>
      </c>
      <c r="B3310" s="379"/>
      <c r="C3310" s="377"/>
      <c r="D3310" s="377"/>
      <c r="E3310" s="377"/>
      <c r="F3310" s="378"/>
      <c r="G3310" s="378"/>
      <c r="H3310" s="377"/>
    </row>
    <row r="3311" spans="1:8" s="11" customFormat="1" ht="12">
      <c r="A3311" s="379">
        <v>1724</v>
      </c>
      <c r="B3311" s="379"/>
      <c r="C3311" s="377"/>
      <c r="D3311" s="377"/>
      <c r="E3311" s="377"/>
      <c r="F3311" s="378"/>
      <c r="G3311" s="378"/>
      <c r="H3311" s="377"/>
    </row>
    <row r="3312" spans="1:8" s="11" customFormat="1" ht="12">
      <c r="A3312" s="379">
        <v>1725</v>
      </c>
      <c r="B3312" s="379" t="s">
        <v>4756</v>
      </c>
      <c r="C3312" s="377" t="s">
        <v>40</v>
      </c>
      <c r="D3312" s="377" t="s">
        <v>4757</v>
      </c>
      <c r="E3312" s="377" t="s">
        <v>41</v>
      </c>
      <c r="F3312" s="378">
        <v>42502</v>
      </c>
      <c r="G3312" s="378">
        <v>42594</v>
      </c>
      <c r="H3312" s="377" t="s">
        <v>4758</v>
      </c>
    </row>
    <row r="3313" spans="1:8" s="11" customFormat="1" ht="12">
      <c r="A3313" s="379">
        <v>1725</v>
      </c>
      <c r="B3313" s="379"/>
      <c r="C3313" s="377"/>
      <c r="D3313" s="377"/>
      <c r="E3313" s="377"/>
      <c r="F3313" s="378"/>
      <c r="G3313" s="378"/>
      <c r="H3313" s="377"/>
    </row>
    <row r="3314" spans="1:8" s="11" customFormat="1" ht="12">
      <c r="A3314" s="379">
        <v>1726</v>
      </c>
      <c r="B3314" s="379" t="s">
        <v>4759</v>
      </c>
      <c r="C3314" s="377" t="s">
        <v>40</v>
      </c>
      <c r="D3314" s="377" t="s">
        <v>4760</v>
      </c>
      <c r="E3314" s="377" t="s">
        <v>41</v>
      </c>
      <c r="F3314" s="378">
        <v>42686</v>
      </c>
      <c r="G3314" s="378">
        <v>42718</v>
      </c>
      <c r="H3314" s="377" t="s">
        <v>4761</v>
      </c>
    </row>
    <row r="3315" spans="1:8" s="11" customFormat="1" ht="12">
      <c r="A3315" s="379">
        <v>1726</v>
      </c>
      <c r="B3315" s="379"/>
      <c r="C3315" s="377"/>
      <c r="D3315" s="377"/>
      <c r="E3315" s="377"/>
      <c r="F3315" s="378"/>
      <c r="G3315" s="378"/>
      <c r="H3315" s="377"/>
    </row>
    <row r="3316" spans="1:8" s="11" customFormat="1" ht="12">
      <c r="A3316" s="379">
        <v>1727</v>
      </c>
      <c r="B3316" s="379" t="s">
        <v>4762</v>
      </c>
      <c r="C3316" s="377" t="s">
        <v>40</v>
      </c>
      <c r="D3316" s="164" t="s">
        <v>4763</v>
      </c>
      <c r="E3316" s="377" t="s">
        <v>41</v>
      </c>
      <c r="F3316" s="378">
        <v>42716</v>
      </c>
      <c r="G3316" s="378">
        <v>42719</v>
      </c>
      <c r="H3316" s="377" t="s">
        <v>4764</v>
      </c>
    </row>
    <row r="3317" spans="1:8" s="11" customFormat="1" ht="12">
      <c r="A3317" s="379">
        <v>1727</v>
      </c>
      <c r="B3317" s="379"/>
      <c r="C3317" s="377"/>
      <c r="D3317" s="174"/>
      <c r="E3317" s="377"/>
      <c r="F3317" s="378"/>
      <c r="G3317" s="378"/>
      <c r="H3317" s="377"/>
    </row>
    <row r="3318" spans="1:8" s="11" customFormat="1" ht="12">
      <c r="A3318" s="379">
        <v>1727</v>
      </c>
      <c r="B3318" s="379"/>
      <c r="C3318" s="377"/>
      <c r="D3318" s="174"/>
      <c r="E3318" s="377"/>
      <c r="F3318" s="378"/>
      <c r="G3318" s="378"/>
      <c r="H3318" s="377"/>
    </row>
    <row r="3319" spans="1:8" s="11" customFormat="1" ht="12">
      <c r="A3319" s="379">
        <v>1727</v>
      </c>
      <c r="B3319" s="379"/>
      <c r="C3319" s="377"/>
      <c r="D3319" s="165"/>
      <c r="E3319" s="377"/>
      <c r="F3319" s="378"/>
      <c r="G3319" s="378"/>
      <c r="H3319" s="377"/>
    </row>
    <row r="3320" spans="1:8" s="11" customFormat="1" ht="12">
      <c r="A3320" s="379">
        <v>1728</v>
      </c>
      <c r="B3320" s="379" t="s">
        <v>4765</v>
      </c>
      <c r="C3320" s="377" t="s">
        <v>40</v>
      </c>
      <c r="D3320" s="377" t="s">
        <v>4766</v>
      </c>
      <c r="E3320" s="377" t="s">
        <v>41</v>
      </c>
      <c r="F3320" s="378">
        <v>42412</v>
      </c>
      <c r="G3320" s="378">
        <v>42502</v>
      </c>
      <c r="H3320" s="377" t="s">
        <v>4767</v>
      </c>
    </row>
    <row r="3321" spans="1:8" s="11" customFormat="1" ht="12">
      <c r="A3321" s="379">
        <v>1728</v>
      </c>
      <c r="B3321" s="379"/>
      <c r="C3321" s="377"/>
      <c r="D3321" s="377"/>
      <c r="E3321" s="377"/>
      <c r="F3321" s="378"/>
      <c r="G3321" s="378"/>
      <c r="H3321" s="377"/>
    </row>
    <row r="3322" spans="1:8" s="11" customFormat="1" ht="12">
      <c r="A3322" s="379">
        <v>1728</v>
      </c>
      <c r="B3322" s="379"/>
      <c r="C3322" s="377"/>
      <c r="D3322" s="377"/>
      <c r="E3322" s="377"/>
      <c r="F3322" s="378"/>
      <c r="G3322" s="378"/>
      <c r="H3322" s="377"/>
    </row>
    <row r="3323" spans="1:8" s="11" customFormat="1" ht="12">
      <c r="A3323" s="379">
        <v>1729</v>
      </c>
      <c r="B3323" s="379" t="s">
        <v>4768</v>
      </c>
      <c r="C3323" s="377" t="s">
        <v>40</v>
      </c>
      <c r="D3323" s="377" t="s">
        <v>4769</v>
      </c>
      <c r="E3323" s="377" t="s">
        <v>41</v>
      </c>
      <c r="F3323" s="378">
        <v>42716</v>
      </c>
      <c r="G3323" s="378">
        <v>42719</v>
      </c>
      <c r="H3323" s="377" t="s">
        <v>4770</v>
      </c>
    </row>
    <row r="3324" spans="1:8" s="11" customFormat="1" ht="12">
      <c r="A3324" s="379">
        <v>1729</v>
      </c>
      <c r="B3324" s="379"/>
      <c r="C3324" s="377"/>
      <c r="D3324" s="377"/>
      <c r="E3324" s="377"/>
      <c r="F3324" s="378"/>
      <c r="G3324" s="378"/>
      <c r="H3324" s="377"/>
    </row>
    <row r="3325" spans="1:8" s="11" customFormat="1" ht="12">
      <c r="A3325" s="379">
        <v>1730</v>
      </c>
      <c r="B3325" s="379" t="s">
        <v>4771</v>
      </c>
      <c r="C3325" s="377" t="s">
        <v>40</v>
      </c>
      <c r="D3325" s="377" t="s">
        <v>4772</v>
      </c>
      <c r="E3325" s="377" t="s">
        <v>41</v>
      </c>
      <c r="F3325" s="378">
        <v>42533</v>
      </c>
      <c r="G3325" s="378">
        <v>42625</v>
      </c>
      <c r="H3325" s="377" t="s">
        <v>4773</v>
      </c>
    </row>
    <row r="3326" spans="1:8" s="11" customFormat="1" ht="12">
      <c r="A3326" s="379">
        <v>1730</v>
      </c>
      <c r="B3326" s="379"/>
      <c r="C3326" s="377"/>
      <c r="D3326" s="377"/>
      <c r="E3326" s="377"/>
      <c r="F3326" s="378"/>
      <c r="G3326" s="378"/>
      <c r="H3326" s="377"/>
    </row>
    <row r="3327" spans="1:8" s="11" customFormat="1" ht="12">
      <c r="A3327" s="379">
        <v>1730</v>
      </c>
      <c r="B3327" s="379"/>
      <c r="C3327" s="377"/>
      <c r="D3327" s="377"/>
      <c r="E3327" s="377"/>
      <c r="F3327" s="378"/>
      <c r="G3327" s="378"/>
      <c r="H3327" s="377"/>
    </row>
    <row r="3328" spans="1:8" s="11" customFormat="1" ht="12">
      <c r="A3328" s="379">
        <v>1731</v>
      </c>
      <c r="B3328" s="379" t="s">
        <v>4774</v>
      </c>
      <c r="C3328" s="377" t="s">
        <v>40</v>
      </c>
      <c r="D3328" s="377" t="s">
        <v>4775</v>
      </c>
      <c r="E3328" s="377" t="s">
        <v>41</v>
      </c>
      <c r="F3328" s="378">
        <v>42692</v>
      </c>
      <c r="G3328" s="378">
        <v>42695</v>
      </c>
      <c r="H3328" s="377" t="s">
        <v>4776</v>
      </c>
    </row>
    <row r="3329" spans="1:8" s="11" customFormat="1" ht="12">
      <c r="A3329" s="379">
        <v>1731</v>
      </c>
      <c r="B3329" s="379"/>
      <c r="C3329" s="377"/>
      <c r="D3329" s="377"/>
      <c r="E3329" s="377"/>
      <c r="F3329" s="378"/>
      <c r="G3329" s="378"/>
      <c r="H3329" s="377"/>
    </row>
    <row r="3330" spans="1:8" s="11" customFormat="1" ht="12">
      <c r="A3330" s="379">
        <v>1731</v>
      </c>
      <c r="B3330" s="379"/>
      <c r="C3330" s="377"/>
      <c r="D3330" s="377"/>
      <c r="E3330" s="377"/>
      <c r="F3330" s="378"/>
      <c r="G3330" s="378"/>
      <c r="H3330" s="377"/>
    </row>
    <row r="3331" spans="1:8" s="11" customFormat="1" ht="12">
      <c r="A3331" s="379">
        <v>1732</v>
      </c>
      <c r="B3331" s="379" t="s">
        <v>4777</v>
      </c>
      <c r="C3331" s="377" t="s">
        <v>40</v>
      </c>
      <c r="D3331" s="377" t="s">
        <v>4778</v>
      </c>
      <c r="E3331" s="377" t="s">
        <v>41</v>
      </c>
      <c r="F3331" s="378">
        <v>42533</v>
      </c>
      <c r="G3331" s="378">
        <v>42625</v>
      </c>
      <c r="H3331" s="377" t="s">
        <v>4779</v>
      </c>
    </row>
    <row r="3332" spans="1:8" s="11" customFormat="1" ht="12">
      <c r="A3332" s="379">
        <v>1732</v>
      </c>
      <c r="B3332" s="379"/>
      <c r="C3332" s="377"/>
      <c r="D3332" s="377"/>
      <c r="E3332" s="377"/>
      <c r="F3332" s="378"/>
      <c r="G3332" s="378"/>
      <c r="H3332" s="377"/>
    </row>
    <row r="3333" spans="1:8" s="11" customFormat="1" ht="12">
      <c r="A3333" s="379">
        <v>1732</v>
      </c>
      <c r="B3333" s="379"/>
      <c r="C3333" s="377"/>
      <c r="D3333" s="377"/>
      <c r="E3333" s="377"/>
      <c r="F3333" s="378"/>
      <c r="G3333" s="378"/>
      <c r="H3333" s="377"/>
    </row>
    <row r="3334" spans="1:8" s="11" customFormat="1" ht="12">
      <c r="A3334" s="379">
        <v>1733</v>
      </c>
      <c r="B3334" s="379" t="s">
        <v>4780</v>
      </c>
      <c r="C3334" s="377" t="s">
        <v>40</v>
      </c>
      <c r="D3334" s="377" t="s">
        <v>4781</v>
      </c>
      <c r="E3334" s="377" t="s">
        <v>41</v>
      </c>
      <c r="F3334" s="378">
        <v>42701</v>
      </c>
      <c r="G3334" s="378">
        <v>42704</v>
      </c>
      <c r="H3334" s="377" t="s">
        <v>4782</v>
      </c>
    </row>
    <row r="3335" spans="1:8" s="11" customFormat="1" ht="12">
      <c r="A3335" s="379">
        <v>1733</v>
      </c>
      <c r="B3335" s="379"/>
      <c r="C3335" s="377"/>
      <c r="D3335" s="377"/>
      <c r="E3335" s="377"/>
      <c r="F3335" s="378"/>
      <c r="G3335" s="378"/>
      <c r="H3335" s="377"/>
    </row>
    <row r="3336" spans="1:8" s="11" customFormat="1" ht="12">
      <c r="A3336" s="379">
        <v>1734</v>
      </c>
      <c r="B3336" s="379" t="s">
        <v>4783</v>
      </c>
      <c r="C3336" s="377" t="s">
        <v>40</v>
      </c>
      <c r="D3336" s="377" t="s">
        <v>714</v>
      </c>
      <c r="E3336" s="377" t="s">
        <v>41</v>
      </c>
      <c r="F3336" s="378">
        <v>42694</v>
      </c>
      <c r="G3336" s="378">
        <v>42697</v>
      </c>
      <c r="H3336" s="377" t="s">
        <v>4784</v>
      </c>
    </row>
    <row r="3337" spans="1:8" s="11" customFormat="1" ht="12">
      <c r="A3337" s="379">
        <v>1734</v>
      </c>
      <c r="B3337" s="379"/>
      <c r="C3337" s="377"/>
      <c r="D3337" s="377"/>
      <c r="E3337" s="377"/>
      <c r="F3337" s="378"/>
      <c r="G3337" s="378"/>
      <c r="H3337" s="377"/>
    </row>
    <row r="3338" spans="1:8" s="11" customFormat="1" ht="12">
      <c r="A3338" s="379">
        <v>1735</v>
      </c>
      <c r="B3338" s="379" t="s">
        <v>4785</v>
      </c>
      <c r="C3338" s="377" t="s">
        <v>40</v>
      </c>
      <c r="D3338" s="377" t="s">
        <v>751</v>
      </c>
      <c r="E3338" s="377" t="s">
        <v>41</v>
      </c>
      <c r="F3338" s="378">
        <v>42690</v>
      </c>
      <c r="G3338" s="378">
        <v>42693</v>
      </c>
      <c r="H3338" s="377" t="s">
        <v>4786</v>
      </c>
    </row>
    <row r="3339" spans="1:8" s="11" customFormat="1" ht="12">
      <c r="A3339" s="379">
        <v>1735</v>
      </c>
      <c r="B3339" s="379"/>
      <c r="C3339" s="377"/>
      <c r="D3339" s="377"/>
      <c r="E3339" s="377"/>
      <c r="F3339" s="378"/>
      <c r="G3339" s="378"/>
      <c r="H3339" s="377"/>
    </row>
    <row r="3340" spans="1:8" s="11" customFormat="1" ht="12">
      <c r="A3340" s="379">
        <v>1735</v>
      </c>
      <c r="B3340" s="379"/>
      <c r="C3340" s="377"/>
      <c r="D3340" s="377"/>
      <c r="E3340" s="377"/>
      <c r="F3340" s="378"/>
      <c r="G3340" s="378"/>
      <c r="H3340" s="377"/>
    </row>
    <row r="3341" spans="1:8" s="11" customFormat="1" ht="12">
      <c r="A3341" s="379">
        <v>1736</v>
      </c>
      <c r="B3341" s="379" t="s">
        <v>4787</v>
      </c>
      <c r="C3341" s="377" t="s">
        <v>40</v>
      </c>
      <c r="D3341" s="377" t="s">
        <v>748</v>
      </c>
      <c r="E3341" s="377" t="s">
        <v>41</v>
      </c>
      <c r="F3341" s="378">
        <v>42716</v>
      </c>
      <c r="G3341" s="378">
        <v>42719</v>
      </c>
      <c r="H3341" s="377" t="s">
        <v>4788</v>
      </c>
    </row>
    <row r="3342" spans="1:8" s="11" customFormat="1" ht="12">
      <c r="A3342" s="379">
        <v>1736</v>
      </c>
      <c r="B3342" s="379"/>
      <c r="C3342" s="377"/>
      <c r="D3342" s="377"/>
      <c r="E3342" s="377"/>
      <c r="F3342" s="378"/>
      <c r="G3342" s="378"/>
      <c r="H3342" s="377"/>
    </row>
    <row r="3343" spans="1:8" s="11" customFormat="1" ht="12">
      <c r="A3343" s="379">
        <v>1737</v>
      </c>
      <c r="B3343" s="379" t="s">
        <v>4789</v>
      </c>
      <c r="C3343" s="377" t="s">
        <v>40</v>
      </c>
      <c r="D3343" s="377" t="s">
        <v>687</v>
      </c>
      <c r="E3343" s="377" t="s">
        <v>41</v>
      </c>
      <c r="F3343" s="378">
        <v>42701</v>
      </c>
      <c r="G3343" s="378">
        <v>42704</v>
      </c>
      <c r="H3343" s="377" t="s">
        <v>4790</v>
      </c>
    </row>
    <row r="3344" spans="1:8" s="11" customFormat="1" ht="12">
      <c r="A3344" s="379">
        <v>1737</v>
      </c>
      <c r="B3344" s="379"/>
      <c r="C3344" s="377"/>
      <c r="D3344" s="377"/>
      <c r="E3344" s="377"/>
      <c r="F3344" s="378"/>
      <c r="G3344" s="378"/>
      <c r="H3344" s="377"/>
    </row>
    <row r="3345" spans="1:8" s="11" customFormat="1" ht="12">
      <c r="A3345" s="379">
        <v>1738</v>
      </c>
      <c r="B3345" s="379" t="s">
        <v>4791</v>
      </c>
      <c r="C3345" s="377" t="s">
        <v>40</v>
      </c>
      <c r="D3345" s="377" t="s">
        <v>733</v>
      </c>
      <c r="E3345" s="377" t="s">
        <v>41</v>
      </c>
      <c r="F3345" s="378">
        <v>42717</v>
      </c>
      <c r="G3345" s="378">
        <v>42720</v>
      </c>
      <c r="H3345" s="377" t="s">
        <v>4792</v>
      </c>
    </row>
    <row r="3346" spans="1:8" s="11" customFormat="1" ht="12">
      <c r="A3346" s="379">
        <v>1738</v>
      </c>
      <c r="B3346" s="379"/>
      <c r="C3346" s="377"/>
      <c r="D3346" s="377"/>
      <c r="E3346" s="377"/>
      <c r="F3346" s="378"/>
      <c r="G3346" s="378"/>
      <c r="H3346" s="377"/>
    </row>
    <row r="3347" spans="1:8" s="11" customFormat="1" ht="12">
      <c r="A3347" s="379">
        <v>1738</v>
      </c>
      <c r="B3347" s="379"/>
      <c r="C3347" s="377"/>
      <c r="D3347" s="377"/>
      <c r="E3347" s="377"/>
      <c r="F3347" s="378"/>
      <c r="G3347" s="378"/>
      <c r="H3347" s="377"/>
    </row>
    <row r="3348" spans="1:8" s="11" customFormat="1" ht="12">
      <c r="A3348" s="379">
        <v>1739</v>
      </c>
      <c r="B3348" s="379" t="s">
        <v>4793</v>
      </c>
      <c r="C3348" s="377" t="s">
        <v>40</v>
      </c>
      <c r="D3348" s="377" t="s">
        <v>760</v>
      </c>
      <c r="E3348" s="377" t="s">
        <v>41</v>
      </c>
      <c r="F3348" s="378">
        <v>42717</v>
      </c>
      <c r="G3348" s="378">
        <v>42720</v>
      </c>
      <c r="H3348" s="377" t="s">
        <v>4794</v>
      </c>
    </row>
    <row r="3349" spans="1:8" s="11" customFormat="1" ht="12">
      <c r="A3349" s="379">
        <v>1739</v>
      </c>
      <c r="B3349" s="379"/>
      <c r="C3349" s="377"/>
      <c r="D3349" s="377"/>
      <c r="E3349" s="377"/>
      <c r="F3349" s="378"/>
      <c r="G3349" s="378"/>
      <c r="H3349" s="377"/>
    </row>
    <row r="3350" spans="1:8" s="11" customFormat="1" ht="12">
      <c r="A3350" s="379">
        <v>1740</v>
      </c>
      <c r="B3350" s="379" t="s">
        <v>4795</v>
      </c>
      <c r="C3350" s="377" t="s">
        <v>40</v>
      </c>
      <c r="D3350" s="377" t="s">
        <v>717</v>
      </c>
      <c r="E3350" s="377" t="s">
        <v>41</v>
      </c>
      <c r="F3350" s="378">
        <v>42695</v>
      </c>
      <c r="G3350" s="378">
        <v>42698</v>
      </c>
      <c r="H3350" s="377" t="s">
        <v>4796</v>
      </c>
    </row>
    <row r="3351" spans="1:8" s="11" customFormat="1" ht="12">
      <c r="A3351" s="379">
        <v>1740</v>
      </c>
      <c r="B3351" s="379"/>
      <c r="C3351" s="377"/>
      <c r="D3351" s="377"/>
      <c r="E3351" s="377"/>
      <c r="F3351" s="378"/>
      <c r="G3351" s="378"/>
      <c r="H3351" s="377"/>
    </row>
    <row r="3352" spans="1:8" s="11" customFormat="1" ht="12">
      <c r="A3352" s="379">
        <v>1740</v>
      </c>
      <c r="B3352" s="379"/>
      <c r="C3352" s="377"/>
      <c r="D3352" s="377"/>
      <c r="E3352" s="377"/>
      <c r="F3352" s="378"/>
      <c r="G3352" s="378"/>
      <c r="H3352" s="377"/>
    </row>
    <row r="3353" spans="1:8" s="11" customFormat="1" ht="12">
      <c r="A3353" s="379">
        <v>1741</v>
      </c>
      <c r="B3353" s="379" t="s">
        <v>4797</v>
      </c>
      <c r="C3353" s="377" t="s">
        <v>40</v>
      </c>
      <c r="D3353" s="377" t="s">
        <v>727</v>
      </c>
      <c r="E3353" s="377" t="s">
        <v>41</v>
      </c>
      <c r="F3353" s="378">
        <v>42412</v>
      </c>
      <c r="G3353" s="378">
        <v>42502</v>
      </c>
      <c r="H3353" s="377" t="s">
        <v>4798</v>
      </c>
    </row>
    <row r="3354" spans="1:8" s="11" customFormat="1" ht="12">
      <c r="A3354" s="379">
        <v>1741</v>
      </c>
      <c r="B3354" s="379"/>
      <c r="C3354" s="377"/>
      <c r="D3354" s="377"/>
      <c r="E3354" s="377"/>
      <c r="F3354" s="378"/>
      <c r="G3354" s="378"/>
      <c r="H3354" s="377"/>
    </row>
    <row r="3355" spans="1:8" s="11" customFormat="1" ht="12">
      <c r="A3355" s="379">
        <v>1741</v>
      </c>
      <c r="B3355" s="379"/>
      <c r="C3355" s="377"/>
      <c r="D3355" s="377"/>
      <c r="E3355" s="377"/>
      <c r="F3355" s="378"/>
      <c r="G3355" s="378"/>
      <c r="H3355" s="377"/>
    </row>
    <row r="3356" spans="1:8" s="11" customFormat="1" ht="12">
      <c r="A3356" s="379">
        <v>1742</v>
      </c>
      <c r="B3356" s="379" t="s">
        <v>4799</v>
      </c>
      <c r="C3356" s="377" t="s">
        <v>40</v>
      </c>
      <c r="D3356" s="377" t="s">
        <v>705</v>
      </c>
      <c r="E3356" s="377" t="s">
        <v>41</v>
      </c>
      <c r="F3356" s="378">
        <v>42563</v>
      </c>
      <c r="G3356" s="378">
        <v>42655</v>
      </c>
      <c r="H3356" s="377" t="s">
        <v>4800</v>
      </c>
    </row>
    <row r="3357" spans="1:8" s="11" customFormat="1" ht="12">
      <c r="A3357" s="379">
        <v>1742</v>
      </c>
      <c r="B3357" s="379"/>
      <c r="C3357" s="377"/>
      <c r="D3357" s="377"/>
      <c r="E3357" s="377"/>
      <c r="F3357" s="378"/>
      <c r="G3357" s="378"/>
      <c r="H3357" s="377"/>
    </row>
    <row r="3358" spans="1:8" s="11" customFormat="1" ht="12">
      <c r="A3358" s="379">
        <v>1743</v>
      </c>
      <c r="B3358" s="379" t="s">
        <v>4801</v>
      </c>
      <c r="C3358" s="377" t="s">
        <v>40</v>
      </c>
      <c r="D3358" s="377" t="s">
        <v>724</v>
      </c>
      <c r="E3358" s="377" t="s">
        <v>41</v>
      </c>
      <c r="F3358" s="378">
        <v>42718</v>
      </c>
      <c r="G3358" s="378">
        <v>42721</v>
      </c>
      <c r="H3358" s="377" t="s">
        <v>4802</v>
      </c>
    </row>
    <row r="3359" spans="1:8" s="11" customFormat="1" ht="12">
      <c r="A3359" s="379">
        <v>1743</v>
      </c>
      <c r="B3359" s="379"/>
      <c r="C3359" s="377"/>
      <c r="D3359" s="377"/>
      <c r="E3359" s="377"/>
      <c r="F3359" s="378"/>
      <c r="G3359" s="378"/>
      <c r="H3359" s="377"/>
    </row>
    <row r="3360" spans="1:8" s="11" customFormat="1" ht="12">
      <c r="A3360" s="379">
        <v>1744</v>
      </c>
      <c r="B3360" s="379" t="s">
        <v>4803</v>
      </c>
      <c r="C3360" s="377" t="s">
        <v>40</v>
      </c>
      <c r="D3360" s="377" t="s">
        <v>745</v>
      </c>
      <c r="E3360" s="377" t="s">
        <v>41</v>
      </c>
      <c r="F3360" s="378">
        <v>42563</v>
      </c>
      <c r="G3360" s="378">
        <v>42655</v>
      </c>
      <c r="H3360" s="377" t="s">
        <v>4804</v>
      </c>
    </row>
    <row r="3361" spans="1:8" s="11" customFormat="1" ht="12">
      <c r="A3361" s="379">
        <v>1744</v>
      </c>
      <c r="B3361" s="379"/>
      <c r="C3361" s="377"/>
      <c r="D3361" s="377"/>
      <c r="E3361" s="377"/>
      <c r="F3361" s="378"/>
      <c r="G3361" s="378"/>
      <c r="H3361" s="377"/>
    </row>
    <row r="3362" spans="1:8" s="11" customFormat="1" ht="12">
      <c r="A3362" s="379">
        <v>1745</v>
      </c>
      <c r="B3362" s="379" t="s">
        <v>4805</v>
      </c>
      <c r="C3362" s="377" t="s">
        <v>40</v>
      </c>
      <c r="D3362" s="377" t="s">
        <v>763</v>
      </c>
      <c r="E3362" s="377" t="s">
        <v>41</v>
      </c>
      <c r="F3362" s="378">
        <v>42718</v>
      </c>
      <c r="G3362" s="378">
        <v>42721</v>
      </c>
      <c r="H3362" s="377" t="s">
        <v>4806</v>
      </c>
    </row>
    <row r="3363" spans="1:8" s="11" customFormat="1" ht="12">
      <c r="A3363" s="379">
        <v>1745</v>
      </c>
      <c r="B3363" s="379"/>
      <c r="C3363" s="377"/>
      <c r="D3363" s="377"/>
      <c r="E3363" s="377"/>
      <c r="F3363" s="378"/>
      <c r="G3363" s="378"/>
      <c r="H3363" s="377"/>
    </row>
    <row r="3364" spans="1:8" s="11" customFormat="1" ht="12">
      <c r="A3364" s="379">
        <v>1745</v>
      </c>
      <c r="B3364" s="379"/>
      <c r="C3364" s="377"/>
      <c r="D3364" s="377"/>
      <c r="E3364" s="377"/>
      <c r="F3364" s="378"/>
      <c r="G3364" s="378"/>
      <c r="H3364" s="377"/>
    </row>
    <row r="3365" spans="1:8" s="11" customFormat="1" ht="12">
      <c r="A3365" s="379">
        <v>1746</v>
      </c>
      <c r="B3365" s="379" t="s">
        <v>4807</v>
      </c>
      <c r="C3365" s="377" t="s">
        <v>40</v>
      </c>
      <c r="D3365" s="377" t="s">
        <v>711</v>
      </c>
      <c r="E3365" s="377" t="s">
        <v>41</v>
      </c>
      <c r="F3365" s="378">
        <v>42594</v>
      </c>
      <c r="G3365" s="378">
        <v>42686</v>
      </c>
      <c r="H3365" s="377" t="s">
        <v>4808</v>
      </c>
    </row>
    <row r="3366" spans="1:8" s="11" customFormat="1" ht="12">
      <c r="A3366" s="379">
        <v>1746</v>
      </c>
      <c r="B3366" s="379"/>
      <c r="C3366" s="377"/>
      <c r="D3366" s="377"/>
      <c r="E3366" s="377"/>
      <c r="F3366" s="378"/>
      <c r="G3366" s="378"/>
      <c r="H3366" s="377"/>
    </row>
    <row r="3367" spans="1:8" s="11" customFormat="1" ht="12">
      <c r="A3367" s="379">
        <v>1747</v>
      </c>
      <c r="B3367" s="379" t="s">
        <v>4809</v>
      </c>
      <c r="C3367" s="377" t="s">
        <v>40</v>
      </c>
      <c r="D3367" s="377" t="s">
        <v>769</v>
      </c>
      <c r="E3367" s="377" t="s">
        <v>41</v>
      </c>
      <c r="F3367" s="378">
        <v>42594</v>
      </c>
      <c r="G3367" s="378">
        <v>42686</v>
      </c>
      <c r="H3367" s="377" t="s">
        <v>4810</v>
      </c>
    </row>
    <row r="3368" spans="1:8" s="11" customFormat="1" ht="12">
      <c r="A3368" s="379">
        <v>1747</v>
      </c>
      <c r="B3368" s="379"/>
      <c r="C3368" s="377"/>
      <c r="D3368" s="377"/>
      <c r="E3368" s="377"/>
      <c r="F3368" s="378"/>
      <c r="G3368" s="378"/>
      <c r="H3368" s="377"/>
    </row>
    <row r="3369" spans="1:8" s="11" customFormat="1" ht="12">
      <c r="A3369" s="379">
        <v>1747</v>
      </c>
      <c r="B3369" s="379"/>
      <c r="C3369" s="377"/>
      <c r="D3369" s="377"/>
      <c r="E3369" s="377"/>
      <c r="F3369" s="378"/>
      <c r="G3369" s="378"/>
      <c r="H3369" s="377"/>
    </row>
    <row r="3370" spans="1:8" s="11" customFormat="1" ht="12">
      <c r="A3370" s="379">
        <v>1748</v>
      </c>
      <c r="B3370" s="379" t="s">
        <v>4811</v>
      </c>
      <c r="C3370" s="377" t="s">
        <v>40</v>
      </c>
      <c r="D3370" s="377" t="s">
        <v>708</v>
      </c>
      <c r="E3370" s="377" t="s">
        <v>41</v>
      </c>
      <c r="F3370" s="378">
        <v>42594</v>
      </c>
      <c r="G3370" s="378">
        <v>42686</v>
      </c>
      <c r="H3370" s="377" t="s">
        <v>4812</v>
      </c>
    </row>
    <row r="3371" spans="1:8" s="11" customFormat="1" ht="12">
      <c r="A3371" s="379">
        <v>1748</v>
      </c>
      <c r="B3371" s="379"/>
      <c r="C3371" s="377"/>
      <c r="D3371" s="377"/>
      <c r="E3371" s="377"/>
      <c r="F3371" s="378"/>
      <c r="G3371" s="378"/>
      <c r="H3371" s="377"/>
    </row>
    <row r="3372" spans="1:8" s="11" customFormat="1" ht="48">
      <c r="A3372" s="32">
        <v>1749</v>
      </c>
      <c r="B3372" s="33" t="s">
        <v>4813</v>
      </c>
      <c r="C3372" s="31" t="s">
        <v>40</v>
      </c>
      <c r="D3372" s="34" t="s">
        <v>4814</v>
      </c>
      <c r="E3372" s="31" t="s">
        <v>41</v>
      </c>
      <c r="F3372" s="85">
        <v>42695</v>
      </c>
      <c r="G3372" s="85">
        <v>42698</v>
      </c>
      <c r="H3372" s="31" t="s">
        <v>4815</v>
      </c>
    </row>
    <row r="3373" spans="1:8" s="11" customFormat="1" ht="12">
      <c r="A3373" s="379">
        <v>1750</v>
      </c>
      <c r="B3373" s="379" t="s">
        <v>4816</v>
      </c>
      <c r="C3373" s="377" t="s">
        <v>40</v>
      </c>
      <c r="D3373" s="377" t="s">
        <v>4817</v>
      </c>
      <c r="E3373" s="377" t="s">
        <v>41</v>
      </c>
      <c r="F3373" s="378">
        <v>42687</v>
      </c>
      <c r="G3373" s="378">
        <v>42690</v>
      </c>
      <c r="H3373" s="377" t="s">
        <v>4818</v>
      </c>
    </row>
    <row r="3374" spans="1:8" s="11" customFormat="1" ht="12">
      <c r="A3374" s="379">
        <v>1750</v>
      </c>
      <c r="B3374" s="379"/>
      <c r="C3374" s="377"/>
      <c r="D3374" s="377"/>
      <c r="E3374" s="377"/>
      <c r="F3374" s="378"/>
      <c r="G3374" s="378"/>
      <c r="H3374" s="377"/>
    </row>
    <row r="3375" spans="1:8" s="11" customFormat="1" ht="12">
      <c r="A3375" s="379">
        <v>1750</v>
      </c>
      <c r="B3375" s="379"/>
      <c r="C3375" s="377"/>
      <c r="D3375" s="377"/>
      <c r="E3375" s="377"/>
      <c r="F3375" s="378"/>
      <c r="G3375" s="378"/>
      <c r="H3375" s="377"/>
    </row>
    <row r="3376" spans="1:8" s="11" customFormat="1" ht="12">
      <c r="A3376" s="379">
        <v>1751</v>
      </c>
      <c r="B3376" s="379" t="s">
        <v>4819</v>
      </c>
      <c r="C3376" s="377" t="s">
        <v>40</v>
      </c>
      <c r="D3376" s="377" t="s">
        <v>4820</v>
      </c>
      <c r="E3376" s="377" t="s">
        <v>41</v>
      </c>
      <c r="F3376" s="378">
        <v>42698</v>
      </c>
      <c r="G3376" s="378">
        <v>42701</v>
      </c>
      <c r="H3376" s="377" t="s">
        <v>4821</v>
      </c>
    </row>
    <row r="3377" spans="1:8" s="11" customFormat="1" ht="12">
      <c r="A3377" s="379">
        <v>1751</v>
      </c>
      <c r="B3377" s="379"/>
      <c r="C3377" s="377"/>
      <c r="D3377" s="377"/>
      <c r="E3377" s="377"/>
      <c r="F3377" s="378"/>
      <c r="G3377" s="378"/>
      <c r="H3377" s="377"/>
    </row>
    <row r="3378" spans="1:8" s="11" customFormat="1" ht="48">
      <c r="A3378" s="32">
        <v>1752</v>
      </c>
      <c r="B3378" s="33" t="s">
        <v>4822</v>
      </c>
      <c r="C3378" s="31" t="s">
        <v>40</v>
      </c>
      <c r="D3378" s="34" t="s">
        <v>4823</v>
      </c>
      <c r="E3378" s="31" t="s">
        <v>41</v>
      </c>
      <c r="F3378" s="85">
        <v>42702</v>
      </c>
      <c r="G3378" s="85">
        <v>42381</v>
      </c>
      <c r="H3378" s="31" t="s">
        <v>4824</v>
      </c>
    </row>
    <row r="3379" spans="1:8" s="11" customFormat="1" ht="48">
      <c r="A3379" s="32">
        <v>1753</v>
      </c>
      <c r="B3379" s="33" t="s">
        <v>4825</v>
      </c>
      <c r="C3379" s="31" t="s">
        <v>40</v>
      </c>
      <c r="D3379" s="34" t="s">
        <v>4826</v>
      </c>
      <c r="E3379" s="31" t="s">
        <v>41</v>
      </c>
      <c r="F3379" s="85">
        <v>42718</v>
      </c>
      <c r="G3379" s="85">
        <v>42721</v>
      </c>
      <c r="H3379" s="31" t="s">
        <v>4827</v>
      </c>
    </row>
    <row r="3380" spans="1:8" s="11" customFormat="1" ht="12">
      <c r="A3380" s="379">
        <v>1754</v>
      </c>
      <c r="B3380" s="379" t="s">
        <v>4828</v>
      </c>
      <c r="C3380" s="377" t="s">
        <v>40</v>
      </c>
      <c r="D3380" s="377" t="s">
        <v>4829</v>
      </c>
      <c r="E3380" s="377" t="s">
        <v>41</v>
      </c>
      <c r="F3380" s="378">
        <v>42625</v>
      </c>
      <c r="G3380" s="378">
        <v>42716</v>
      </c>
      <c r="H3380" s="377" t="s">
        <v>4830</v>
      </c>
    </row>
    <row r="3381" spans="1:8" s="11" customFormat="1" ht="12">
      <c r="A3381" s="379">
        <v>1754</v>
      </c>
      <c r="B3381" s="379"/>
      <c r="C3381" s="377"/>
      <c r="D3381" s="377"/>
      <c r="E3381" s="377"/>
      <c r="F3381" s="378"/>
      <c r="G3381" s="378"/>
      <c r="H3381" s="377"/>
    </row>
    <row r="3382" spans="1:8" s="11" customFormat="1" ht="48">
      <c r="A3382" s="32">
        <v>1755</v>
      </c>
      <c r="B3382" s="33" t="s">
        <v>4831</v>
      </c>
      <c r="C3382" s="31" t="s">
        <v>40</v>
      </c>
      <c r="D3382" s="34" t="s">
        <v>4832</v>
      </c>
      <c r="E3382" s="31" t="s">
        <v>41</v>
      </c>
      <c r="F3382" s="85">
        <v>42696</v>
      </c>
      <c r="G3382" s="85">
        <v>42699</v>
      </c>
      <c r="H3382" s="31" t="s">
        <v>4833</v>
      </c>
    </row>
    <row r="3383" spans="1:8" s="11" customFormat="1" ht="12">
      <c r="A3383" s="379">
        <v>1756</v>
      </c>
      <c r="B3383" s="379" t="s">
        <v>4834</v>
      </c>
      <c r="C3383" s="377" t="s">
        <v>40</v>
      </c>
      <c r="D3383" s="377" t="s">
        <v>4835</v>
      </c>
      <c r="E3383" s="377" t="s">
        <v>41</v>
      </c>
      <c r="F3383" s="378">
        <v>42691</v>
      </c>
      <c r="G3383" s="378">
        <v>42694</v>
      </c>
      <c r="H3383" s="377" t="s">
        <v>4836</v>
      </c>
    </row>
    <row r="3384" spans="1:8" s="11" customFormat="1" ht="12">
      <c r="A3384" s="379">
        <v>1756</v>
      </c>
      <c r="B3384" s="379"/>
      <c r="C3384" s="377"/>
      <c r="D3384" s="377"/>
      <c r="E3384" s="377"/>
      <c r="F3384" s="378"/>
      <c r="G3384" s="378"/>
      <c r="H3384" s="377"/>
    </row>
    <row r="3385" spans="1:8" s="11" customFormat="1" ht="12">
      <c r="A3385" s="379">
        <v>1757</v>
      </c>
      <c r="B3385" s="379" t="s">
        <v>4837</v>
      </c>
      <c r="C3385" s="377" t="s">
        <v>40</v>
      </c>
      <c r="D3385" s="377" t="s">
        <v>4838</v>
      </c>
      <c r="E3385" s="377" t="s">
        <v>41</v>
      </c>
      <c r="F3385" s="378">
        <v>42696</v>
      </c>
      <c r="G3385" s="378">
        <v>42699</v>
      </c>
      <c r="H3385" s="377" t="s">
        <v>4839</v>
      </c>
    </row>
    <row r="3386" spans="1:8" s="11" customFormat="1" ht="12">
      <c r="A3386" s="379">
        <v>1757</v>
      </c>
      <c r="B3386" s="379"/>
      <c r="C3386" s="377"/>
      <c r="D3386" s="377"/>
      <c r="E3386" s="377"/>
      <c r="F3386" s="378"/>
      <c r="G3386" s="378"/>
      <c r="H3386" s="377"/>
    </row>
    <row r="3387" spans="1:8" s="11" customFormat="1" ht="48">
      <c r="A3387" s="32">
        <v>1758</v>
      </c>
      <c r="B3387" s="33" t="s">
        <v>4840</v>
      </c>
      <c r="C3387" s="31" t="s">
        <v>40</v>
      </c>
      <c r="D3387" s="34" t="s">
        <v>4841</v>
      </c>
      <c r="E3387" s="31" t="s">
        <v>41</v>
      </c>
      <c r="F3387" s="85">
        <v>42412</v>
      </c>
      <c r="G3387" s="85">
        <v>42502</v>
      </c>
      <c r="H3387" s="31" t="s">
        <v>4842</v>
      </c>
    </row>
    <row r="3388" spans="1:8" s="11" customFormat="1" ht="12">
      <c r="A3388" s="379">
        <v>1759</v>
      </c>
      <c r="B3388" s="379" t="s">
        <v>4843</v>
      </c>
      <c r="C3388" s="377" t="s">
        <v>40</v>
      </c>
      <c r="D3388" s="164" t="s">
        <v>4844</v>
      </c>
      <c r="E3388" s="377" t="s">
        <v>41</v>
      </c>
      <c r="F3388" s="378">
        <v>42441</v>
      </c>
      <c r="G3388" s="378">
        <v>42533</v>
      </c>
      <c r="H3388" s="377" t="s">
        <v>4845</v>
      </c>
    </row>
    <row r="3389" spans="1:8" s="11" customFormat="1" ht="12">
      <c r="A3389" s="379">
        <v>1759</v>
      </c>
      <c r="B3389" s="379"/>
      <c r="C3389" s="377"/>
      <c r="D3389" s="174"/>
      <c r="E3389" s="377"/>
      <c r="F3389" s="378"/>
      <c r="G3389" s="378"/>
      <c r="H3389" s="377"/>
    </row>
    <row r="3390" spans="1:8" s="11" customFormat="1" ht="12">
      <c r="A3390" s="379">
        <v>1759</v>
      </c>
      <c r="B3390" s="379"/>
      <c r="C3390" s="377"/>
      <c r="D3390" s="174"/>
      <c r="E3390" s="377"/>
      <c r="F3390" s="378"/>
      <c r="G3390" s="378"/>
      <c r="H3390" s="377"/>
    </row>
    <row r="3391" spans="1:8" s="11" customFormat="1" ht="12">
      <c r="A3391" s="379">
        <v>1759</v>
      </c>
      <c r="B3391" s="379"/>
      <c r="C3391" s="377"/>
      <c r="D3391" s="165"/>
      <c r="E3391" s="377"/>
      <c r="F3391" s="378"/>
      <c r="G3391" s="378"/>
      <c r="H3391" s="377"/>
    </row>
    <row r="3392" spans="1:8" s="11" customFormat="1" ht="12">
      <c r="A3392" s="379">
        <v>1760</v>
      </c>
      <c r="B3392" s="379" t="s">
        <v>4846</v>
      </c>
      <c r="C3392" s="377" t="s">
        <v>40</v>
      </c>
      <c r="D3392" s="377" t="s">
        <v>4847</v>
      </c>
      <c r="E3392" s="377" t="s">
        <v>41</v>
      </c>
      <c r="F3392" s="378">
        <v>42687</v>
      </c>
      <c r="G3392" s="378">
        <v>42690</v>
      </c>
      <c r="H3392" s="377" t="s">
        <v>4848</v>
      </c>
    </row>
    <row r="3393" spans="1:8" s="11" customFormat="1" ht="12">
      <c r="A3393" s="379">
        <v>1760</v>
      </c>
      <c r="B3393" s="379"/>
      <c r="C3393" s="377"/>
      <c r="D3393" s="377"/>
      <c r="E3393" s="377"/>
      <c r="F3393" s="378"/>
      <c r="G3393" s="378"/>
      <c r="H3393" s="377"/>
    </row>
    <row r="3394" spans="1:8" s="11" customFormat="1" ht="12">
      <c r="A3394" s="379">
        <v>1760</v>
      </c>
      <c r="B3394" s="379"/>
      <c r="C3394" s="377"/>
      <c r="D3394" s="377"/>
      <c r="E3394" s="377"/>
      <c r="F3394" s="378"/>
      <c r="G3394" s="378"/>
      <c r="H3394" s="377"/>
    </row>
    <row r="3395" spans="1:8" s="11" customFormat="1" ht="48">
      <c r="A3395" s="32">
        <v>1761</v>
      </c>
      <c r="B3395" s="33" t="s">
        <v>4849</v>
      </c>
      <c r="C3395" s="31" t="s">
        <v>40</v>
      </c>
      <c r="D3395" s="34" t="s">
        <v>4850</v>
      </c>
      <c r="E3395" s="31" t="s">
        <v>41</v>
      </c>
      <c r="F3395" s="85">
        <v>42697</v>
      </c>
      <c r="G3395" s="85">
        <v>42700</v>
      </c>
      <c r="H3395" s="31" t="s">
        <v>4851</v>
      </c>
    </row>
    <row r="3396" spans="1:8" s="11" customFormat="1" ht="48">
      <c r="A3396" s="32">
        <v>1762</v>
      </c>
      <c r="B3396" s="33" t="s">
        <v>4852</v>
      </c>
      <c r="C3396" s="31" t="s">
        <v>40</v>
      </c>
      <c r="D3396" s="34" t="s">
        <v>4853</v>
      </c>
      <c r="E3396" s="31" t="s">
        <v>41</v>
      </c>
      <c r="F3396" s="85">
        <v>42697</v>
      </c>
      <c r="G3396" s="85">
        <v>42700</v>
      </c>
      <c r="H3396" s="31" t="s">
        <v>4854</v>
      </c>
    </row>
    <row r="3397" spans="1:8" s="11" customFormat="1" ht="24">
      <c r="A3397" s="379">
        <v>1763</v>
      </c>
      <c r="B3397" s="379" t="s">
        <v>4855</v>
      </c>
      <c r="C3397" s="377" t="s">
        <v>54</v>
      </c>
      <c r="D3397" s="86" t="s">
        <v>4856</v>
      </c>
      <c r="E3397" s="377" t="s">
        <v>41</v>
      </c>
      <c r="F3397" s="378">
        <v>42697</v>
      </c>
      <c r="G3397" s="378">
        <v>42700</v>
      </c>
      <c r="H3397" s="377" t="s">
        <v>4857</v>
      </c>
    </row>
    <row r="3398" spans="1:8" s="11" customFormat="1" ht="12">
      <c r="A3398" s="379">
        <v>1763</v>
      </c>
      <c r="B3398" s="379"/>
      <c r="C3398" s="377"/>
      <c r="D3398" s="87"/>
      <c r="E3398" s="377"/>
      <c r="F3398" s="378"/>
      <c r="G3398" s="378"/>
      <c r="H3398" s="377"/>
    </row>
    <row r="3399" spans="1:8" s="11" customFormat="1" ht="12">
      <c r="A3399" s="379">
        <v>1763</v>
      </c>
      <c r="B3399" s="379"/>
      <c r="C3399" s="377"/>
      <c r="D3399" s="88"/>
      <c r="E3399" s="377"/>
      <c r="F3399" s="378"/>
      <c r="G3399" s="378"/>
      <c r="H3399" s="377"/>
    </row>
    <row r="3400" spans="1:8" s="11" customFormat="1" ht="12">
      <c r="A3400" s="379">
        <v>1764</v>
      </c>
      <c r="B3400" s="379" t="s">
        <v>4858</v>
      </c>
      <c r="C3400" s="377" t="s">
        <v>54</v>
      </c>
      <c r="D3400" s="377" t="s">
        <v>4859</v>
      </c>
      <c r="E3400" s="377" t="s">
        <v>41</v>
      </c>
      <c r="F3400" s="378">
        <v>42698</v>
      </c>
      <c r="G3400" s="378">
        <v>42701</v>
      </c>
      <c r="H3400" s="377" t="s">
        <v>4860</v>
      </c>
    </row>
    <row r="3401" spans="1:8" s="11" customFormat="1" ht="12">
      <c r="A3401" s="379">
        <v>1764</v>
      </c>
      <c r="B3401" s="379"/>
      <c r="C3401" s="377"/>
      <c r="D3401" s="377"/>
      <c r="E3401" s="377"/>
      <c r="F3401" s="378"/>
      <c r="G3401" s="378"/>
      <c r="H3401" s="377"/>
    </row>
    <row r="3402" spans="1:8" s="11" customFormat="1" ht="12">
      <c r="A3402" s="379">
        <v>1765</v>
      </c>
      <c r="B3402" s="379" t="s">
        <v>4861</v>
      </c>
      <c r="C3402" s="377" t="s">
        <v>54</v>
      </c>
      <c r="D3402" s="377" t="s">
        <v>4862</v>
      </c>
      <c r="E3402" s="377" t="s">
        <v>41</v>
      </c>
      <c r="F3402" s="378">
        <v>42702</v>
      </c>
      <c r="G3402" s="378">
        <v>42381</v>
      </c>
      <c r="H3402" s="377" t="s">
        <v>4863</v>
      </c>
    </row>
    <row r="3403" spans="1:8" s="11" customFormat="1" ht="12">
      <c r="A3403" s="379">
        <v>1765</v>
      </c>
      <c r="B3403" s="379"/>
      <c r="C3403" s="377"/>
      <c r="D3403" s="377"/>
      <c r="E3403" s="377"/>
      <c r="F3403" s="378"/>
      <c r="G3403" s="378"/>
      <c r="H3403" s="377"/>
    </row>
    <row r="3404" spans="1:8" s="11" customFormat="1" ht="12">
      <c r="A3404" s="379">
        <v>1766</v>
      </c>
      <c r="B3404" s="379" t="s">
        <v>4864</v>
      </c>
      <c r="C3404" s="377" t="s">
        <v>54</v>
      </c>
      <c r="D3404" s="377" t="s">
        <v>4865</v>
      </c>
      <c r="E3404" s="377" t="s">
        <v>41</v>
      </c>
      <c r="F3404" s="378">
        <v>42702</v>
      </c>
      <c r="G3404" s="378">
        <v>42381</v>
      </c>
      <c r="H3404" s="377" t="s">
        <v>4866</v>
      </c>
    </row>
    <row r="3405" spans="1:8" s="11" customFormat="1" ht="12">
      <c r="A3405" s="379">
        <v>1766</v>
      </c>
      <c r="B3405" s="379"/>
      <c r="C3405" s="377"/>
      <c r="D3405" s="377"/>
      <c r="E3405" s="377"/>
      <c r="F3405" s="378"/>
      <c r="G3405" s="378"/>
      <c r="H3405" s="377"/>
    </row>
    <row r="3406" spans="1:8" s="11" customFormat="1" ht="12">
      <c r="A3406" s="379">
        <v>1767</v>
      </c>
      <c r="B3406" s="379" t="s">
        <v>4867</v>
      </c>
      <c r="C3406" s="377" t="s">
        <v>54</v>
      </c>
      <c r="D3406" s="377" t="s">
        <v>4868</v>
      </c>
      <c r="E3406" s="377" t="s">
        <v>41</v>
      </c>
      <c r="F3406" s="378">
        <v>42696</v>
      </c>
      <c r="G3406" s="378">
        <v>42699</v>
      </c>
      <c r="H3406" s="377" t="s">
        <v>4869</v>
      </c>
    </row>
    <row r="3407" spans="1:8" s="11" customFormat="1" ht="12">
      <c r="A3407" s="379">
        <v>1767</v>
      </c>
      <c r="B3407" s="379"/>
      <c r="C3407" s="377"/>
      <c r="D3407" s="377"/>
      <c r="E3407" s="377"/>
      <c r="F3407" s="378"/>
      <c r="G3407" s="378"/>
      <c r="H3407" s="377"/>
    </row>
    <row r="3408" spans="1:8" s="11" customFormat="1" ht="12">
      <c r="A3408" s="379">
        <v>1768</v>
      </c>
      <c r="B3408" s="379" t="s">
        <v>4870</v>
      </c>
      <c r="C3408" s="377" t="s">
        <v>54</v>
      </c>
      <c r="D3408" s="377" t="s">
        <v>4871</v>
      </c>
      <c r="E3408" s="377" t="s">
        <v>41</v>
      </c>
      <c r="F3408" s="378">
        <v>42702</v>
      </c>
      <c r="G3408" s="378">
        <v>42381</v>
      </c>
      <c r="H3408" s="377" t="s">
        <v>4872</v>
      </c>
    </row>
    <row r="3409" spans="1:8" s="11" customFormat="1" ht="12">
      <c r="A3409" s="379">
        <v>1768</v>
      </c>
      <c r="B3409" s="379"/>
      <c r="C3409" s="377"/>
      <c r="D3409" s="377"/>
      <c r="E3409" s="377"/>
      <c r="F3409" s="378"/>
      <c r="G3409" s="378"/>
      <c r="H3409" s="377"/>
    </row>
    <row r="3410" spans="1:8" s="11" customFormat="1" ht="12">
      <c r="A3410" s="379">
        <v>1769</v>
      </c>
      <c r="B3410" s="379" t="s">
        <v>4873</v>
      </c>
      <c r="C3410" s="377" t="s">
        <v>54</v>
      </c>
      <c r="D3410" s="164" t="s">
        <v>4874</v>
      </c>
      <c r="E3410" s="377" t="s">
        <v>41</v>
      </c>
      <c r="F3410" s="378">
        <v>42699</v>
      </c>
      <c r="G3410" s="378">
        <v>42702</v>
      </c>
      <c r="H3410" s="377" t="s">
        <v>4875</v>
      </c>
    </row>
    <row r="3411" spans="1:8" s="11" customFormat="1" ht="12">
      <c r="A3411" s="379">
        <v>1769</v>
      </c>
      <c r="B3411" s="379"/>
      <c r="C3411" s="377"/>
      <c r="D3411" s="174"/>
      <c r="E3411" s="377"/>
      <c r="F3411" s="378"/>
      <c r="G3411" s="378"/>
      <c r="H3411" s="377"/>
    </row>
    <row r="3412" spans="1:8" s="11" customFormat="1" ht="12">
      <c r="A3412" s="379">
        <v>1769</v>
      </c>
      <c r="B3412" s="379"/>
      <c r="C3412" s="377"/>
      <c r="D3412" s="174"/>
      <c r="E3412" s="377"/>
      <c r="F3412" s="378"/>
      <c r="G3412" s="378"/>
      <c r="H3412" s="377"/>
    </row>
    <row r="3413" spans="1:8" s="11" customFormat="1" ht="12">
      <c r="A3413" s="379">
        <v>1769</v>
      </c>
      <c r="B3413" s="379"/>
      <c r="C3413" s="377"/>
      <c r="D3413" s="165"/>
      <c r="E3413" s="377"/>
      <c r="F3413" s="378"/>
      <c r="G3413" s="378"/>
      <c r="H3413" s="377"/>
    </row>
    <row r="3414" spans="1:8" s="11" customFormat="1" ht="48">
      <c r="A3414" s="32">
        <v>1770</v>
      </c>
      <c r="B3414" s="33" t="s">
        <v>4876</v>
      </c>
      <c r="C3414" s="31" t="s">
        <v>54</v>
      </c>
      <c r="D3414" s="34" t="s">
        <v>4877</v>
      </c>
      <c r="E3414" s="31" t="s">
        <v>41</v>
      </c>
      <c r="F3414" s="85">
        <v>42690</v>
      </c>
      <c r="G3414" s="85">
        <v>42693</v>
      </c>
      <c r="H3414" s="31" t="s">
        <v>4878</v>
      </c>
    </row>
    <row r="3415" spans="1:8" s="11" customFormat="1" ht="12">
      <c r="A3415" s="379">
        <v>1771</v>
      </c>
      <c r="B3415" s="379" t="s">
        <v>4879</v>
      </c>
      <c r="C3415" s="377" t="s">
        <v>54</v>
      </c>
      <c r="D3415" s="164" t="s">
        <v>4880</v>
      </c>
      <c r="E3415" s="377" t="s">
        <v>41</v>
      </c>
      <c r="F3415" s="378">
        <v>42698</v>
      </c>
      <c r="G3415" s="378">
        <v>42701</v>
      </c>
      <c r="H3415" s="377" t="s">
        <v>4881</v>
      </c>
    </row>
    <row r="3416" spans="1:8" s="11" customFormat="1" ht="12">
      <c r="A3416" s="379">
        <v>1771</v>
      </c>
      <c r="B3416" s="379"/>
      <c r="C3416" s="377"/>
      <c r="D3416" s="174"/>
      <c r="E3416" s="377"/>
      <c r="F3416" s="378"/>
      <c r="G3416" s="378"/>
      <c r="H3416" s="377"/>
    </row>
    <row r="3417" spans="1:8" s="11" customFormat="1" ht="12">
      <c r="A3417" s="379">
        <v>1771</v>
      </c>
      <c r="B3417" s="379"/>
      <c r="C3417" s="377"/>
      <c r="D3417" s="174"/>
      <c r="E3417" s="377"/>
      <c r="F3417" s="378"/>
      <c r="G3417" s="378"/>
      <c r="H3417" s="377"/>
    </row>
    <row r="3418" spans="1:8" s="11" customFormat="1" ht="12">
      <c r="A3418" s="379">
        <v>1771</v>
      </c>
      <c r="B3418" s="379"/>
      <c r="C3418" s="377"/>
      <c r="D3418" s="174"/>
      <c r="E3418" s="377"/>
      <c r="F3418" s="378"/>
      <c r="G3418" s="378"/>
      <c r="H3418" s="377"/>
    </row>
    <row r="3419" spans="1:8" s="11" customFormat="1" ht="12">
      <c r="A3419" s="379">
        <v>1771</v>
      </c>
      <c r="B3419" s="379"/>
      <c r="C3419" s="377"/>
      <c r="D3419" s="165"/>
      <c r="E3419" s="377"/>
      <c r="F3419" s="378"/>
      <c r="G3419" s="378"/>
      <c r="H3419" s="377"/>
    </row>
    <row r="3420" spans="1:8" s="11" customFormat="1" ht="12">
      <c r="A3420" s="379">
        <v>1772</v>
      </c>
      <c r="B3420" s="379" t="s">
        <v>4882</v>
      </c>
      <c r="C3420" s="377" t="s">
        <v>54</v>
      </c>
      <c r="D3420" s="377" t="s">
        <v>4883</v>
      </c>
      <c r="E3420" s="377" t="s">
        <v>41</v>
      </c>
      <c r="F3420" s="378">
        <v>42699</v>
      </c>
      <c r="G3420" s="378">
        <v>42702</v>
      </c>
      <c r="H3420" s="377" t="s">
        <v>4884</v>
      </c>
    </row>
    <row r="3421" spans="1:8" s="11" customFormat="1" ht="12">
      <c r="A3421" s="379">
        <v>1772</v>
      </c>
      <c r="B3421" s="379"/>
      <c r="C3421" s="377"/>
      <c r="D3421" s="377"/>
      <c r="E3421" s="377"/>
      <c r="F3421" s="378"/>
      <c r="G3421" s="378"/>
      <c r="H3421" s="377"/>
    </row>
    <row r="3422" spans="1:8" s="11" customFormat="1" ht="12">
      <c r="A3422" s="379">
        <v>1772</v>
      </c>
      <c r="B3422" s="379"/>
      <c r="C3422" s="377"/>
      <c r="D3422" s="377"/>
      <c r="E3422" s="377"/>
      <c r="F3422" s="378"/>
      <c r="G3422" s="378"/>
      <c r="H3422" s="377"/>
    </row>
    <row r="3423" spans="1:8" s="11" customFormat="1" ht="12">
      <c r="A3423" s="379">
        <v>1773</v>
      </c>
      <c r="B3423" s="379" t="s">
        <v>4885</v>
      </c>
      <c r="C3423" s="377" t="s">
        <v>54</v>
      </c>
      <c r="D3423" s="164" t="s">
        <v>4886</v>
      </c>
      <c r="E3423" s="377" t="s">
        <v>41</v>
      </c>
      <c r="F3423" s="378">
        <v>42700</v>
      </c>
      <c r="G3423" s="378">
        <v>42703</v>
      </c>
      <c r="H3423" s="377" t="s">
        <v>4887</v>
      </c>
    </row>
    <row r="3424" spans="1:8" s="11" customFormat="1" ht="12">
      <c r="A3424" s="379">
        <v>1773</v>
      </c>
      <c r="B3424" s="379"/>
      <c r="C3424" s="377"/>
      <c r="D3424" s="174"/>
      <c r="E3424" s="377"/>
      <c r="F3424" s="378"/>
      <c r="G3424" s="378"/>
      <c r="H3424" s="377"/>
    </row>
    <row r="3425" spans="1:8" s="11" customFormat="1" ht="12">
      <c r="A3425" s="379">
        <v>1773</v>
      </c>
      <c r="B3425" s="379"/>
      <c r="C3425" s="377"/>
      <c r="D3425" s="174"/>
      <c r="E3425" s="377"/>
      <c r="F3425" s="378"/>
      <c r="G3425" s="378"/>
      <c r="H3425" s="377"/>
    </row>
    <row r="3426" spans="1:8" s="11" customFormat="1" ht="12">
      <c r="A3426" s="379">
        <v>1773</v>
      </c>
      <c r="B3426" s="379"/>
      <c r="C3426" s="377"/>
      <c r="D3426" s="165"/>
      <c r="E3426" s="377"/>
      <c r="F3426" s="378"/>
      <c r="G3426" s="378"/>
      <c r="H3426" s="377"/>
    </row>
    <row r="3427" spans="1:8" s="11" customFormat="1" ht="12">
      <c r="A3427" s="379">
        <v>1774</v>
      </c>
      <c r="B3427" s="379" t="s">
        <v>4888</v>
      </c>
      <c r="C3427" s="377" t="s">
        <v>54</v>
      </c>
      <c r="D3427" s="377" t="s">
        <v>4889</v>
      </c>
      <c r="E3427" s="377" t="s">
        <v>41</v>
      </c>
      <c r="F3427" s="378">
        <v>42703</v>
      </c>
      <c r="G3427" s="378">
        <v>42412</v>
      </c>
      <c r="H3427" s="377" t="s">
        <v>4890</v>
      </c>
    </row>
    <row r="3428" spans="1:8" s="11" customFormat="1" ht="12">
      <c r="A3428" s="379">
        <v>1774</v>
      </c>
      <c r="B3428" s="379"/>
      <c r="C3428" s="377"/>
      <c r="D3428" s="377"/>
      <c r="E3428" s="377"/>
      <c r="F3428" s="378"/>
      <c r="G3428" s="378"/>
      <c r="H3428" s="377"/>
    </row>
    <row r="3429" spans="1:8" s="11" customFormat="1" ht="12">
      <c r="A3429" s="379">
        <v>1774</v>
      </c>
      <c r="B3429" s="379"/>
      <c r="C3429" s="377"/>
      <c r="D3429" s="377"/>
      <c r="E3429" s="377"/>
      <c r="F3429" s="378"/>
      <c r="G3429" s="378"/>
      <c r="H3429" s="377"/>
    </row>
    <row r="3430" spans="1:8" s="11" customFormat="1" ht="12">
      <c r="A3430" s="379">
        <v>1775</v>
      </c>
      <c r="B3430" s="379" t="s">
        <v>4891</v>
      </c>
      <c r="C3430" s="377" t="s">
        <v>54</v>
      </c>
      <c r="D3430" s="377" t="s">
        <v>4892</v>
      </c>
      <c r="E3430" s="377" t="s">
        <v>41</v>
      </c>
      <c r="F3430" s="378">
        <v>42700</v>
      </c>
      <c r="G3430" s="378">
        <v>42703</v>
      </c>
      <c r="H3430" s="377" t="s">
        <v>4893</v>
      </c>
    </row>
    <row r="3431" spans="1:8" s="11" customFormat="1" ht="12">
      <c r="A3431" s="379">
        <v>1775</v>
      </c>
      <c r="B3431" s="379"/>
      <c r="C3431" s="377"/>
      <c r="D3431" s="377"/>
      <c r="E3431" s="377"/>
      <c r="F3431" s="378"/>
      <c r="G3431" s="378"/>
      <c r="H3431" s="377"/>
    </row>
    <row r="3432" spans="1:8" s="11" customFormat="1" ht="12">
      <c r="A3432" s="379">
        <v>1775</v>
      </c>
      <c r="B3432" s="379"/>
      <c r="C3432" s="377"/>
      <c r="D3432" s="377"/>
      <c r="E3432" s="377"/>
      <c r="F3432" s="378"/>
      <c r="G3432" s="378"/>
      <c r="H3432" s="377"/>
    </row>
    <row r="3433" spans="1:8" s="11" customFormat="1" ht="12">
      <c r="A3433" s="379">
        <v>1776</v>
      </c>
      <c r="B3433" s="379" t="s">
        <v>4894</v>
      </c>
      <c r="C3433" s="377" t="s">
        <v>54</v>
      </c>
      <c r="D3433" s="377" t="s">
        <v>4895</v>
      </c>
      <c r="E3433" s="377" t="s">
        <v>41</v>
      </c>
      <c r="F3433" s="378">
        <v>42703</v>
      </c>
      <c r="G3433" s="378">
        <v>42412</v>
      </c>
      <c r="H3433" s="377" t="s">
        <v>4896</v>
      </c>
    </row>
    <row r="3434" spans="1:8" s="11" customFormat="1" ht="12">
      <c r="A3434" s="379">
        <v>1776</v>
      </c>
      <c r="B3434" s="379"/>
      <c r="C3434" s="377"/>
      <c r="D3434" s="377"/>
      <c r="E3434" s="377"/>
      <c r="F3434" s="378"/>
      <c r="G3434" s="378"/>
      <c r="H3434" s="377"/>
    </row>
    <row r="3435" spans="1:8" s="11" customFormat="1" ht="12">
      <c r="A3435" s="379">
        <v>1776</v>
      </c>
      <c r="B3435" s="379"/>
      <c r="C3435" s="377"/>
      <c r="D3435" s="377"/>
      <c r="E3435" s="377"/>
      <c r="F3435" s="378"/>
      <c r="G3435" s="378"/>
      <c r="H3435" s="377"/>
    </row>
    <row r="3436" spans="1:8" s="11" customFormat="1" ht="12">
      <c r="A3436" s="379">
        <v>1777</v>
      </c>
      <c r="B3436" s="379" t="s">
        <v>4897</v>
      </c>
      <c r="C3436" s="377" t="s">
        <v>54</v>
      </c>
      <c r="D3436" s="377" t="s">
        <v>4898</v>
      </c>
      <c r="E3436" s="377" t="s">
        <v>41</v>
      </c>
      <c r="F3436" s="378">
        <v>42703</v>
      </c>
      <c r="G3436" s="378">
        <v>42412</v>
      </c>
      <c r="H3436" s="377" t="s">
        <v>4899</v>
      </c>
    </row>
    <row r="3437" spans="1:8" s="11" customFormat="1" ht="12">
      <c r="A3437" s="379">
        <v>1777</v>
      </c>
      <c r="B3437" s="379"/>
      <c r="C3437" s="377"/>
      <c r="D3437" s="377"/>
      <c r="E3437" s="377"/>
      <c r="F3437" s="378"/>
      <c r="G3437" s="378"/>
      <c r="H3437" s="377"/>
    </row>
    <row r="3438" spans="1:8" s="11" customFormat="1" ht="12">
      <c r="A3438" s="379">
        <v>1777</v>
      </c>
      <c r="B3438" s="379"/>
      <c r="C3438" s="377"/>
      <c r="D3438" s="377"/>
      <c r="E3438" s="377"/>
      <c r="F3438" s="378"/>
      <c r="G3438" s="378"/>
      <c r="H3438" s="377"/>
    </row>
    <row r="3439" spans="1:8" s="11" customFormat="1" ht="12">
      <c r="A3439" s="379">
        <v>1778</v>
      </c>
      <c r="B3439" s="379" t="s">
        <v>4900</v>
      </c>
      <c r="C3439" s="377" t="s">
        <v>42</v>
      </c>
      <c r="D3439" s="377" t="s">
        <v>4901</v>
      </c>
      <c r="E3439" s="377" t="s">
        <v>41</v>
      </c>
      <c r="F3439" s="378">
        <v>42700</v>
      </c>
      <c r="G3439" s="378">
        <v>42703</v>
      </c>
      <c r="H3439" s="377" t="s">
        <v>4902</v>
      </c>
    </row>
    <row r="3440" spans="1:8" s="11" customFormat="1" ht="12">
      <c r="A3440" s="379">
        <v>1778</v>
      </c>
      <c r="B3440" s="379"/>
      <c r="C3440" s="377"/>
      <c r="D3440" s="377"/>
      <c r="E3440" s="377"/>
      <c r="F3440" s="378"/>
      <c r="G3440" s="378"/>
      <c r="H3440" s="377"/>
    </row>
    <row r="3441" spans="1:8" s="11" customFormat="1" ht="12">
      <c r="A3441" s="379">
        <v>1778</v>
      </c>
      <c r="B3441" s="379"/>
      <c r="C3441" s="377"/>
      <c r="D3441" s="377"/>
      <c r="E3441" s="377"/>
      <c r="F3441" s="378"/>
      <c r="G3441" s="378"/>
      <c r="H3441" s="377"/>
    </row>
    <row r="3442" spans="1:8" s="11" customFormat="1" ht="12">
      <c r="A3442" s="379">
        <v>1779</v>
      </c>
      <c r="B3442" s="379" t="s">
        <v>4903</v>
      </c>
      <c r="C3442" s="377" t="s">
        <v>54</v>
      </c>
      <c r="D3442" s="377" t="s">
        <v>4904</v>
      </c>
      <c r="E3442" s="377" t="s">
        <v>41</v>
      </c>
      <c r="F3442" s="378">
        <v>42696</v>
      </c>
      <c r="G3442" s="378">
        <v>42699</v>
      </c>
      <c r="H3442" s="377" t="s">
        <v>4905</v>
      </c>
    </row>
    <row r="3443" spans="1:8" s="11" customFormat="1" ht="12">
      <c r="A3443" s="379">
        <v>1779</v>
      </c>
      <c r="B3443" s="379"/>
      <c r="C3443" s="377"/>
      <c r="D3443" s="377"/>
      <c r="E3443" s="377"/>
      <c r="F3443" s="378"/>
      <c r="G3443" s="378"/>
      <c r="H3443" s="377"/>
    </row>
    <row r="3444" spans="1:8" s="11" customFormat="1" ht="12">
      <c r="A3444" s="379">
        <v>1779</v>
      </c>
      <c r="B3444" s="379"/>
      <c r="C3444" s="377"/>
      <c r="D3444" s="377"/>
      <c r="E3444" s="377"/>
      <c r="F3444" s="378"/>
      <c r="G3444" s="378"/>
      <c r="H3444" s="377"/>
    </row>
    <row r="3445" spans="1:8" s="11" customFormat="1" ht="12">
      <c r="A3445" s="379">
        <v>1780</v>
      </c>
      <c r="B3445" s="379" t="s">
        <v>4906</v>
      </c>
      <c r="C3445" s="377" t="s">
        <v>54</v>
      </c>
      <c r="D3445" s="164" t="s">
        <v>4907</v>
      </c>
      <c r="E3445" s="377" t="s">
        <v>41</v>
      </c>
      <c r="F3445" s="378">
        <v>42701</v>
      </c>
      <c r="G3445" s="378">
        <v>42704</v>
      </c>
      <c r="H3445" s="377" t="s">
        <v>4908</v>
      </c>
    </row>
    <row r="3446" spans="1:8" s="11" customFormat="1" ht="12">
      <c r="A3446" s="379">
        <v>1780</v>
      </c>
      <c r="B3446" s="379"/>
      <c r="C3446" s="377"/>
      <c r="D3446" s="174"/>
      <c r="E3446" s="377"/>
      <c r="F3446" s="378"/>
      <c r="G3446" s="378"/>
      <c r="H3446" s="377"/>
    </row>
    <row r="3447" spans="1:8" s="11" customFormat="1" ht="12">
      <c r="A3447" s="379">
        <v>1780</v>
      </c>
      <c r="B3447" s="379"/>
      <c r="C3447" s="377"/>
      <c r="D3447" s="174"/>
      <c r="E3447" s="377"/>
      <c r="F3447" s="378"/>
      <c r="G3447" s="378"/>
      <c r="H3447" s="377"/>
    </row>
    <row r="3448" spans="1:8" s="11" customFormat="1" ht="12">
      <c r="A3448" s="379">
        <v>1780</v>
      </c>
      <c r="B3448" s="379"/>
      <c r="C3448" s="377"/>
      <c r="D3448" s="174"/>
      <c r="E3448" s="377"/>
      <c r="F3448" s="378"/>
      <c r="G3448" s="378"/>
      <c r="H3448" s="377"/>
    </row>
    <row r="3449" spans="1:8" s="11" customFormat="1" ht="12">
      <c r="A3449" s="379">
        <v>1780</v>
      </c>
      <c r="B3449" s="379"/>
      <c r="C3449" s="377"/>
      <c r="D3449" s="165"/>
      <c r="E3449" s="377"/>
      <c r="F3449" s="378"/>
      <c r="G3449" s="378"/>
      <c r="H3449" s="377"/>
    </row>
    <row r="3450" spans="1:8" s="11" customFormat="1" ht="12">
      <c r="A3450" s="379">
        <v>1781</v>
      </c>
      <c r="B3450" s="379" t="s">
        <v>4909</v>
      </c>
      <c r="C3450" s="377" t="s">
        <v>54</v>
      </c>
      <c r="D3450" s="377" t="s">
        <v>4910</v>
      </c>
      <c r="E3450" s="377" t="s">
        <v>41</v>
      </c>
      <c r="F3450" s="378">
        <v>42696</v>
      </c>
      <c r="G3450" s="378">
        <v>42699</v>
      </c>
      <c r="H3450" s="377" t="s">
        <v>4911</v>
      </c>
    </row>
    <row r="3451" spans="1:8" s="11" customFormat="1" ht="12">
      <c r="A3451" s="379">
        <v>1781</v>
      </c>
      <c r="B3451" s="379"/>
      <c r="C3451" s="377"/>
      <c r="D3451" s="377"/>
      <c r="E3451" s="377"/>
      <c r="F3451" s="378"/>
      <c r="G3451" s="378"/>
      <c r="H3451" s="377"/>
    </row>
    <row r="3452" spans="1:8" s="11" customFormat="1" ht="12">
      <c r="A3452" s="379">
        <v>1781</v>
      </c>
      <c r="B3452" s="379"/>
      <c r="C3452" s="377"/>
      <c r="D3452" s="377"/>
      <c r="E3452" s="377"/>
      <c r="F3452" s="378"/>
      <c r="G3452" s="378"/>
      <c r="H3452" s="377"/>
    </row>
    <row r="3453" spans="1:8" s="11" customFormat="1" ht="12">
      <c r="A3453" s="379">
        <v>1782</v>
      </c>
      <c r="B3453" s="379" t="s">
        <v>4912</v>
      </c>
      <c r="C3453" s="377" t="s">
        <v>54</v>
      </c>
      <c r="D3453" s="377" t="s">
        <v>847</v>
      </c>
      <c r="E3453" s="377" t="s">
        <v>41</v>
      </c>
      <c r="F3453" s="378">
        <v>42694</v>
      </c>
      <c r="G3453" s="378">
        <v>42697</v>
      </c>
      <c r="H3453" s="377" t="s">
        <v>4913</v>
      </c>
    </row>
    <row r="3454" spans="1:8" s="11" customFormat="1" ht="12">
      <c r="A3454" s="379">
        <v>1782</v>
      </c>
      <c r="B3454" s="379"/>
      <c r="C3454" s="377"/>
      <c r="D3454" s="377"/>
      <c r="E3454" s="377"/>
      <c r="F3454" s="378"/>
      <c r="G3454" s="378"/>
      <c r="H3454" s="377"/>
    </row>
    <row r="3455" spans="1:8" s="11" customFormat="1" ht="12">
      <c r="A3455" s="379">
        <v>1782</v>
      </c>
      <c r="B3455" s="379"/>
      <c r="C3455" s="377"/>
      <c r="D3455" s="377"/>
      <c r="E3455" s="377"/>
      <c r="F3455" s="378"/>
      <c r="G3455" s="378"/>
      <c r="H3455" s="377"/>
    </row>
    <row r="3456" spans="1:8" s="11" customFormat="1" ht="12">
      <c r="A3456" s="379">
        <v>1783</v>
      </c>
      <c r="B3456" s="379" t="s">
        <v>4914</v>
      </c>
      <c r="C3456" s="377" t="s">
        <v>54</v>
      </c>
      <c r="D3456" s="377" t="s">
        <v>4915</v>
      </c>
      <c r="E3456" s="377" t="s">
        <v>41</v>
      </c>
      <c r="F3456" s="378">
        <v>42694</v>
      </c>
      <c r="G3456" s="378">
        <v>42697</v>
      </c>
      <c r="H3456" s="377" t="s">
        <v>4916</v>
      </c>
    </row>
    <row r="3457" spans="1:8" s="11" customFormat="1" ht="12">
      <c r="A3457" s="379">
        <v>1783</v>
      </c>
      <c r="B3457" s="379"/>
      <c r="C3457" s="377"/>
      <c r="D3457" s="377"/>
      <c r="E3457" s="377"/>
      <c r="F3457" s="378"/>
      <c r="G3457" s="378"/>
      <c r="H3457" s="377"/>
    </row>
    <row r="3458" spans="1:8" s="11" customFormat="1" ht="12">
      <c r="A3458" s="379">
        <v>1784</v>
      </c>
      <c r="B3458" s="379" t="s">
        <v>4917</v>
      </c>
      <c r="C3458" s="377" t="s">
        <v>54</v>
      </c>
      <c r="D3458" s="164" t="s">
        <v>4918</v>
      </c>
      <c r="E3458" s="377" t="s">
        <v>41</v>
      </c>
      <c r="F3458" s="378">
        <v>42690</v>
      </c>
      <c r="G3458" s="378">
        <v>42693</v>
      </c>
      <c r="H3458" s="377" t="s">
        <v>4919</v>
      </c>
    </row>
    <row r="3459" spans="1:8" s="11" customFormat="1" ht="12">
      <c r="A3459" s="379">
        <v>1784</v>
      </c>
      <c r="B3459" s="379"/>
      <c r="C3459" s="377"/>
      <c r="D3459" s="174"/>
      <c r="E3459" s="377"/>
      <c r="F3459" s="378"/>
      <c r="G3459" s="378"/>
      <c r="H3459" s="377"/>
    </row>
    <row r="3460" spans="1:8" s="11" customFormat="1" ht="12">
      <c r="A3460" s="379">
        <v>1784</v>
      </c>
      <c r="B3460" s="379"/>
      <c r="C3460" s="377"/>
      <c r="D3460" s="174"/>
      <c r="E3460" s="377"/>
      <c r="F3460" s="378"/>
      <c r="G3460" s="378"/>
      <c r="H3460" s="377"/>
    </row>
    <row r="3461" spans="1:8" s="11" customFormat="1" ht="12">
      <c r="A3461" s="379">
        <v>1784</v>
      </c>
      <c r="B3461" s="379"/>
      <c r="C3461" s="377"/>
      <c r="D3461" s="165"/>
      <c r="E3461" s="377"/>
      <c r="F3461" s="378"/>
      <c r="G3461" s="378"/>
      <c r="H3461" s="377"/>
    </row>
    <row r="3462" spans="1:8" s="11" customFormat="1" ht="12">
      <c r="A3462" s="379">
        <v>1785</v>
      </c>
      <c r="B3462" s="379" t="s">
        <v>4920</v>
      </c>
      <c r="C3462" s="377" t="s">
        <v>54</v>
      </c>
      <c r="D3462" s="377" t="s">
        <v>4921</v>
      </c>
      <c r="E3462" s="377" t="s">
        <v>41</v>
      </c>
      <c r="F3462" s="378">
        <v>42704</v>
      </c>
      <c r="G3462" s="378">
        <v>42441</v>
      </c>
      <c r="H3462" s="377" t="s">
        <v>4922</v>
      </c>
    </row>
    <row r="3463" spans="1:8" s="11" customFormat="1" ht="12">
      <c r="A3463" s="379">
        <v>1785</v>
      </c>
      <c r="B3463" s="379"/>
      <c r="C3463" s="377"/>
      <c r="D3463" s="377"/>
      <c r="E3463" s="377"/>
      <c r="F3463" s="378"/>
      <c r="G3463" s="378"/>
      <c r="H3463" s="377"/>
    </row>
    <row r="3464" spans="1:8" s="11" customFormat="1" ht="12">
      <c r="A3464" s="379">
        <v>1786</v>
      </c>
      <c r="B3464" s="379" t="s">
        <v>4923</v>
      </c>
      <c r="C3464" s="377" t="s">
        <v>54</v>
      </c>
      <c r="D3464" s="164" t="s">
        <v>4924</v>
      </c>
      <c r="E3464" s="377" t="s">
        <v>41</v>
      </c>
      <c r="F3464" s="378">
        <v>42701</v>
      </c>
      <c r="G3464" s="378">
        <v>42704</v>
      </c>
      <c r="H3464" s="377" t="s">
        <v>4925</v>
      </c>
    </row>
    <row r="3465" spans="1:8" s="11" customFormat="1" ht="12">
      <c r="A3465" s="379">
        <v>1786</v>
      </c>
      <c r="B3465" s="379"/>
      <c r="C3465" s="377"/>
      <c r="D3465" s="174"/>
      <c r="E3465" s="377"/>
      <c r="F3465" s="378"/>
      <c r="G3465" s="378"/>
      <c r="H3465" s="377"/>
    </row>
    <row r="3466" spans="1:8" s="11" customFormat="1" ht="12">
      <c r="A3466" s="379">
        <v>1786</v>
      </c>
      <c r="B3466" s="379"/>
      <c r="C3466" s="377"/>
      <c r="D3466" s="174"/>
      <c r="E3466" s="377"/>
      <c r="F3466" s="378"/>
      <c r="G3466" s="378"/>
      <c r="H3466" s="377"/>
    </row>
    <row r="3467" spans="1:8" s="11" customFormat="1" ht="12">
      <c r="A3467" s="379">
        <v>1786</v>
      </c>
      <c r="B3467" s="379"/>
      <c r="C3467" s="377"/>
      <c r="D3467" s="165"/>
      <c r="E3467" s="377"/>
      <c r="F3467" s="378"/>
      <c r="G3467" s="378"/>
      <c r="H3467" s="377"/>
    </row>
    <row r="3468" spans="1:8" s="11" customFormat="1" ht="48">
      <c r="A3468" s="32">
        <v>1787</v>
      </c>
      <c r="B3468" s="33" t="s">
        <v>4926</v>
      </c>
      <c r="C3468" s="31" t="s">
        <v>54</v>
      </c>
      <c r="D3468" s="34" t="s">
        <v>4927</v>
      </c>
      <c r="E3468" s="31" t="s">
        <v>41</v>
      </c>
      <c r="F3468" s="85">
        <v>42691</v>
      </c>
      <c r="G3468" s="85">
        <v>42694</v>
      </c>
      <c r="H3468" s="31" t="s">
        <v>4928</v>
      </c>
    </row>
    <row r="3469" spans="1:8" s="11" customFormat="1" ht="12">
      <c r="A3469" s="379">
        <v>1788</v>
      </c>
      <c r="B3469" s="379" t="s">
        <v>4929</v>
      </c>
      <c r="C3469" s="377" t="s">
        <v>54</v>
      </c>
      <c r="D3469" s="164" t="s">
        <v>4930</v>
      </c>
      <c r="E3469" s="377" t="s">
        <v>41</v>
      </c>
      <c r="F3469" s="378">
        <v>42687</v>
      </c>
      <c r="G3469" s="378">
        <v>42690</v>
      </c>
      <c r="H3469" s="377" t="s">
        <v>4931</v>
      </c>
    </row>
    <row r="3470" spans="1:8" s="11" customFormat="1" ht="12">
      <c r="A3470" s="379">
        <v>1788</v>
      </c>
      <c r="B3470" s="379"/>
      <c r="C3470" s="377"/>
      <c r="D3470" s="174"/>
      <c r="E3470" s="377"/>
      <c r="F3470" s="378"/>
      <c r="G3470" s="378"/>
      <c r="H3470" s="377"/>
    </row>
    <row r="3471" spans="1:8" s="11" customFormat="1" ht="12">
      <c r="A3471" s="379">
        <v>1788</v>
      </c>
      <c r="B3471" s="379"/>
      <c r="C3471" s="377"/>
      <c r="D3471" s="174"/>
      <c r="E3471" s="377"/>
      <c r="F3471" s="378"/>
      <c r="G3471" s="378"/>
      <c r="H3471" s="377"/>
    </row>
    <row r="3472" spans="1:8" s="11" customFormat="1" ht="12">
      <c r="A3472" s="379">
        <v>1788</v>
      </c>
      <c r="B3472" s="379"/>
      <c r="C3472" s="377"/>
      <c r="D3472" s="165"/>
      <c r="E3472" s="377"/>
      <c r="F3472" s="378"/>
      <c r="G3472" s="378"/>
      <c r="H3472" s="377"/>
    </row>
    <row r="3473" spans="1:8" s="11" customFormat="1" ht="12">
      <c r="A3473" s="379">
        <v>1789</v>
      </c>
      <c r="B3473" s="379" t="s">
        <v>4932</v>
      </c>
      <c r="C3473" s="377" t="s">
        <v>54</v>
      </c>
      <c r="D3473" s="164" t="s">
        <v>4933</v>
      </c>
      <c r="E3473" s="377" t="s">
        <v>41</v>
      </c>
      <c r="F3473" s="378">
        <v>42687</v>
      </c>
      <c r="G3473" s="378">
        <v>42690</v>
      </c>
      <c r="H3473" s="377" t="s">
        <v>4934</v>
      </c>
    </row>
    <row r="3474" spans="1:8" s="11" customFormat="1" ht="12">
      <c r="A3474" s="379">
        <v>1789</v>
      </c>
      <c r="B3474" s="379"/>
      <c r="C3474" s="377"/>
      <c r="D3474" s="174"/>
      <c r="E3474" s="377"/>
      <c r="F3474" s="378"/>
      <c r="G3474" s="378"/>
      <c r="H3474" s="377"/>
    </row>
    <row r="3475" spans="1:8" s="11" customFormat="1" ht="12">
      <c r="A3475" s="379">
        <v>1789</v>
      </c>
      <c r="B3475" s="379"/>
      <c r="C3475" s="377"/>
      <c r="D3475" s="174"/>
      <c r="E3475" s="377"/>
      <c r="F3475" s="378"/>
      <c r="G3475" s="378"/>
      <c r="H3475" s="377"/>
    </row>
    <row r="3476" spans="1:8" s="11" customFormat="1" ht="12">
      <c r="A3476" s="379">
        <v>1789</v>
      </c>
      <c r="B3476" s="379"/>
      <c r="C3476" s="377"/>
      <c r="D3476" s="165"/>
      <c r="E3476" s="377"/>
      <c r="F3476" s="378"/>
      <c r="G3476" s="378"/>
      <c r="H3476" s="377"/>
    </row>
    <row r="3477" spans="1:8" s="11" customFormat="1" ht="12">
      <c r="A3477" s="379">
        <v>1790</v>
      </c>
      <c r="B3477" s="379" t="s">
        <v>4935</v>
      </c>
      <c r="C3477" s="377" t="s">
        <v>54</v>
      </c>
      <c r="D3477" s="377" t="s">
        <v>4936</v>
      </c>
      <c r="E3477" s="377" t="s">
        <v>41</v>
      </c>
      <c r="F3477" s="378">
        <v>42687</v>
      </c>
      <c r="G3477" s="378">
        <v>42690</v>
      </c>
      <c r="H3477" s="377" t="s">
        <v>4937</v>
      </c>
    </row>
    <row r="3478" spans="1:8" s="11" customFormat="1" ht="12">
      <c r="A3478" s="379">
        <v>1790</v>
      </c>
      <c r="B3478" s="379"/>
      <c r="C3478" s="377"/>
      <c r="D3478" s="377"/>
      <c r="E3478" s="377"/>
      <c r="F3478" s="378"/>
      <c r="G3478" s="378"/>
      <c r="H3478" s="377"/>
    </row>
    <row r="3479" spans="1:8" s="11" customFormat="1" ht="12">
      <c r="A3479" s="379">
        <v>1791</v>
      </c>
      <c r="B3479" s="379" t="s">
        <v>4938</v>
      </c>
      <c r="C3479" s="377" t="s">
        <v>54</v>
      </c>
      <c r="D3479" s="377" t="s">
        <v>4939</v>
      </c>
      <c r="E3479" s="377" t="s">
        <v>41</v>
      </c>
      <c r="F3479" s="378">
        <v>42688</v>
      </c>
      <c r="G3479" s="378">
        <v>42691</v>
      </c>
      <c r="H3479" s="377" t="s">
        <v>4940</v>
      </c>
    </row>
    <row r="3480" spans="1:8" s="11" customFormat="1" ht="12">
      <c r="A3480" s="379">
        <v>1791</v>
      </c>
      <c r="B3480" s="379"/>
      <c r="C3480" s="377"/>
      <c r="D3480" s="377"/>
      <c r="E3480" s="377"/>
      <c r="F3480" s="378"/>
      <c r="G3480" s="378"/>
      <c r="H3480" s="377"/>
    </row>
    <row r="3481" spans="1:8" s="11" customFormat="1" ht="12">
      <c r="A3481" s="379">
        <v>1792</v>
      </c>
      <c r="B3481" s="379" t="s">
        <v>4941</v>
      </c>
      <c r="C3481" s="377" t="s">
        <v>54</v>
      </c>
      <c r="D3481" s="377" t="s">
        <v>4942</v>
      </c>
      <c r="E3481" s="377" t="s">
        <v>41</v>
      </c>
      <c r="F3481" s="378">
        <v>42688</v>
      </c>
      <c r="G3481" s="378">
        <v>42691</v>
      </c>
      <c r="H3481" s="377" t="s">
        <v>4943</v>
      </c>
    </row>
    <row r="3482" spans="1:8" s="11" customFormat="1" ht="12">
      <c r="A3482" s="379">
        <v>1792</v>
      </c>
      <c r="B3482" s="379"/>
      <c r="C3482" s="377"/>
      <c r="D3482" s="377"/>
      <c r="E3482" s="377"/>
      <c r="F3482" s="378"/>
      <c r="G3482" s="378"/>
      <c r="H3482" s="377"/>
    </row>
    <row r="3483" spans="1:8" s="11" customFormat="1" ht="12">
      <c r="A3483" s="379">
        <v>1793</v>
      </c>
      <c r="B3483" s="379" t="s">
        <v>4944</v>
      </c>
      <c r="C3483" s="377" t="s">
        <v>54</v>
      </c>
      <c r="D3483" s="164" t="s">
        <v>4945</v>
      </c>
      <c r="E3483" s="377" t="s">
        <v>41</v>
      </c>
      <c r="F3483" s="378">
        <v>42704</v>
      </c>
      <c r="G3483" s="378">
        <v>42441</v>
      </c>
      <c r="H3483" s="377" t="s">
        <v>4946</v>
      </c>
    </row>
    <row r="3484" spans="1:8" s="11" customFormat="1" ht="12">
      <c r="A3484" s="379">
        <v>1793</v>
      </c>
      <c r="B3484" s="379"/>
      <c r="C3484" s="377"/>
      <c r="D3484" s="174"/>
      <c r="E3484" s="377"/>
      <c r="F3484" s="378"/>
      <c r="G3484" s="378"/>
      <c r="H3484" s="377"/>
    </row>
    <row r="3485" spans="1:8" s="11" customFormat="1" ht="12">
      <c r="A3485" s="379">
        <v>1793</v>
      </c>
      <c r="B3485" s="379"/>
      <c r="C3485" s="377"/>
      <c r="D3485" s="165"/>
      <c r="E3485" s="377"/>
      <c r="F3485" s="378"/>
      <c r="G3485" s="378"/>
      <c r="H3485" s="377"/>
    </row>
    <row r="3486" spans="1:8" s="11" customFormat="1" ht="12">
      <c r="A3486" s="379">
        <v>1794</v>
      </c>
      <c r="B3486" s="379" t="s">
        <v>4947</v>
      </c>
      <c r="C3486" s="377" t="s">
        <v>54</v>
      </c>
      <c r="D3486" s="377" t="s">
        <v>4948</v>
      </c>
      <c r="E3486" s="377" t="s">
        <v>41</v>
      </c>
      <c r="F3486" s="378">
        <v>42704</v>
      </c>
      <c r="G3486" s="378">
        <v>42441</v>
      </c>
      <c r="H3486" s="377" t="s">
        <v>4949</v>
      </c>
    </row>
    <row r="3487" spans="1:8" s="11" customFormat="1" ht="12">
      <c r="A3487" s="379">
        <v>1794</v>
      </c>
      <c r="B3487" s="379"/>
      <c r="C3487" s="377"/>
      <c r="D3487" s="377"/>
      <c r="E3487" s="377"/>
      <c r="F3487" s="378"/>
      <c r="G3487" s="378"/>
      <c r="H3487" s="377"/>
    </row>
    <row r="3488" spans="1:8" s="11" customFormat="1" ht="12">
      <c r="A3488" s="379">
        <v>1795</v>
      </c>
      <c r="B3488" s="379" t="s">
        <v>4950</v>
      </c>
      <c r="C3488" s="377" t="s">
        <v>54</v>
      </c>
      <c r="D3488" s="377" t="s">
        <v>4951</v>
      </c>
      <c r="E3488" s="377" t="s">
        <v>41</v>
      </c>
      <c r="F3488" s="378">
        <v>42688</v>
      </c>
      <c r="G3488" s="378">
        <v>42691</v>
      </c>
      <c r="H3488" s="377" t="s">
        <v>4952</v>
      </c>
    </row>
    <row r="3489" spans="1:8" s="11" customFormat="1" ht="12">
      <c r="A3489" s="379">
        <v>1795</v>
      </c>
      <c r="B3489" s="379"/>
      <c r="C3489" s="377"/>
      <c r="D3489" s="377"/>
      <c r="E3489" s="377"/>
      <c r="F3489" s="378"/>
      <c r="G3489" s="378"/>
      <c r="H3489" s="377"/>
    </row>
    <row r="3490" spans="1:8" s="11" customFormat="1" ht="12">
      <c r="A3490" s="379">
        <v>1796</v>
      </c>
      <c r="B3490" s="379" t="s">
        <v>4953</v>
      </c>
      <c r="C3490" s="377" t="s">
        <v>54</v>
      </c>
      <c r="D3490" s="377" t="s">
        <v>4954</v>
      </c>
      <c r="E3490" s="377" t="s">
        <v>41</v>
      </c>
      <c r="F3490" s="378">
        <v>42689</v>
      </c>
      <c r="G3490" s="378">
        <v>42692</v>
      </c>
      <c r="H3490" s="377" t="s">
        <v>4955</v>
      </c>
    </row>
    <row r="3491" spans="1:8" s="11" customFormat="1" ht="12">
      <c r="A3491" s="379">
        <v>1796</v>
      </c>
      <c r="B3491" s="379"/>
      <c r="C3491" s="377"/>
      <c r="D3491" s="377"/>
      <c r="E3491" s="377"/>
      <c r="F3491" s="378"/>
      <c r="G3491" s="378"/>
      <c r="H3491" s="377"/>
    </row>
    <row r="3492" spans="1:8" s="11" customFormat="1" ht="12">
      <c r="A3492" s="379">
        <v>1797</v>
      </c>
      <c r="B3492" s="379" t="s">
        <v>4956</v>
      </c>
      <c r="C3492" s="377" t="s">
        <v>54</v>
      </c>
      <c r="D3492" s="377" t="s">
        <v>4957</v>
      </c>
      <c r="E3492" s="377" t="s">
        <v>41</v>
      </c>
      <c r="F3492" s="378">
        <v>42689</v>
      </c>
      <c r="G3492" s="378">
        <v>42692</v>
      </c>
      <c r="H3492" s="377" t="s">
        <v>4958</v>
      </c>
    </row>
    <row r="3493" spans="1:8" s="11" customFormat="1" ht="12">
      <c r="A3493" s="379">
        <v>1797</v>
      </c>
      <c r="B3493" s="379"/>
      <c r="C3493" s="377"/>
      <c r="D3493" s="377"/>
      <c r="E3493" s="377"/>
      <c r="F3493" s="378"/>
      <c r="G3493" s="378"/>
      <c r="H3493" s="377"/>
    </row>
    <row r="3494" spans="1:8" s="11" customFormat="1" ht="12">
      <c r="A3494" s="379">
        <v>1798</v>
      </c>
      <c r="B3494" s="379" t="s">
        <v>4959</v>
      </c>
      <c r="C3494" s="377" t="s">
        <v>54</v>
      </c>
      <c r="D3494" s="377" t="s">
        <v>4960</v>
      </c>
      <c r="E3494" s="377" t="s">
        <v>41</v>
      </c>
      <c r="F3494" s="378">
        <v>42697</v>
      </c>
      <c r="G3494" s="378">
        <v>42700</v>
      </c>
      <c r="H3494" s="377" t="s">
        <v>4961</v>
      </c>
    </row>
    <row r="3495" spans="1:8" s="11" customFormat="1" ht="12">
      <c r="A3495" s="379">
        <v>1798</v>
      </c>
      <c r="B3495" s="379"/>
      <c r="C3495" s="377"/>
      <c r="D3495" s="377"/>
      <c r="E3495" s="377"/>
      <c r="F3495" s="378"/>
      <c r="G3495" s="378"/>
      <c r="H3495" s="377"/>
    </row>
    <row r="3496" spans="1:8" s="11" customFormat="1" ht="12">
      <c r="A3496" s="379">
        <v>1799</v>
      </c>
      <c r="B3496" s="379" t="s">
        <v>4962</v>
      </c>
      <c r="C3496" s="377" t="s">
        <v>54</v>
      </c>
      <c r="D3496" s="164" t="s">
        <v>4963</v>
      </c>
      <c r="E3496" s="377" t="s">
        <v>41</v>
      </c>
      <c r="F3496" s="378">
        <v>42697</v>
      </c>
      <c r="G3496" s="378">
        <v>42700</v>
      </c>
      <c r="H3496" s="377" t="s">
        <v>4964</v>
      </c>
    </row>
    <row r="3497" spans="1:8" s="11" customFormat="1" ht="12">
      <c r="A3497" s="379">
        <v>1799</v>
      </c>
      <c r="B3497" s="379"/>
      <c r="C3497" s="377"/>
      <c r="D3497" s="174"/>
      <c r="E3497" s="377"/>
      <c r="F3497" s="378"/>
      <c r="G3497" s="378"/>
      <c r="H3497" s="377"/>
    </row>
    <row r="3498" spans="1:8" s="11" customFormat="1" ht="12">
      <c r="A3498" s="379">
        <v>1799</v>
      </c>
      <c r="B3498" s="379"/>
      <c r="C3498" s="377"/>
      <c r="D3498" s="174"/>
      <c r="E3498" s="377"/>
      <c r="F3498" s="378"/>
      <c r="G3498" s="378"/>
      <c r="H3498" s="377"/>
    </row>
    <row r="3499" spans="1:8" s="11" customFormat="1" ht="12">
      <c r="A3499" s="379">
        <v>1799</v>
      </c>
      <c r="B3499" s="379"/>
      <c r="C3499" s="377"/>
      <c r="D3499" s="165"/>
      <c r="E3499" s="377"/>
      <c r="F3499" s="378"/>
      <c r="G3499" s="378"/>
      <c r="H3499" s="377"/>
    </row>
    <row r="3500" spans="1:8" s="11" customFormat="1" ht="12">
      <c r="A3500" s="379">
        <v>1800</v>
      </c>
      <c r="B3500" s="379" t="s">
        <v>4965</v>
      </c>
      <c r="C3500" s="377" t="s">
        <v>54</v>
      </c>
      <c r="D3500" s="164" t="s">
        <v>4966</v>
      </c>
      <c r="E3500" s="377" t="s">
        <v>41</v>
      </c>
      <c r="F3500" s="378">
        <v>42701</v>
      </c>
      <c r="G3500" s="378">
        <v>42704</v>
      </c>
      <c r="H3500" s="377" t="s">
        <v>4967</v>
      </c>
    </row>
    <row r="3501" spans="1:8" s="11" customFormat="1" ht="12">
      <c r="A3501" s="379">
        <v>1800</v>
      </c>
      <c r="B3501" s="379"/>
      <c r="C3501" s="377"/>
      <c r="D3501" s="174"/>
      <c r="E3501" s="377"/>
      <c r="F3501" s="378"/>
      <c r="G3501" s="378"/>
      <c r="H3501" s="377"/>
    </row>
    <row r="3502" spans="1:8" s="11" customFormat="1" ht="12">
      <c r="A3502" s="379">
        <v>1800</v>
      </c>
      <c r="B3502" s="379"/>
      <c r="C3502" s="377"/>
      <c r="D3502" s="165"/>
      <c r="E3502" s="377"/>
      <c r="F3502" s="378"/>
      <c r="G3502" s="378"/>
      <c r="H3502" s="377"/>
    </row>
    <row r="3503" spans="1:8" s="11" customFormat="1" ht="48">
      <c r="A3503" s="32">
        <v>1801</v>
      </c>
      <c r="B3503" s="33" t="s">
        <v>4968</v>
      </c>
      <c r="C3503" s="31" t="s">
        <v>54</v>
      </c>
      <c r="D3503" s="34" t="s">
        <v>4969</v>
      </c>
      <c r="E3503" s="31" t="s">
        <v>41</v>
      </c>
      <c r="F3503" s="85">
        <v>42698</v>
      </c>
      <c r="G3503" s="85">
        <v>42701</v>
      </c>
      <c r="H3503" s="31" t="s">
        <v>4970</v>
      </c>
    </row>
    <row r="3504" spans="1:8" s="11" customFormat="1" ht="48">
      <c r="A3504" s="32">
        <v>1802</v>
      </c>
      <c r="B3504" s="33" t="s">
        <v>4971</v>
      </c>
      <c r="C3504" s="31" t="s">
        <v>54</v>
      </c>
      <c r="D3504" s="34" t="s">
        <v>4972</v>
      </c>
      <c r="E3504" s="31" t="s">
        <v>41</v>
      </c>
      <c r="F3504" s="85">
        <v>42699</v>
      </c>
      <c r="G3504" s="85">
        <v>42702</v>
      </c>
      <c r="H3504" s="31" t="s">
        <v>4973</v>
      </c>
    </row>
    <row r="3505" spans="1:8" s="11" customFormat="1" ht="12">
      <c r="A3505" s="379">
        <v>1803</v>
      </c>
      <c r="B3505" s="379" t="s">
        <v>4974</v>
      </c>
      <c r="C3505" s="377" t="s">
        <v>54</v>
      </c>
      <c r="D3505" s="164" t="s">
        <v>4975</v>
      </c>
      <c r="E3505" s="377" t="s">
        <v>41</v>
      </c>
      <c r="F3505" s="378">
        <v>42692</v>
      </c>
      <c r="G3505" s="378">
        <v>42695</v>
      </c>
      <c r="H3505" s="377" t="s">
        <v>4976</v>
      </c>
    </row>
    <row r="3506" spans="1:8" s="11" customFormat="1" ht="12">
      <c r="A3506" s="379">
        <v>1803</v>
      </c>
      <c r="B3506" s="379"/>
      <c r="C3506" s="377"/>
      <c r="D3506" s="174"/>
      <c r="E3506" s="377"/>
      <c r="F3506" s="378"/>
      <c r="G3506" s="378"/>
      <c r="H3506" s="377"/>
    </row>
    <row r="3507" spans="1:8" s="11" customFormat="1" ht="12">
      <c r="A3507" s="379">
        <v>1803</v>
      </c>
      <c r="B3507" s="379"/>
      <c r="C3507" s="377"/>
      <c r="D3507" s="174"/>
      <c r="E3507" s="377"/>
      <c r="F3507" s="378"/>
      <c r="G3507" s="378"/>
      <c r="H3507" s="377"/>
    </row>
    <row r="3508" spans="1:8" s="11" customFormat="1" ht="12">
      <c r="A3508" s="379">
        <v>1803</v>
      </c>
      <c r="B3508" s="379"/>
      <c r="C3508" s="377"/>
      <c r="D3508" s="165"/>
      <c r="E3508" s="377"/>
      <c r="F3508" s="378"/>
      <c r="G3508" s="378"/>
      <c r="H3508" s="377"/>
    </row>
    <row r="3509" spans="1:8" s="11" customFormat="1" ht="12">
      <c r="A3509" s="379">
        <v>1804</v>
      </c>
      <c r="B3509" s="379" t="s">
        <v>4977</v>
      </c>
      <c r="C3509" s="377" t="s">
        <v>54</v>
      </c>
      <c r="D3509" s="164" t="s">
        <v>4978</v>
      </c>
      <c r="E3509" s="377" t="s">
        <v>41</v>
      </c>
      <c r="F3509" s="378">
        <v>42692</v>
      </c>
      <c r="G3509" s="378">
        <v>42695</v>
      </c>
      <c r="H3509" s="377" t="s">
        <v>4979</v>
      </c>
    </row>
    <row r="3510" spans="1:8" s="11" customFormat="1" ht="12">
      <c r="A3510" s="379">
        <v>1804</v>
      </c>
      <c r="B3510" s="379"/>
      <c r="C3510" s="377"/>
      <c r="D3510" s="174"/>
      <c r="E3510" s="377"/>
      <c r="F3510" s="378"/>
      <c r="G3510" s="378"/>
      <c r="H3510" s="377"/>
    </row>
    <row r="3511" spans="1:8" s="11" customFormat="1" ht="12">
      <c r="A3511" s="379">
        <v>1804</v>
      </c>
      <c r="B3511" s="379"/>
      <c r="C3511" s="377"/>
      <c r="D3511" s="174"/>
      <c r="E3511" s="377"/>
      <c r="F3511" s="378"/>
      <c r="G3511" s="378"/>
      <c r="H3511" s="377"/>
    </row>
    <row r="3512" spans="1:8" s="11" customFormat="1" ht="12">
      <c r="A3512" s="379">
        <v>1804</v>
      </c>
      <c r="B3512" s="379"/>
      <c r="C3512" s="377"/>
      <c r="D3512" s="174"/>
      <c r="E3512" s="377"/>
      <c r="F3512" s="378"/>
      <c r="G3512" s="378"/>
      <c r="H3512" s="377"/>
    </row>
    <row r="3513" spans="1:8" s="11" customFormat="1" ht="12">
      <c r="A3513" s="379">
        <v>1804</v>
      </c>
      <c r="B3513" s="379"/>
      <c r="C3513" s="377"/>
      <c r="D3513" s="165"/>
      <c r="E3513" s="377"/>
      <c r="F3513" s="378"/>
      <c r="G3513" s="378"/>
      <c r="H3513" s="377"/>
    </row>
    <row r="3514" spans="1:8" s="11" customFormat="1" ht="12">
      <c r="A3514" s="379">
        <v>1805</v>
      </c>
      <c r="B3514" s="379" t="s">
        <v>4980</v>
      </c>
      <c r="C3514" s="377" t="s">
        <v>54</v>
      </c>
      <c r="D3514" s="164" t="s">
        <v>4981</v>
      </c>
      <c r="E3514" s="377" t="s">
        <v>41</v>
      </c>
      <c r="F3514" s="378">
        <v>42692</v>
      </c>
      <c r="G3514" s="378">
        <v>42695</v>
      </c>
      <c r="H3514" s="377" t="s">
        <v>4982</v>
      </c>
    </row>
    <row r="3515" spans="1:8" s="11" customFormat="1" ht="12">
      <c r="A3515" s="379">
        <v>1805</v>
      </c>
      <c r="B3515" s="379"/>
      <c r="C3515" s="377"/>
      <c r="D3515" s="174"/>
      <c r="E3515" s="377"/>
      <c r="F3515" s="378"/>
      <c r="G3515" s="378"/>
      <c r="H3515" s="377"/>
    </row>
    <row r="3516" spans="1:8" s="11" customFormat="1" ht="12">
      <c r="A3516" s="379">
        <v>1805</v>
      </c>
      <c r="B3516" s="379"/>
      <c r="C3516" s="377"/>
      <c r="D3516" s="174"/>
      <c r="E3516" s="377"/>
      <c r="F3516" s="378"/>
      <c r="G3516" s="378"/>
      <c r="H3516" s="377"/>
    </row>
    <row r="3517" spans="1:8" s="11" customFormat="1" ht="12">
      <c r="A3517" s="379">
        <v>1805</v>
      </c>
      <c r="B3517" s="379"/>
      <c r="C3517" s="377"/>
      <c r="D3517" s="165"/>
      <c r="E3517" s="377"/>
      <c r="F3517" s="378"/>
      <c r="G3517" s="378"/>
      <c r="H3517" s="377"/>
    </row>
    <row r="3518" spans="1:8" s="11" customFormat="1" ht="12">
      <c r="A3518" s="379">
        <v>1806</v>
      </c>
      <c r="B3518" s="379" t="s">
        <v>4983</v>
      </c>
      <c r="C3518" s="377" t="s">
        <v>54</v>
      </c>
      <c r="D3518" s="381" t="s">
        <v>4984</v>
      </c>
      <c r="E3518" s="377" t="s">
        <v>41</v>
      </c>
      <c r="F3518" s="378">
        <v>42693</v>
      </c>
      <c r="G3518" s="378">
        <v>42696</v>
      </c>
      <c r="H3518" s="377" t="s">
        <v>4985</v>
      </c>
    </row>
    <row r="3519" spans="1:8" s="11" customFormat="1" ht="12">
      <c r="A3519" s="379">
        <v>1806</v>
      </c>
      <c r="B3519" s="379"/>
      <c r="C3519" s="377"/>
      <c r="D3519" s="381"/>
      <c r="E3519" s="377"/>
      <c r="F3519" s="378"/>
      <c r="G3519" s="378"/>
      <c r="H3519" s="377"/>
    </row>
    <row r="3520" spans="1:8" s="11" customFormat="1" ht="12">
      <c r="A3520" s="379">
        <v>1806</v>
      </c>
      <c r="B3520" s="379"/>
      <c r="C3520" s="377"/>
      <c r="D3520" s="381"/>
      <c r="E3520" s="377"/>
      <c r="F3520" s="378"/>
      <c r="G3520" s="378"/>
      <c r="H3520" s="377"/>
    </row>
    <row r="3521" spans="1:8" s="11" customFormat="1" ht="12">
      <c r="A3521" s="379">
        <v>1806</v>
      </c>
      <c r="B3521" s="379"/>
      <c r="C3521" s="377"/>
      <c r="D3521" s="381"/>
      <c r="E3521" s="377"/>
      <c r="F3521" s="378"/>
      <c r="G3521" s="378"/>
      <c r="H3521" s="377"/>
    </row>
    <row r="3522" spans="1:8" s="11" customFormat="1" ht="12">
      <c r="A3522" s="379">
        <v>1806</v>
      </c>
      <c r="B3522" s="379"/>
      <c r="C3522" s="377"/>
      <c r="D3522" s="381"/>
      <c r="E3522" s="377"/>
      <c r="F3522" s="378"/>
      <c r="G3522" s="378"/>
      <c r="H3522" s="377"/>
    </row>
    <row r="3523" spans="1:8" s="11" customFormat="1" ht="12">
      <c r="A3523" s="379">
        <v>1807</v>
      </c>
      <c r="B3523" s="379" t="s">
        <v>4986</v>
      </c>
      <c r="C3523" s="377" t="s">
        <v>54</v>
      </c>
      <c r="D3523" s="381" t="s">
        <v>4987</v>
      </c>
      <c r="E3523" s="377" t="s">
        <v>41</v>
      </c>
      <c r="F3523" s="378">
        <v>42693</v>
      </c>
      <c r="G3523" s="378">
        <v>42696</v>
      </c>
      <c r="H3523" s="377" t="s">
        <v>4988</v>
      </c>
    </row>
    <row r="3524" spans="1:8" s="11" customFormat="1" ht="12">
      <c r="A3524" s="379">
        <v>1807</v>
      </c>
      <c r="B3524" s="379"/>
      <c r="C3524" s="377"/>
      <c r="D3524" s="381"/>
      <c r="E3524" s="377"/>
      <c r="F3524" s="378"/>
      <c r="G3524" s="378"/>
      <c r="H3524" s="377"/>
    </row>
    <row r="3525" spans="1:8" s="11" customFormat="1" ht="12">
      <c r="A3525" s="379">
        <v>1807</v>
      </c>
      <c r="B3525" s="379"/>
      <c r="C3525" s="377"/>
      <c r="D3525" s="381"/>
      <c r="E3525" s="377"/>
      <c r="F3525" s="378"/>
      <c r="G3525" s="378"/>
      <c r="H3525" s="377"/>
    </row>
    <row r="3526" spans="1:8" s="11" customFormat="1" ht="12">
      <c r="A3526" s="379">
        <v>1807</v>
      </c>
      <c r="B3526" s="379"/>
      <c r="C3526" s="377"/>
      <c r="D3526" s="381"/>
      <c r="E3526" s="377"/>
      <c r="F3526" s="378"/>
      <c r="G3526" s="378"/>
      <c r="H3526" s="377"/>
    </row>
    <row r="3527" spans="1:8" s="11" customFormat="1" ht="12">
      <c r="A3527" s="379">
        <v>1807</v>
      </c>
      <c r="B3527" s="379"/>
      <c r="C3527" s="377"/>
      <c r="D3527" s="381"/>
      <c r="E3527" s="377"/>
      <c r="F3527" s="378"/>
      <c r="G3527" s="378"/>
      <c r="H3527" s="377"/>
    </row>
    <row r="3528" spans="1:8" s="11" customFormat="1" ht="12">
      <c r="A3528" s="379">
        <v>1808</v>
      </c>
      <c r="B3528" s="379" t="s">
        <v>4989</v>
      </c>
      <c r="C3528" s="377" t="s">
        <v>54</v>
      </c>
      <c r="D3528" s="381" t="s">
        <v>4990</v>
      </c>
      <c r="E3528" s="377" t="s">
        <v>41</v>
      </c>
      <c r="F3528" s="378">
        <v>42695</v>
      </c>
      <c r="G3528" s="378">
        <v>42698</v>
      </c>
      <c r="H3528" s="377" t="s">
        <v>4991</v>
      </c>
    </row>
    <row r="3529" spans="1:8" s="11" customFormat="1" ht="12">
      <c r="A3529" s="379">
        <v>1808</v>
      </c>
      <c r="B3529" s="379"/>
      <c r="C3529" s="377"/>
      <c r="D3529" s="381"/>
      <c r="E3529" s="377"/>
      <c r="F3529" s="378"/>
      <c r="G3529" s="378"/>
      <c r="H3529" s="377"/>
    </row>
    <row r="3530" spans="1:8" s="11" customFormat="1" ht="12">
      <c r="A3530" s="379">
        <v>1808</v>
      </c>
      <c r="B3530" s="379"/>
      <c r="C3530" s="377"/>
      <c r="D3530" s="381"/>
      <c r="E3530" s="377"/>
      <c r="F3530" s="378"/>
      <c r="G3530" s="378"/>
      <c r="H3530" s="377"/>
    </row>
    <row r="3531" spans="1:8" s="11" customFormat="1" ht="12">
      <c r="A3531" s="379">
        <v>1808</v>
      </c>
      <c r="B3531" s="379"/>
      <c r="C3531" s="377"/>
      <c r="D3531" s="381"/>
      <c r="E3531" s="377"/>
      <c r="F3531" s="378"/>
      <c r="G3531" s="378"/>
      <c r="H3531" s="377"/>
    </row>
    <row r="3532" spans="1:8" s="11" customFormat="1" ht="12">
      <c r="A3532" s="379">
        <v>1809</v>
      </c>
      <c r="B3532" s="379" t="s">
        <v>4992</v>
      </c>
      <c r="C3532" s="377" t="s">
        <v>54</v>
      </c>
      <c r="D3532" s="381" t="s">
        <v>4993</v>
      </c>
      <c r="E3532" s="377" t="s">
        <v>41</v>
      </c>
      <c r="F3532" s="378">
        <v>42693</v>
      </c>
      <c r="G3532" s="378">
        <v>42696</v>
      </c>
      <c r="H3532" s="377" t="s">
        <v>4994</v>
      </c>
    </row>
    <row r="3533" spans="1:8" s="11" customFormat="1" ht="12">
      <c r="A3533" s="379">
        <v>1809</v>
      </c>
      <c r="B3533" s="379"/>
      <c r="C3533" s="377"/>
      <c r="D3533" s="381"/>
      <c r="E3533" s="377"/>
      <c r="F3533" s="378"/>
      <c r="G3533" s="378"/>
      <c r="H3533" s="377"/>
    </row>
    <row r="3534" spans="1:8" s="11" customFormat="1" ht="12">
      <c r="A3534" s="379">
        <v>1809</v>
      </c>
      <c r="B3534" s="379"/>
      <c r="C3534" s="377"/>
      <c r="D3534" s="381"/>
      <c r="E3534" s="377"/>
      <c r="F3534" s="378"/>
      <c r="G3534" s="378"/>
      <c r="H3534" s="377"/>
    </row>
    <row r="3535" spans="1:8" s="11" customFormat="1" ht="12">
      <c r="A3535" s="379">
        <v>1809</v>
      </c>
      <c r="B3535" s="379"/>
      <c r="C3535" s="377"/>
      <c r="D3535" s="381"/>
      <c r="E3535" s="377"/>
      <c r="F3535" s="378"/>
      <c r="G3535" s="378"/>
      <c r="H3535" s="377"/>
    </row>
    <row r="3536" spans="1:8" s="11" customFormat="1" ht="12">
      <c r="A3536" s="379">
        <v>1810</v>
      </c>
      <c r="B3536" s="379" t="s">
        <v>4995</v>
      </c>
      <c r="C3536" s="377" t="s">
        <v>54</v>
      </c>
      <c r="D3536" s="377" t="s">
        <v>4996</v>
      </c>
      <c r="E3536" s="377" t="s">
        <v>41</v>
      </c>
      <c r="F3536" s="378">
        <v>42695</v>
      </c>
      <c r="G3536" s="378">
        <v>42698</v>
      </c>
      <c r="H3536" s="377" t="s">
        <v>4997</v>
      </c>
    </row>
    <row r="3537" spans="1:8" s="11" customFormat="1" ht="12">
      <c r="A3537" s="379">
        <v>1810</v>
      </c>
      <c r="B3537" s="379"/>
      <c r="C3537" s="377"/>
      <c r="D3537" s="377"/>
      <c r="E3537" s="377"/>
      <c r="F3537" s="378"/>
      <c r="G3537" s="378"/>
      <c r="H3537" s="377"/>
    </row>
    <row r="3538" spans="1:8" s="11" customFormat="1" ht="12">
      <c r="A3538" s="379">
        <v>1811</v>
      </c>
      <c r="B3538" s="379" t="s">
        <v>4998</v>
      </c>
      <c r="C3538" s="377" t="s">
        <v>54</v>
      </c>
      <c r="D3538" s="377" t="s">
        <v>4999</v>
      </c>
      <c r="E3538" s="377" t="s">
        <v>41</v>
      </c>
      <c r="F3538" s="378">
        <v>42695</v>
      </c>
      <c r="G3538" s="378">
        <v>42698</v>
      </c>
      <c r="H3538" s="377" t="s">
        <v>5000</v>
      </c>
    </row>
    <row r="3539" spans="1:8" s="11" customFormat="1" ht="12">
      <c r="A3539" s="379">
        <v>1811</v>
      </c>
      <c r="B3539" s="379"/>
      <c r="C3539" s="377"/>
      <c r="D3539" s="377"/>
      <c r="E3539" s="377"/>
      <c r="F3539" s="378"/>
      <c r="G3539" s="378"/>
      <c r="H3539" s="377"/>
    </row>
    <row r="3540" spans="1:8" s="11" customFormat="1" ht="12">
      <c r="A3540" s="379">
        <v>1812</v>
      </c>
      <c r="B3540" s="379" t="s">
        <v>5001</v>
      </c>
      <c r="C3540" s="377" t="s">
        <v>54</v>
      </c>
      <c r="D3540" s="377" t="s">
        <v>5002</v>
      </c>
      <c r="E3540" s="377" t="s">
        <v>41</v>
      </c>
      <c r="F3540" s="378">
        <v>42689</v>
      </c>
      <c r="G3540" s="378">
        <v>42692</v>
      </c>
      <c r="H3540" s="377" t="s">
        <v>5003</v>
      </c>
    </row>
    <row r="3541" spans="1:8" s="11" customFormat="1" ht="12">
      <c r="A3541" s="379">
        <v>1812</v>
      </c>
      <c r="B3541" s="379"/>
      <c r="C3541" s="377"/>
      <c r="D3541" s="377"/>
      <c r="E3541" s="377"/>
      <c r="F3541" s="378"/>
      <c r="G3541" s="378"/>
      <c r="H3541" s="377"/>
    </row>
    <row r="3542" spans="1:8" s="11" customFormat="1" ht="12">
      <c r="A3542" s="379">
        <v>1813</v>
      </c>
      <c r="B3542" s="379" t="s">
        <v>5004</v>
      </c>
      <c r="C3542" s="377" t="s">
        <v>54</v>
      </c>
      <c r="D3542" s="381" t="s">
        <v>5005</v>
      </c>
      <c r="E3542" s="377" t="s">
        <v>41</v>
      </c>
      <c r="F3542" s="378">
        <v>42690</v>
      </c>
      <c r="G3542" s="378">
        <v>42693</v>
      </c>
      <c r="H3542" s="377" t="s">
        <v>5006</v>
      </c>
    </row>
    <row r="3543" spans="1:8" s="11" customFormat="1" ht="12">
      <c r="A3543" s="379">
        <v>1813</v>
      </c>
      <c r="B3543" s="379"/>
      <c r="C3543" s="377"/>
      <c r="D3543" s="381"/>
      <c r="E3543" s="377"/>
      <c r="F3543" s="378"/>
      <c r="G3543" s="378"/>
      <c r="H3543" s="377"/>
    </row>
    <row r="3544" spans="1:8" s="11" customFormat="1" ht="12">
      <c r="A3544" s="379">
        <v>1813</v>
      </c>
      <c r="B3544" s="379"/>
      <c r="C3544" s="377"/>
      <c r="D3544" s="381"/>
      <c r="E3544" s="377"/>
      <c r="F3544" s="378"/>
      <c r="G3544" s="378"/>
      <c r="H3544" s="377"/>
    </row>
    <row r="3545" spans="1:8" s="11" customFormat="1" ht="12">
      <c r="A3545" s="379">
        <v>1813</v>
      </c>
      <c r="B3545" s="379"/>
      <c r="C3545" s="377"/>
      <c r="D3545" s="381"/>
      <c r="E3545" s="377"/>
      <c r="F3545" s="378"/>
      <c r="G3545" s="378"/>
      <c r="H3545" s="377"/>
    </row>
    <row r="3546" spans="1:8" s="11" customFormat="1" ht="12">
      <c r="A3546" s="379">
        <v>1814</v>
      </c>
      <c r="B3546" s="379" t="s">
        <v>5007</v>
      </c>
      <c r="C3546" s="377" t="s">
        <v>54</v>
      </c>
      <c r="D3546" s="381" t="s">
        <v>5008</v>
      </c>
      <c r="E3546" s="377" t="s">
        <v>41</v>
      </c>
      <c r="F3546" s="378">
        <v>42694</v>
      </c>
      <c r="G3546" s="378">
        <v>42697</v>
      </c>
      <c r="H3546" s="377" t="s">
        <v>5009</v>
      </c>
    </row>
    <row r="3547" spans="1:8" s="11" customFormat="1" ht="12">
      <c r="A3547" s="379">
        <v>1814</v>
      </c>
      <c r="B3547" s="379"/>
      <c r="C3547" s="377"/>
      <c r="D3547" s="381"/>
      <c r="E3547" s="377"/>
      <c r="F3547" s="378"/>
      <c r="G3547" s="378"/>
      <c r="H3547" s="377"/>
    </row>
    <row r="3548" spans="1:8" s="11" customFormat="1" ht="12">
      <c r="A3548" s="379">
        <v>1814</v>
      </c>
      <c r="B3548" s="379"/>
      <c r="C3548" s="377"/>
      <c r="D3548" s="381"/>
      <c r="E3548" s="377"/>
      <c r="F3548" s="378"/>
      <c r="G3548" s="378"/>
      <c r="H3548" s="377"/>
    </row>
    <row r="3549" spans="1:8" s="11" customFormat="1" ht="12">
      <c r="A3549" s="379">
        <v>1814</v>
      </c>
      <c r="B3549" s="379"/>
      <c r="C3549" s="377"/>
      <c r="D3549" s="381"/>
      <c r="E3549" s="377"/>
      <c r="F3549" s="378"/>
      <c r="G3549" s="378"/>
      <c r="H3549" s="377"/>
    </row>
    <row r="3550" spans="1:8" s="11" customFormat="1" ht="12">
      <c r="A3550" s="379">
        <v>1814</v>
      </c>
      <c r="B3550" s="379"/>
      <c r="C3550" s="377"/>
      <c r="D3550" s="381"/>
      <c r="E3550" s="377"/>
      <c r="F3550" s="378"/>
      <c r="G3550" s="378"/>
      <c r="H3550" s="377"/>
    </row>
    <row r="3551" spans="1:8" s="11" customFormat="1" ht="12">
      <c r="A3551" s="379">
        <v>1815</v>
      </c>
      <c r="B3551" s="379" t="s">
        <v>5010</v>
      </c>
      <c r="C3551" s="377" t="s">
        <v>42</v>
      </c>
      <c r="D3551" s="377" t="s">
        <v>5011</v>
      </c>
      <c r="E3551" s="377" t="s">
        <v>41</v>
      </c>
      <c r="F3551" s="378">
        <v>42687</v>
      </c>
      <c r="G3551" s="378">
        <v>42690</v>
      </c>
      <c r="H3551" s="377" t="s">
        <v>5012</v>
      </c>
    </row>
    <row r="3552" spans="1:8" s="11" customFormat="1" ht="12">
      <c r="A3552" s="379">
        <v>1815</v>
      </c>
      <c r="B3552" s="379"/>
      <c r="C3552" s="377"/>
      <c r="D3552" s="377"/>
      <c r="E3552" s="377"/>
      <c r="F3552" s="378"/>
      <c r="G3552" s="378"/>
      <c r="H3552" s="377"/>
    </row>
    <row r="3553" spans="1:8" s="11" customFormat="1" ht="12">
      <c r="A3553" s="379">
        <v>1816</v>
      </c>
      <c r="B3553" s="379" t="s">
        <v>5013</v>
      </c>
      <c r="C3553" s="377" t="s">
        <v>42</v>
      </c>
      <c r="D3553" s="377" t="s">
        <v>5014</v>
      </c>
      <c r="E3553" s="377" t="s">
        <v>41</v>
      </c>
      <c r="F3553" s="378">
        <v>42625</v>
      </c>
      <c r="G3553" s="378">
        <v>42716</v>
      </c>
      <c r="H3553" s="377" t="s">
        <v>5015</v>
      </c>
    </row>
    <row r="3554" spans="1:8" s="11" customFormat="1" ht="12">
      <c r="A3554" s="379">
        <v>1816</v>
      </c>
      <c r="B3554" s="379"/>
      <c r="C3554" s="377"/>
      <c r="D3554" s="377"/>
      <c r="E3554" s="377"/>
      <c r="F3554" s="378"/>
      <c r="G3554" s="378"/>
      <c r="H3554" s="377"/>
    </row>
    <row r="3555" spans="1:8" s="11" customFormat="1" ht="12">
      <c r="A3555" s="379">
        <v>1817</v>
      </c>
      <c r="B3555" s="379" t="s">
        <v>5016</v>
      </c>
      <c r="C3555" s="377" t="s">
        <v>42</v>
      </c>
      <c r="D3555" s="381" t="s">
        <v>5017</v>
      </c>
      <c r="E3555" s="377" t="s">
        <v>41</v>
      </c>
      <c r="F3555" s="378">
        <v>42699</v>
      </c>
      <c r="G3555" s="378">
        <v>42702</v>
      </c>
      <c r="H3555" s="377" t="s">
        <v>5018</v>
      </c>
    </row>
    <row r="3556" spans="1:8" s="11" customFormat="1" ht="12">
      <c r="A3556" s="379">
        <v>1817</v>
      </c>
      <c r="B3556" s="379"/>
      <c r="C3556" s="377"/>
      <c r="D3556" s="381"/>
      <c r="E3556" s="377"/>
      <c r="F3556" s="378"/>
      <c r="G3556" s="378"/>
      <c r="H3556" s="377"/>
    </row>
    <row r="3557" spans="1:8" s="11" customFormat="1" ht="12">
      <c r="A3557" s="379">
        <v>1817</v>
      </c>
      <c r="B3557" s="379"/>
      <c r="C3557" s="377"/>
      <c r="D3557" s="381"/>
      <c r="E3557" s="377"/>
      <c r="F3557" s="378"/>
      <c r="G3557" s="378"/>
      <c r="H3557" s="377"/>
    </row>
    <row r="3558" spans="1:8" s="11" customFormat="1" ht="12">
      <c r="A3558" s="379">
        <v>1817</v>
      </c>
      <c r="B3558" s="379"/>
      <c r="C3558" s="377"/>
      <c r="D3558" s="381"/>
      <c r="E3558" s="377"/>
      <c r="F3558" s="378"/>
      <c r="G3558" s="378"/>
      <c r="H3558" s="377"/>
    </row>
    <row r="3559" spans="1:8" s="11" customFormat="1" ht="12">
      <c r="A3559" s="379">
        <v>1818</v>
      </c>
      <c r="B3559" s="379" t="s">
        <v>5019</v>
      </c>
      <c r="C3559" s="377" t="s">
        <v>42</v>
      </c>
      <c r="D3559" s="381" t="s">
        <v>5020</v>
      </c>
      <c r="E3559" s="377" t="s">
        <v>41</v>
      </c>
      <c r="F3559" s="378">
        <v>42689</v>
      </c>
      <c r="G3559" s="378">
        <v>42692</v>
      </c>
      <c r="H3559" s="377" t="s">
        <v>5021</v>
      </c>
    </row>
    <row r="3560" spans="1:8" s="11" customFormat="1" ht="12">
      <c r="A3560" s="379">
        <v>1818</v>
      </c>
      <c r="B3560" s="379"/>
      <c r="C3560" s="377"/>
      <c r="D3560" s="381"/>
      <c r="E3560" s="377"/>
      <c r="F3560" s="378"/>
      <c r="G3560" s="378"/>
      <c r="H3560" s="377"/>
    </row>
    <row r="3561" spans="1:8" s="11" customFormat="1" ht="12">
      <c r="A3561" s="379">
        <v>1818</v>
      </c>
      <c r="B3561" s="379"/>
      <c r="C3561" s="377"/>
      <c r="D3561" s="381"/>
      <c r="E3561" s="377"/>
      <c r="F3561" s="378"/>
      <c r="G3561" s="378"/>
      <c r="H3561" s="377"/>
    </row>
    <row r="3562" spans="1:8" s="11" customFormat="1" ht="12">
      <c r="A3562" s="379">
        <v>1818</v>
      </c>
      <c r="B3562" s="379"/>
      <c r="C3562" s="377"/>
      <c r="D3562" s="381"/>
      <c r="E3562" s="377"/>
      <c r="F3562" s="378"/>
      <c r="G3562" s="378"/>
      <c r="H3562" s="377"/>
    </row>
    <row r="3563" spans="1:8" s="11" customFormat="1" ht="12">
      <c r="A3563" s="379">
        <v>1819</v>
      </c>
      <c r="B3563" s="379" t="s">
        <v>5022</v>
      </c>
      <c r="C3563" s="377" t="s">
        <v>42</v>
      </c>
      <c r="D3563" s="381" t="s">
        <v>5023</v>
      </c>
      <c r="E3563" s="377" t="s">
        <v>41</v>
      </c>
      <c r="F3563" s="378">
        <v>42689</v>
      </c>
      <c r="G3563" s="378">
        <v>42692</v>
      </c>
      <c r="H3563" s="377" t="s">
        <v>5024</v>
      </c>
    </row>
    <row r="3564" spans="1:8" s="11" customFormat="1" ht="12">
      <c r="A3564" s="379">
        <v>1819</v>
      </c>
      <c r="B3564" s="379"/>
      <c r="C3564" s="377"/>
      <c r="D3564" s="381"/>
      <c r="E3564" s="377"/>
      <c r="F3564" s="378"/>
      <c r="G3564" s="378"/>
      <c r="H3564" s="377"/>
    </row>
    <row r="3565" spans="1:8" s="11" customFormat="1" ht="12">
      <c r="A3565" s="379">
        <v>1819</v>
      </c>
      <c r="B3565" s="379"/>
      <c r="C3565" s="377"/>
      <c r="D3565" s="381"/>
      <c r="E3565" s="377"/>
      <c r="F3565" s="378"/>
      <c r="G3565" s="378"/>
      <c r="H3565" s="377"/>
    </row>
    <row r="3566" spans="1:8" s="11" customFormat="1" ht="12">
      <c r="A3566" s="379">
        <v>1820</v>
      </c>
      <c r="B3566" s="379" t="s">
        <v>5025</v>
      </c>
      <c r="C3566" s="377" t="s">
        <v>42</v>
      </c>
      <c r="D3566" s="377" t="s">
        <v>5026</v>
      </c>
      <c r="E3566" s="377" t="s">
        <v>41</v>
      </c>
      <c r="F3566" s="378">
        <v>42687</v>
      </c>
      <c r="G3566" s="378">
        <v>42690</v>
      </c>
      <c r="H3566" s="377" t="s">
        <v>5027</v>
      </c>
    </row>
    <row r="3567" spans="1:8" s="11" customFormat="1" ht="12">
      <c r="A3567" s="379">
        <v>1820</v>
      </c>
      <c r="B3567" s="379"/>
      <c r="C3567" s="377"/>
      <c r="D3567" s="377"/>
      <c r="E3567" s="377"/>
      <c r="F3567" s="378"/>
      <c r="G3567" s="378"/>
      <c r="H3567" s="377"/>
    </row>
    <row r="3568" spans="1:8" s="11" customFormat="1" ht="12">
      <c r="A3568" s="379">
        <v>1821</v>
      </c>
      <c r="B3568" s="379" t="s">
        <v>5028</v>
      </c>
      <c r="C3568" s="377" t="s">
        <v>42</v>
      </c>
      <c r="D3568" s="377" t="s">
        <v>5029</v>
      </c>
      <c r="E3568" s="377" t="s">
        <v>41</v>
      </c>
      <c r="F3568" s="378">
        <v>42687</v>
      </c>
      <c r="G3568" s="378">
        <v>42690</v>
      </c>
      <c r="H3568" s="377" t="s">
        <v>5030</v>
      </c>
    </row>
    <row r="3569" spans="1:8" s="11" customFormat="1" ht="12">
      <c r="A3569" s="379">
        <v>1821</v>
      </c>
      <c r="B3569" s="379"/>
      <c r="C3569" s="377"/>
      <c r="D3569" s="377"/>
      <c r="E3569" s="377"/>
      <c r="F3569" s="378"/>
      <c r="G3569" s="378"/>
      <c r="H3569" s="377"/>
    </row>
    <row r="3570" spans="1:8" s="11" customFormat="1" ht="12">
      <c r="A3570" s="379">
        <v>1822</v>
      </c>
      <c r="B3570" s="379" t="s">
        <v>5031</v>
      </c>
      <c r="C3570" s="377" t="s">
        <v>42</v>
      </c>
      <c r="D3570" s="381" t="s">
        <v>5032</v>
      </c>
      <c r="E3570" s="377" t="s">
        <v>41</v>
      </c>
      <c r="F3570" s="378">
        <v>42688</v>
      </c>
      <c r="G3570" s="378">
        <v>42691</v>
      </c>
      <c r="H3570" s="377" t="s">
        <v>5033</v>
      </c>
    </row>
    <row r="3571" spans="1:8" s="11" customFormat="1" ht="12">
      <c r="A3571" s="379">
        <v>1822</v>
      </c>
      <c r="B3571" s="379"/>
      <c r="C3571" s="377"/>
      <c r="D3571" s="381"/>
      <c r="E3571" s="377"/>
      <c r="F3571" s="378"/>
      <c r="G3571" s="378"/>
      <c r="H3571" s="377"/>
    </row>
    <row r="3572" spans="1:8" s="11" customFormat="1" ht="12">
      <c r="A3572" s="379">
        <v>1822</v>
      </c>
      <c r="B3572" s="379"/>
      <c r="C3572" s="377"/>
      <c r="D3572" s="381"/>
      <c r="E3572" s="377"/>
      <c r="F3572" s="378"/>
      <c r="G3572" s="378"/>
      <c r="H3572" s="377"/>
    </row>
    <row r="3573" spans="1:8" s="11" customFormat="1" ht="12">
      <c r="A3573" s="379">
        <v>1822</v>
      </c>
      <c r="B3573" s="379"/>
      <c r="C3573" s="377"/>
      <c r="D3573" s="381"/>
      <c r="E3573" s="377"/>
      <c r="F3573" s="378"/>
      <c r="G3573" s="378"/>
      <c r="H3573" s="377"/>
    </row>
    <row r="3574" spans="1:8" s="11" customFormat="1" ht="12">
      <c r="A3574" s="379">
        <v>1823</v>
      </c>
      <c r="B3574" s="379" t="s">
        <v>5034</v>
      </c>
      <c r="C3574" s="377" t="s">
        <v>42</v>
      </c>
      <c r="D3574" s="381" t="s">
        <v>5035</v>
      </c>
      <c r="E3574" s="377" t="s">
        <v>41</v>
      </c>
      <c r="F3574" s="378">
        <v>42533</v>
      </c>
      <c r="G3574" s="378">
        <v>42625</v>
      </c>
      <c r="H3574" s="377" t="s">
        <v>5036</v>
      </c>
    </row>
    <row r="3575" spans="1:8" s="11" customFormat="1" ht="12">
      <c r="A3575" s="379">
        <v>1823</v>
      </c>
      <c r="B3575" s="379"/>
      <c r="C3575" s="377"/>
      <c r="D3575" s="381"/>
      <c r="E3575" s="377"/>
      <c r="F3575" s="378"/>
      <c r="G3575" s="378"/>
      <c r="H3575" s="377"/>
    </row>
    <row r="3576" spans="1:8" s="11" customFormat="1" ht="12">
      <c r="A3576" s="379">
        <v>1823</v>
      </c>
      <c r="B3576" s="379"/>
      <c r="C3576" s="377"/>
      <c r="D3576" s="381"/>
      <c r="E3576" s="377"/>
      <c r="F3576" s="378"/>
      <c r="G3576" s="378"/>
      <c r="H3576" s="377"/>
    </row>
    <row r="3577" spans="1:8" s="11" customFormat="1" ht="12">
      <c r="A3577" s="379">
        <v>1823</v>
      </c>
      <c r="B3577" s="379"/>
      <c r="C3577" s="377"/>
      <c r="D3577" s="381"/>
      <c r="E3577" s="377"/>
      <c r="F3577" s="378"/>
      <c r="G3577" s="378"/>
      <c r="H3577" s="377"/>
    </row>
    <row r="3578" spans="1:8" s="11" customFormat="1" ht="12">
      <c r="A3578" s="379">
        <v>1823</v>
      </c>
      <c r="B3578" s="379"/>
      <c r="C3578" s="377"/>
      <c r="D3578" s="381"/>
      <c r="E3578" s="377"/>
      <c r="F3578" s="378"/>
      <c r="G3578" s="378"/>
      <c r="H3578" s="377"/>
    </row>
    <row r="3579" spans="1:8" s="11" customFormat="1" ht="12">
      <c r="A3579" s="379">
        <v>1824</v>
      </c>
      <c r="B3579" s="379" t="s">
        <v>5037</v>
      </c>
      <c r="C3579" s="377" t="s">
        <v>42</v>
      </c>
      <c r="D3579" s="377" t="s">
        <v>5038</v>
      </c>
      <c r="E3579" s="377" t="s">
        <v>41</v>
      </c>
      <c r="F3579" s="378">
        <v>42655</v>
      </c>
      <c r="G3579" s="378">
        <v>42717</v>
      </c>
      <c r="H3579" s="377" t="s">
        <v>5039</v>
      </c>
    </row>
    <row r="3580" spans="1:8" s="11" customFormat="1" ht="12">
      <c r="A3580" s="379">
        <v>1824</v>
      </c>
      <c r="B3580" s="379"/>
      <c r="C3580" s="377"/>
      <c r="D3580" s="377"/>
      <c r="E3580" s="377"/>
      <c r="F3580" s="378"/>
      <c r="G3580" s="378"/>
      <c r="H3580" s="377"/>
    </row>
    <row r="3581" spans="1:8" s="11" customFormat="1" ht="12">
      <c r="A3581" s="379">
        <v>1825</v>
      </c>
      <c r="B3581" s="379" t="s">
        <v>5040</v>
      </c>
      <c r="C3581" s="377" t="s">
        <v>42</v>
      </c>
      <c r="D3581" s="381" t="s">
        <v>5041</v>
      </c>
      <c r="E3581" s="377" t="s">
        <v>41</v>
      </c>
      <c r="F3581" s="378">
        <v>42655</v>
      </c>
      <c r="G3581" s="378">
        <v>42717</v>
      </c>
      <c r="H3581" s="377" t="s">
        <v>5042</v>
      </c>
    </row>
    <row r="3582" spans="1:8" s="11" customFormat="1" ht="12">
      <c r="A3582" s="379">
        <v>1825</v>
      </c>
      <c r="B3582" s="379"/>
      <c r="C3582" s="377"/>
      <c r="D3582" s="381"/>
      <c r="E3582" s="377"/>
      <c r="F3582" s="378"/>
      <c r="G3582" s="378"/>
      <c r="H3582" s="377"/>
    </row>
    <row r="3583" spans="1:8" s="11" customFormat="1" ht="12">
      <c r="A3583" s="379">
        <v>1825</v>
      </c>
      <c r="B3583" s="379"/>
      <c r="C3583" s="377"/>
      <c r="D3583" s="381"/>
      <c r="E3583" s="377"/>
      <c r="F3583" s="378"/>
      <c r="G3583" s="378"/>
      <c r="H3583" s="377"/>
    </row>
    <row r="3584" spans="1:8" s="11" customFormat="1" ht="12">
      <c r="A3584" s="379">
        <v>1825</v>
      </c>
      <c r="B3584" s="379"/>
      <c r="C3584" s="377"/>
      <c r="D3584" s="381"/>
      <c r="E3584" s="377"/>
      <c r="F3584" s="378"/>
      <c r="G3584" s="378"/>
      <c r="H3584" s="377"/>
    </row>
    <row r="3585" spans="1:8" s="11" customFormat="1" ht="12">
      <c r="A3585" s="379">
        <v>1826</v>
      </c>
      <c r="B3585" s="379" t="s">
        <v>5043</v>
      </c>
      <c r="C3585" s="377" t="s">
        <v>42</v>
      </c>
      <c r="D3585" s="377" t="s">
        <v>5044</v>
      </c>
      <c r="E3585" s="377" t="s">
        <v>41</v>
      </c>
      <c r="F3585" s="378">
        <v>42533</v>
      </c>
      <c r="G3585" s="378">
        <v>42625</v>
      </c>
      <c r="H3585" s="377" t="s">
        <v>5045</v>
      </c>
    </row>
    <row r="3586" spans="1:8" s="11" customFormat="1" ht="12">
      <c r="A3586" s="379">
        <v>1826</v>
      </c>
      <c r="B3586" s="379"/>
      <c r="C3586" s="377"/>
      <c r="D3586" s="377"/>
      <c r="E3586" s="377"/>
      <c r="F3586" s="378"/>
      <c r="G3586" s="378"/>
      <c r="H3586" s="377"/>
    </row>
    <row r="3587" spans="1:8" s="11" customFormat="1" ht="12">
      <c r="A3587" s="379">
        <v>1827</v>
      </c>
      <c r="B3587" s="379" t="s">
        <v>5046</v>
      </c>
      <c r="C3587" s="377" t="s">
        <v>42</v>
      </c>
      <c r="D3587" s="377" t="s">
        <v>5047</v>
      </c>
      <c r="E3587" s="377" t="s">
        <v>41</v>
      </c>
      <c r="F3587" s="378">
        <v>42381</v>
      </c>
      <c r="G3587" s="378">
        <v>42472</v>
      </c>
      <c r="H3587" s="377" t="s">
        <v>5048</v>
      </c>
    </row>
    <row r="3588" spans="1:8" s="11" customFormat="1" ht="12">
      <c r="A3588" s="379">
        <v>1827</v>
      </c>
      <c r="B3588" s="379"/>
      <c r="C3588" s="377"/>
      <c r="D3588" s="377"/>
      <c r="E3588" s="377"/>
      <c r="F3588" s="378"/>
      <c r="G3588" s="378"/>
      <c r="H3588" s="377"/>
    </row>
    <row r="3589" spans="1:8" s="11" customFormat="1" ht="12">
      <c r="A3589" s="379">
        <v>1828</v>
      </c>
      <c r="B3589" s="379" t="s">
        <v>5049</v>
      </c>
      <c r="C3589" s="377" t="s">
        <v>42</v>
      </c>
      <c r="D3589" s="377" t="s">
        <v>5050</v>
      </c>
      <c r="E3589" s="377" t="s">
        <v>41</v>
      </c>
      <c r="F3589" s="378">
        <v>42381</v>
      </c>
      <c r="G3589" s="378">
        <v>42472</v>
      </c>
      <c r="H3589" s="377" t="s">
        <v>5051</v>
      </c>
    </row>
    <row r="3590" spans="1:8" s="11" customFormat="1" ht="12">
      <c r="A3590" s="379">
        <v>1828</v>
      </c>
      <c r="B3590" s="379"/>
      <c r="C3590" s="377"/>
      <c r="D3590" s="377"/>
      <c r="E3590" s="377"/>
      <c r="F3590" s="378"/>
      <c r="G3590" s="378"/>
      <c r="H3590" s="377"/>
    </row>
    <row r="3591" spans="1:8" s="11" customFormat="1" ht="12">
      <c r="A3591" s="379">
        <v>1829</v>
      </c>
      <c r="B3591" s="379" t="s">
        <v>5052</v>
      </c>
      <c r="C3591" s="377" t="s">
        <v>42</v>
      </c>
      <c r="D3591" s="381" t="s">
        <v>5053</v>
      </c>
      <c r="E3591" s="377" t="s">
        <v>41</v>
      </c>
      <c r="F3591" s="378">
        <v>42703</v>
      </c>
      <c r="G3591" s="378">
        <v>42412</v>
      </c>
      <c r="H3591" s="377" t="s">
        <v>5054</v>
      </c>
    </row>
    <row r="3592" spans="1:8" s="11" customFormat="1" ht="12">
      <c r="A3592" s="379">
        <v>1829</v>
      </c>
      <c r="B3592" s="379"/>
      <c r="C3592" s="377"/>
      <c r="D3592" s="381"/>
      <c r="E3592" s="377"/>
      <c r="F3592" s="378"/>
      <c r="G3592" s="378"/>
      <c r="H3592" s="377"/>
    </row>
    <row r="3593" spans="1:8" s="11" customFormat="1" ht="12">
      <c r="A3593" s="379">
        <v>1829</v>
      </c>
      <c r="B3593" s="379"/>
      <c r="C3593" s="377"/>
      <c r="D3593" s="381"/>
      <c r="E3593" s="377"/>
      <c r="F3593" s="378"/>
      <c r="G3593" s="378"/>
      <c r="H3593" s="377"/>
    </row>
    <row r="3594" spans="1:8" s="11" customFormat="1" ht="12">
      <c r="A3594" s="379">
        <v>1829</v>
      </c>
      <c r="B3594" s="379"/>
      <c r="C3594" s="377"/>
      <c r="D3594" s="381"/>
      <c r="E3594" s="377"/>
      <c r="F3594" s="378"/>
      <c r="G3594" s="378"/>
      <c r="H3594" s="377"/>
    </row>
    <row r="3595" spans="1:8" s="11" customFormat="1" ht="12">
      <c r="A3595" s="379">
        <v>1830</v>
      </c>
      <c r="B3595" s="379" t="s">
        <v>5055</v>
      </c>
      <c r="C3595" s="377" t="s">
        <v>42</v>
      </c>
      <c r="D3595" s="377" t="s">
        <v>5056</v>
      </c>
      <c r="E3595" s="377" t="s">
        <v>41</v>
      </c>
      <c r="F3595" s="378">
        <v>42699</v>
      </c>
      <c r="G3595" s="378">
        <v>42702</v>
      </c>
      <c r="H3595" s="377" t="s">
        <v>5057</v>
      </c>
    </row>
    <row r="3596" spans="1:8" s="11" customFormat="1" ht="12">
      <c r="A3596" s="379">
        <v>1830</v>
      </c>
      <c r="B3596" s="379"/>
      <c r="C3596" s="377"/>
      <c r="D3596" s="377"/>
      <c r="E3596" s="377"/>
      <c r="F3596" s="378"/>
      <c r="G3596" s="378"/>
      <c r="H3596" s="377"/>
    </row>
    <row r="3597" spans="1:8" s="11" customFormat="1" ht="12">
      <c r="A3597" s="379">
        <v>1831</v>
      </c>
      <c r="B3597" s="379" t="s">
        <v>5058</v>
      </c>
      <c r="C3597" s="377" t="s">
        <v>42</v>
      </c>
      <c r="D3597" s="381" t="s">
        <v>5059</v>
      </c>
      <c r="E3597" s="377" t="s">
        <v>41</v>
      </c>
      <c r="F3597" s="378">
        <v>42533</v>
      </c>
      <c r="G3597" s="378">
        <v>42625</v>
      </c>
      <c r="H3597" s="377" t="s">
        <v>5060</v>
      </c>
    </row>
    <row r="3598" spans="1:8" s="11" customFormat="1" ht="12">
      <c r="A3598" s="379">
        <v>1831</v>
      </c>
      <c r="B3598" s="379"/>
      <c r="C3598" s="377"/>
      <c r="D3598" s="381"/>
      <c r="E3598" s="377"/>
      <c r="F3598" s="378"/>
      <c r="G3598" s="378"/>
      <c r="H3598" s="377"/>
    </row>
    <row r="3599" spans="1:8" s="11" customFormat="1" ht="12">
      <c r="A3599" s="379">
        <v>1831</v>
      </c>
      <c r="B3599" s="379"/>
      <c r="C3599" s="377"/>
      <c r="D3599" s="381"/>
      <c r="E3599" s="377"/>
      <c r="F3599" s="378"/>
      <c r="G3599" s="378"/>
      <c r="H3599" s="377"/>
    </row>
    <row r="3600" spans="1:8" s="11" customFormat="1" ht="12">
      <c r="A3600" s="379">
        <v>1831</v>
      </c>
      <c r="B3600" s="379"/>
      <c r="C3600" s="377"/>
      <c r="D3600" s="381"/>
      <c r="E3600" s="377"/>
      <c r="F3600" s="378"/>
      <c r="G3600" s="378"/>
      <c r="H3600" s="377"/>
    </row>
    <row r="3601" spans="1:8" s="11" customFormat="1" ht="12">
      <c r="A3601" s="379">
        <v>1831</v>
      </c>
      <c r="B3601" s="379"/>
      <c r="C3601" s="377"/>
      <c r="D3601" s="381"/>
      <c r="E3601" s="377"/>
      <c r="F3601" s="378"/>
      <c r="G3601" s="378"/>
      <c r="H3601" s="377"/>
    </row>
    <row r="3602" spans="1:8" s="11" customFormat="1" ht="12">
      <c r="A3602" s="379">
        <v>1832</v>
      </c>
      <c r="B3602" s="379" t="s">
        <v>5061</v>
      </c>
      <c r="C3602" s="377" t="s">
        <v>42</v>
      </c>
      <c r="D3602" s="377" t="s">
        <v>5062</v>
      </c>
      <c r="E3602" s="377" t="s">
        <v>41</v>
      </c>
      <c r="F3602" s="378">
        <v>42703</v>
      </c>
      <c r="G3602" s="378">
        <v>42412</v>
      </c>
      <c r="H3602" s="377" t="s">
        <v>5063</v>
      </c>
    </row>
    <row r="3603" spans="1:8" s="11" customFormat="1" ht="12">
      <c r="A3603" s="379">
        <v>1832</v>
      </c>
      <c r="B3603" s="379"/>
      <c r="C3603" s="377"/>
      <c r="D3603" s="377"/>
      <c r="E3603" s="377"/>
      <c r="F3603" s="378"/>
      <c r="G3603" s="378"/>
      <c r="H3603" s="377"/>
    </row>
    <row r="3604" spans="1:8" s="11" customFormat="1" ht="12">
      <c r="A3604" s="379">
        <v>1833</v>
      </c>
      <c r="B3604" s="379" t="s">
        <v>5064</v>
      </c>
      <c r="C3604" s="377" t="s">
        <v>42</v>
      </c>
      <c r="D3604" s="381" t="s">
        <v>5065</v>
      </c>
      <c r="E3604" s="377" t="s">
        <v>41</v>
      </c>
      <c r="F3604" s="378">
        <v>42700</v>
      </c>
      <c r="G3604" s="378">
        <v>42703</v>
      </c>
      <c r="H3604" s="377" t="s">
        <v>5066</v>
      </c>
    </row>
    <row r="3605" spans="1:8" s="11" customFormat="1" ht="12">
      <c r="A3605" s="379">
        <v>1833</v>
      </c>
      <c r="B3605" s="379"/>
      <c r="C3605" s="377"/>
      <c r="D3605" s="381"/>
      <c r="E3605" s="377"/>
      <c r="F3605" s="378"/>
      <c r="G3605" s="378"/>
      <c r="H3605" s="377"/>
    </row>
    <row r="3606" spans="1:8" s="11" customFormat="1" ht="12">
      <c r="A3606" s="379">
        <v>1833</v>
      </c>
      <c r="B3606" s="379"/>
      <c r="C3606" s="377"/>
      <c r="D3606" s="381"/>
      <c r="E3606" s="377"/>
      <c r="F3606" s="378"/>
      <c r="G3606" s="378"/>
      <c r="H3606" s="377"/>
    </row>
    <row r="3607" spans="1:8" s="11" customFormat="1" ht="12">
      <c r="A3607" s="379">
        <v>1833</v>
      </c>
      <c r="B3607" s="379"/>
      <c r="C3607" s="377"/>
      <c r="D3607" s="381"/>
      <c r="E3607" s="377"/>
      <c r="F3607" s="378"/>
      <c r="G3607" s="378"/>
      <c r="H3607" s="377"/>
    </row>
    <row r="3608" spans="1:8" s="11" customFormat="1" ht="12">
      <c r="A3608" s="379">
        <v>1834</v>
      </c>
      <c r="B3608" s="379" t="s">
        <v>5067</v>
      </c>
      <c r="C3608" s="377" t="s">
        <v>42</v>
      </c>
      <c r="D3608" s="382" t="s">
        <v>5068</v>
      </c>
      <c r="E3608" s="377" t="s">
        <v>41</v>
      </c>
      <c r="F3608" s="378">
        <v>42412</v>
      </c>
      <c r="G3608" s="378">
        <v>42502</v>
      </c>
      <c r="H3608" s="377" t="s">
        <v>5069</v>
      </c>
    </row>
    <row r="3609" spans="1:8" s="11" customFormat="1" ht="12">
      <c r="A3609" s="379">
        <v>1834</v>
      </c>
      <c r="B3609" s="379"/>
      <c r="C3609" s="377"/>
      <c r="D3609" s="382"/>
      <c r="E3609" s="377"/>
      <c r="F3609" s="378"/>
      <c r="G3609" s="378"/>
      <c r="H3609" s="377"/>
    </row>
    <row r="3610" spans="1:8" s="11" customFormat="1" ht="12">
      <c r="A3610" s="379">
        <v>1834</v>
      </c>
      <c r="B3610" s="379"/>
      <c r="C3610" s="377"/>
      <c r="D3610" s="382"/>
      <c r="E3610" s="377"/>
      <c r="F3610" s="378"/>
      <c r="G3610" s="378"/>
      <c r="H3610" s="377"/>
    </row>
    <row r="3611" spans="1:8" s="11" customFormat="1" ht="12">
      <c r="A3611" s="379">
        <v>1834</v>
      </c>
      <c r="B3611" s="379"/>
      <c r="C3611" s="377"/>
      <c r="D3611" s="382"/>
      <c r="E3611" s="377"/>
      <c r="F3611" s="378"/>
      <c r="G3611" s="378"/>
      <c r="H3611" s="377"/>
    </row>
    <row r="3612" spans="1:8" s="11" customFormat="1" ht="12">
      <c r="A3612" s="379">
        <v>1835</v>
      </c>
      <c r="B3612" s="379" t="s">
        <v>5070</v>
      </c>
      <c r="C3612" s="377" t="s">
        <v>42</v>
      </c>
      <c r="D3612" s="377" t="s">
        <v>5071</v>
      </c>
      <c r="E3612" s="377" t="s">
        <v>41</v>
      </c>
      <c r="F3612" s="378">
        <v>42412</v>
      </c>
      <c r="G3612" s="378">
        <v>42502</v>
      </c>
      <c r="H3612" s="377" t="s">
        <v>5072</v>
      </c>
    </row>
    <row r="3613" spans="1:8" s="11" customFormat="1" ht="12">
      <c r="A3613" s="379">
        <v>1835</v>
      </c>
      <c r="B3613" s="379"/>
      <c r="C3613" s="377"/>
      <c r="D3613" s="377"/>
      <c r="E3613" s="377"/>
      <c r="F3613" s="378"/>
      <c r="G3613" s="378"/>
      <c r="H3613" s="377"/>
    </row>
    <row r="3614" spans="1:8" s="11" customFormat="1" ht="12">
      <c r="A3614" s="379">
        <v>1835</v>
      </c>
      <c r="B3614" s="379"/>
      <c r="C3614" s="377"/>
      <c r="D3614" s="377"/>
      <c r="E3614" s="377"/>
      <c r="F3614" s="378"/>
      <c r="G3614" s="378"/>
      <c r="H3614" s="377"/>
    </row>
    <row r="3615" spans="1:8" s="11" customFormat="1" ht="12">
      <c r="A3615" s="379">
        <v>1836</v>
      </c>
      <c r="B3615" s="379" t="s">
        <v>5073</v>
      </c>
      <c r="C3615" s="377" t="s">
        <v>42</v>
      </c>
      <c r="D3615" s="381" t="s">
        <v>5074</v>
      </c>
      <c r="E3615" s="377" t="s">
        <v>41</v>
      </c>
      <c r="F3615" s="378">
        <v>42563</v>
      </c>
      <c r="G3615" s="378">
        <v>42655</v>
      </c>
      <c r="H3615" s="377" t="s">
        <v>5075</v>
      </c>
    </row>
    <row r="3616" spans="1:8" s="11" customFormat="1" ht="12">
      <c r="A3616" s="379">
        <v>1836</v>
      </c>
      <c r="B3616" s="379"/>
      <c r="C3616" s="377"/>
      <c r="D3616" s="381"/>
      <c r="E3616" s="377"/>
      <c r="F3616" s="378"/>
      <c r="G3616" s="378"/>
      <c r="H3616" s="377"/>
    </row>
    <row r="3617" spans="1:8" s="11" customFormat="1" ht="12">
      <c r="A3617" s="379">
        <v>1836</v>
      </c>
      <c r="B3617" s="379"/>
      <c r="C3617" s="377"/>
      <c r="D3617" s="381"/>
      <c r="E3617" s="377"/>
      <c r="F3617" s="378"/>
      <c r="G3617" s="378"/>
      <c r="H3617" s="377"/>
    </row>
    <row r="3618" spans="1:8" s="11" customFormat="1" ht="12">
      <c r="A3618" s="379">
        <v>1836</v>
      </c>
      <c r="B3618" s="379"/>
      <c r="C3618" s="377"/>
      <c r="D3618" s="381"/>
      <c r="E3618" s="377"/>
      <c r="F3618" s="378"/>
      <c r="G3618" s="378"/>
      <c r="H3618" s="377"/>
    </row>
    <row r="3619" spans="1:8" s="11" customFormat="1" ht="12">
      <c r="A3619" s="379">
        <v>1837</v>
      </c>
      <c r="B3619" s="379" t="s">
        <v>5076</v>
      </c>
      <c r="C3619" s="377" t="s">
        <v>42</v>
      </c>
      <c r="D3619" s="375" t="s">
        <v>5077</v>
      </c>
      <c r="E3619" s="377" t="s">
        <v>41</v>
      </c>
      <c r="F3619" s="378">
        <v>42696</v>
      </c>
      <c r="G3619" s="378">
        <v>42699</v>
      </c>
      <c r="H3619" s="377" t="s">
        <v>5078</v>
      </c>
    </row>
    <row r="3620" spans="1:8" s="11" customFormat="1" ht="12">
      <c r="A3620" s="379">
        <v>1837</v>
      </c>
      <c r="B3620" s="379"/>
      <c r="C3620" s="377"/>
      <c r="D3620" s="376"/>
      <c r="E3620" s="377"/>
      <c r="F3620" s="378"/>
      <c r="G3620" s="378"/>
      <c r="H3620" s="377"/>
    </row>
    <row r="3621" spans="1:8" s="11" customFormat="1" ht="12">
      <c r="A3621" s="379">
        <v>1837</v>
      </c>
      <c r="B3621" s="379"/>
      <c r="C3621" s="377"/>
      <c r="D3621" s="376"/>
      <c r="E3621" s="377"/>
      <c r="F3621" s="378"/>
      <c r="G3621" s="378"/>
      <c r="H3621" s="377"/>
    </row>
    <row r="3622" spans="1:8" s="11" customFormat="1" ht="12">
      <c r="A3622" s="379">
        <v>1837</v>
      </c>
      <c r="B3622" s="379"/>
      <c r="C3622" s="377"/>
      <c r="D3622" s="376"/>
      <c r="E3622" s="377"/>
      <c r="F3622" s="378"/>
      <c r="G3622" s="378"/>
      <c r="H3622" s="377"/>
    </row>
    <row r="3623" spans="1:8" s="11" customFormat="1" ht="12">
      <c r="A3623" s="379">
        <v>1837</v>
      </c>
      <c r="B3623" s="379"/>
      <c r="C3623" s="377"/>
      <c r="D3623" s="380"/>
      <c r="E3623" s="377"/>
      <c r="F3623" s="378"/>
      <c r="G3623" s="378"/>
      <c r="H3623" s="377"/>
    </row>
    <row r="3624" spans="1:8" s="11" customFormat="1" ht="12">
      <c r="A3624" s="379">
        <v>1838</v>
      </c>
      <c r="B3624" s="379" t="s">
        <v>5079</v>
      </c>
      <c r="C3624" s="377" t="s">
        <v>42</v>
      </c>
      <c r="D3624" s="381" t="s">
        <v>5080</v>
      </c>
      <c r="E3624" s="377" t="s">
        <v>41</v>
      </c>
      <c r="F3624" s="378">
        <v>42690</v>
      </c>
      <c r="G3624" s="378">
        <v>42693</v>
      </c>
      <c r="H3624" s="377" t="s">
        <v>5081</v>
      </c>
    </row>
    <row r="3625" spans="1:8" s="11" customFormat="1" ht="12">
      <c r="A3625" s="379">
        <v>1838</v>
      </c>
      <c r="B3625" s="379"/>
      <c r="C3625" s="377"/>
      <c r="D3625" s="381"/>
      <c r="E3625" s="377"/>
      <c r="F3625" s="378"/>
      <c r="G3625" s="378"/>
      <c r="H3625" s="377"/>
    </row>
    <row r="3626" spans="1:8" s="11" customFormat="1" ht="12">
      <c r="A3626" s="379">
        <v>1838</v>
      </c>
      <c r="B3626" s="379"/>
      <c r="C3626" s="377"/>
      <c r="D3626" s="381"/>
      <c r="E3626" s="377"/>
      <c r="F3626" s="378"/>
      <c r="G3626" s="378"/>
      <c r="H3626" s="377"/>
    </row>
    <row r="3627" spans="1:8" s="11" customFormat="1" ht="12">
      <c r="A3627" s="379">
        <v>1838</v>
      </c>
      <c r="B3627" s="379"/>
      <c r="C3627" s="377"/>
      <c r="D3627" s="381"/>
      <c r="E3627" s="377"/>
      <c r="F3627" s="378"/>
      <c r="G3627" s="378"/>
      <c r="H3627" s="377"/>
    </row>
    <row r="3628" spans="1:8" s="11" customFormat="1" ht="12">
      <c r="A3628" s="379">
        <v>1838</v>
      </c>
      <c r="B3628" s="379"/>
      <c r="C3628" s="377"/>
      <c r="D3628" s="381"/>
      <c r="E3628" s="377"/>
      <c r="F3628" s="378"/>
      <c r="G3628" s="378"/>
      <c r="H3628" s="377"/>
    </row>
    <row r="3629" spans="1:8" s="11" customFormat="1" ht="12">
      <c r="A3629" s="379">
        <v>1839</v>
      </c>
      <c r="B3629" s="379" t="s">
        <v>5082</v>
      </c>
      <c r="C3629" s="377" t="s">
        <v>42</v>
      </c>
      <c r="D3629" s="377" t="s">
        <v>5083</v>
      </c>
      <c r="E3629" s="377" t="s">
        <v>41</v>
      </c>
      <c r="F3629" s="378">
        <v>42700</v>
      </c>
      <c r="G3629" s="378">
        <v>42703</v>
      </c>
      <c r="H3629" s="377" t="s">
        <v>5084</v>
      </c>
    </row>
    <row r="3630" spans="1:8" s="11" customFormat="1" ht="12">
      <c r="A3630" s="379">
        <v>1839</v>
      </c>
      <c r="B3630" s="379"/>
      <c r="C3630" s="377"/>
      <c r="D3630" s="377"/>
      <c r="E3630" s="377"/>
      <c r="F3630" s="378"/>
      <c r="G3630" s="378"/>
      <c r="H3630" s="377"/>
    </row>
    <row r="3631" spans="1:8" s="11" customFormat="1" ht="12">
      <c r="A3631" s="379">
        <v>1840</v>
      </c>
      <c r="B3631" s="379" t="s">
        <v>5085</v>
      </c>
      <c r="C3631" s="377" t="s">
        <v>42</v>
      </c>
      <c r="D3631" s="377" t="s">
        <v>5086</v>
      </c>
      <c r="E3631" s="377" t="s">
        <v>41</v>
      </c>
      <c r="F3631" s="378">
        <v>42696</v>
      </c>
      <c r="G3631" s="378">
        <v>42699</v>
      </c>
      <c r="H3631" s="377" t="s">
        <v>5087</v>
      </c>
    </row>
    <row r="3632" spans="1:8" s="11" customFormat="1" ht="12">
      <c r="A3632" s="379">
        <v>1840</v>
      </c>
      <c r="B3632" s="379"/>
      <c r="C3632" s="377"/>
      <c r="D3632" s="377"/>
      <c r="E3632" s="377"/>
      <c r="F3632" s="378"/>
      <c r="G3632" s="378"/>
      <c r="H3632" s="377"/>
    </row>
    <row r="3633" spans="1:8" s="11" customFormat="1" ht="12">
      <c r="A3633" s="379">
        <v>1841</v>
      </c>
      <c r="B3633" s="379" t="s">
        <v>5088</v>
      </c>
      <c r="C3633" s="377" t="s">
        <v>42</v>
      </c>
      <c r="D3633" s="381" t="s">
        <v>5089</v>
      </c>
      <c r="E3633" s="377" t="s">
        <v>41</v>
      </c>
      <c r="F3633" s="378">
        <v>42412</v>
      </c>
      <c r="G3633" s="378">
        <v>42502</v>
      </c>
      <c r="H3633" s="377" t="s">
        <v>5090</v>
      </c>
    </row>
    <row r="3634" spans="1:8" s="11" customFormat="1" ht="12">
      <c r="A3634" s="379">
        <v>1841</v>
      </c>
      <c r="B3634" s="379"/>
      <c r="C3634" s="377"/>
      <c r="D3634" s="381"/>
      <c r="E3634" s="377"/>
      <c r="F3634" s="378"/>
      <c r="G3634" s="378"/>
      <c r="H3634" s="377"/>
    </row>
    <row r="3635" spans="1:8" s="11" customFormat="1" ht="12">
      <c r="A3635" s="379">
        <v>1841</v>
      </c>
      <c r="B3635" s="379"/>
      <c r="C3635" s="377"/>
      <c r="D3635" s="381"/>
      <c r="E3635" s="377"/>
      <c r="F3635" s="378"/>
      <c r="G3635" s="378"/>
      <c r="H3635" s="377"/>
    </row>
    <row r="3636" spans="1:8" s="11" customFormat="1" ht="12">
      <c r="A3636" s="379">
        <v>1841</v>
      </c>
      <c r="B3636" s="379"/>
      <c r="C3636" s="377"/>
      <c r="D3636" s="381"/>
      <c r="E3636" s="377"/>
      <c r="F3636" s="378"/>
      <c r="G3636" s="378"/>
      <c r="H3636" s="377"/>
    </row>
    <row r="3637" spans="1:8" s="11" customFormat="1" ht="12">
      <c r="A3637" s="379">
        <v>1841</v>
      </c>
      <c r="B3637" s="379"/>
      <c r="C3637" s="377"/>
      <c r="D3637" s="381"/>
      <c r="E3637" s="377"/>
      <c r="F3637" s="378"/>
      <c r="G3637" s="378"/>
      <c r="H3637" s="377"/>
    </row>
    <row r="3638" spans="1:8" s="11" customFormat="1" ht="12">
      <c r="A3638" s="379">
        <v>1842</v>
      </c>
      <c r="B3638" s="379" t="s">
        <v>5091</v>
      </c>
      <c r="C3638" s="377" t="s">
        <v>42</v>
      </c>
      <c r="D3638" s="377" t="s">
        <v>5092</v>
      </c>
      <c r="E3638" s="377" t="s">
        <v>41</v>
      </c>
      <c r="F3638" s="378">
        <v>42694</v>
      </c>
      <c r="G3638" s="378">
        <v>42697</v>
      </c>
      <c r="H3638" s="377" t="s">
        <v>5093</v>
      </c>
    </row>
    <row r="3639" spans="1:8" s="11" customFormat="1" ht="12">
      <c r="A3639" s="379">
        <v>1842</v>
      </c>
      <c r="B3639" s="379"/>
      <c r="C3639" s="377"/>
      <c r="D3639" s="377"/>
      <c r="E3639" s="377"/>
      <c r="F3639" s="378"/>
      <c r="G3639" s="378"/>
      <c r="H3639" s="377"/>
    </row>
    <row r="3640" spans="1:8" s="11" customFormat="1" ht="12">
      <c r="A3640" s="379">
        <v>1843</v>
      </c>
      <c r="B3640" s="379" t="s">
        <v>5094</v>
      </c>
      <c r="C3640" s="377" t="s">
        <v>42</v>
      </c>
      <c r="D3640" s="377" t="s">
        <v>5095</v>
      </c>
      <c r="E3640" s="377" t="s">
        <v>41</v>
      </c>
      <c r="F3640" s="378">
        <v>42694</v>
      </c>
      <c r="G3640" s="378">
        <v>42697</v>
      </c>
      <c r="H3640" s="377" t="s">
        <v>5096</v>
      </c>
    </row>
    <row r="3641" spans="1:8" s="11" customFormat="1" ht="12">
      <c r="A3641" s="379">
        <v>1843</v>
      </c>
      <c r="B3641" s="379"/>
      <c r="C3641" s="377"/>
      <c r="D3641" s="377"/>
      <c r="E3641" s="377"/>
      <c r="F3641" s="378"/>
      <c r="G3641" s="378"/>
      <c r="H3641" s="377"/>
    </row>
    <row r="3642" spans="1:8" s="11" customFormat="1" ht="12">
      <c r="A3642" s="379">
        <v>1844</v>
      </c>
      <c r="B3642" s="379" t="s">
        <v>5097</v>
      </c>
      <c r="C3642" s="377" t="s">
        <v>42</v>
      </c>
      <c r="D3642" s="377" t="s">
        <v>5098</v>
      </c>
      <c r="E3642" s="377" t="s">
        <v>41</v>
      </c>
      <c r="F3642" s="378">
        <v>42696</v>
      </c>
      <c r="G3642" s="378">
        <v>42699</v>
      </c>
      <c r="H3642" s="377" t="s">
        <v>5099</v>
      </c>
    </row>
    <row r="3643" spans="1:8" s="11" customFormat="1" ht="12">
      <c r="A3643" s="379">
        <v>1844</v>
      </c>
      <c r="B3643" s="379"/>
      <c r="C3643" s="377"/>
      <c r="D3643" s="377"/>
      <c r="E3643" s="377"/>
      <c r="F3643" s="378"/>
      <c r="G3643" s="378"/>
      <c r="H3643" s="377"/>
    </row>
    <row r="3644" spans="1:8" s="11" customFormat="1" ht="12">
      <c r="A3644" s="379">
        <v>1845</v>
      </c>
      <c r="B3644" s="379" t="s">
        <v>5100</v>
      </c>
      <c r="C3644" s="377" t="s">
        <v>42</v>
      </c>
      <c r="D3644" s="381" t="s">
        <v>5101</v>
      </c>
      <c r="E3644" s="377" t="s">
        <v>41</v>
      </c>
      <c r="F3644" s="378">
        <v>42690</v>
      </c>
      <c r="G3644" s="378">
        <v>42693</v>
      </c>
      <c r="H3644" s="377" t="s">
        <v>5102</v>
      </c>
    </row>
    <row r="3645" spans="1:8" s="11" customFormat="1" ht="12">
      <c r="A3645" s="379">
        <v>1845</v>
      </c>
      <c r="B3645" s="379"/>
      <c r="C3645" s="377"/>
      <c r="D3645" s="381"/>
      <c r="E3645" s="377"/>
      <c r="F3645" s="378"/>
      <c r="G3645" s="378"/>
      <c r="H3645" s="377"/>
    </row>
    <row r="3646" spans="1:8" s="11" customFormat="1" ht="12">
      <c r="A3646" s="379">
        <v>1845</v>
      </c>
      <c r="B3646" s="379"/>
      <c r="C3646" s="377"/>
      <c r="D3646" s="381"/>
      <c r="E3646" s="377"/>
      <c r="F3646" s="378"/>
      <c r="G3646" s="378"/>
      <c r="H3646" s="377"/>
    </row>
    <row r="3647" spans="1:8" s="11" customFormat="1" ht="12">
      <c r="A3647" s="379">
        <v>1845</v>
      </c>
      <c r="B3647" s="379"/>
      <c r="C3647" s="377"/>
      <c r="D3647" s="381"/>
      <c r="E3647" s="377"/>
      <c r="F3647" s="378"/>
      <c r="G3647" s="378"/>
      <c r="H3647" s="377"/>
    </row>
    <row r="3648" spans="1:8" s="11" customFormat="1" ht="12">
      <c r="A3648" s="379">
        <v>1846</v>
      </c>
      <c r="B3648" s="379" t="s">
        <v>5103</v>
      </c>
      <c r="C3648" s="377" t="s">
        <v>42</v>
      </c>
      <c r="D3648" s="377" t="s">
        <v>5104</v>
      </c>
      <c r="E3648" s="377" t="s">
        <v>41</v>
      </c>
      <c r="F3648" s="378">
        <v>42692</v>
      </c>
      <c r="G3648" s="378">
        <v>42695</v>
      </c>
      <c r="H3648" s="377" t="s">
        <v>5105</v>
      </c>
    </row>
    <row r="3649" spans="1:8" s="11" customFormat="1" ht="12">
      <c r="A3649" s="379">
        <v>1846</v>
      </c>
      <c r="B3649" s="379"/>
      <c r="C3649" s="377"/>
      <c r="D3649" s="377"/>
      <c r="E3649" s="377"/>
      <c r="F3649" s="378"/>
      <c r="G3649" s="378"/>
      <c r="H3649" s="377"/>
    </row>
    <row r="3650" spans="1:8" s="11" customFormat="1" ht="12">
      <c r="A3650" s="379">
        <v>1846</v>
      </c>
      <c r="B3650" s="379"/>
      <c r="C3650" s="377"/>
      <c r="D3650" s="377"/>
      <c r="E3650" s="377"/>
      <c r="F3650" s="378"/>
      <c r="G3650" s="378"/>
      <c r="H3650" s="377"/>
    </row>
    <row r="3651" spans="1:8" s="11" customFormat="1" ht="12">
      <c r="A3651" s="379">
        <v>1847</v>
      </c>
      <c r="B3651" s="379" t="s">
        <v>5106</v>
      </c>
      <c r="C3651" s="377" t="s">
        <v>42</v>
      </c>
      <c r="D3651" s="377" t="s">
        <v>5107</v>
      </c>
      <c r="E3651" s="377" t="s">
        <v>41</v>
      </c>
      <c r="F3651" s="378">
        <v>42697</v>
      </c>
      <c r="G3651" s="378">
        <v>42700</v>
      </c>
      <c r="H3651" s="377" t="s">
        <v>5108</v>
      </c>
    </row>
    <row r="3652" spans="1:8" s="11" customFormat="1" ht="12">
      <c r="A3652" s="379">
        <v>1847</v>
      </c>
      <c r="B3652" s="379"/>
      <c r="C3652" s="377"/>
      <c r="D3652" s="377"/>
      <c r="E3652" s="377"/>
      <c r="F3652" s="378"/>
      <c r="G3652" s="378"/>
      <c r="H3652" s="377"/>
    </row>
    <row r="3653" spans="1:8" s="11" customFormat="1" ht="12">
      <c r="A3653" s="379">
        <v>1848</v>
      </c>
      <c r="B3653" s="379" t="s">
        <v>5109</v>
      </c>
      <c r="C3653" s="377" t="s">
        <v>42</v>
      </c>
      <c r="D3653" s="381" t="s">
        <v>5110</v>
      </c>
      <c r="E3653" s="377" t="s">
        <v>41</v>
      </c>
      <c r="F3653" s="378">
        <v>42703</v>
      </c>
      <c r="G3653" s="378">
        <v>42412</v>
      </c>
      <c r="H3653" s="377" t="s">
        <v>5111</v>
      </c>
    </row>
    <row r="3654" spans="1:8" s="11" customFormat="1" ht="12">
      <c r="A3654" s="379">
        <v>1848</v>
      </c>
      <c r="B3654" s="379"/>
      <c r="C3654" s="377"/>
      <c r="D3654" s="381"/>
      <c r="E3654" s="377"/>
      <c r="F3654" s="378"/>
      <c r="G3654" s="378"/>
      <c r="H3654" s="377"/>
    </row>
    <row r="3655" spans="1:8" s="11" customFormat="1" ht="12">
      <c r="A3655" s="379">
        <v>1848</v>
      </c>
      <c r="B3655" s="379"/>
      <c r="C3655" s="377"/>
      <c r="D3655" s="381"/>
      <c r="E3655" s="377"/>
      <c r="F3655" s="378"/>
      <c r="G3655" s="378"/>
      <c r="H3655" s="377"/>
    </row>
    <row r="3656" spans="1:8" s="11" customFormat="1" ht="12">
      <c r="A3656" s="379">
        <v>1848</v>
      </c>
      <c r="B3656" s="379"/>
      <c r="C3656" s="377"/>
      <c r="D3656" s="381"/>
      <c r="E3656" s="377"/>
      <c r="F3656" s="378"/>
      <c r="G3656" s="378"/>
      <c r="H3656" s="377"/>
    </row>
    <row r="3657" spans="1:8" s="11" customFormat="1" ht="12">
      <c r="A3657" s="379">
        <v>1848</v>
      </c>
      <c r="B3657" s="379"/>
      <c r="C3657" s="377"/>
      <c r="D3657" s="381"/>
      <c r="E3657" s="377"/>
      <c r="F3657" s="378"/>
      <c r="G3657" s="378"/>
      <c r="H3657" s="377"/>
    </row>
    <row r="3658" spans="1:8" s="11" customFormat="1" ht="12">
      <c r="A3658" s="379">
        <v>1849</v>
      </c>
      <c r="B3658" s="379" t="s">
        <v>5112</v>
      </c>
      <c r="C3658" s="377" t="s">
        <v>42</v>
      </c>
      <c r="D3658" s="377" t="s">
        <v>5113</v>
      </c>
      <c r="E3658" s="377" t="s">
        <v>41</v>
      </c>
      <c r="F3658" s="378">
        <v>42695</v>
      </c>
      <c r="G3658" s="378">
        <v>42698</v>
      </c>
      <c r="H3658" s="377" t="s">
        <v>5114</v>
      </c>
    </row>
    <row r="3659" spans="1:8" s="11" customFormat="1" ht="12">
      <c r="A3659" s="379">
        <v>1849</v>
      </c>
      <c r="B3659" s="379"/>
      <c r="C3659" s="377"/>
      <c r="D3659" s="377"/>
      <c r="E3659" s="377"/>
      <c r="F3659" s="378"/>
      <c r="G3659" s="378"/>
      <c r="H3659" s="377"/>
    </row>
    <row r="3660" spans="1:8" s="11" customFormat="1" ht="12">
      <c r="A3660" s="379">
        <v>1850</v>
      </c>
      <c r="B3660" s="379" t="s">
        <v>5115</v>
      </c>
      <c r="C3660" s="377" t="s">
        <v>42</v>
      </c>
      <c r="D3660" s="381" t="s">
        <v>5116</v>
      </c>
      <c r="E3660" s="377" t="s">
        <v>41</v>
      </c>
      <c r="F3660" s="378">
        <v>42700</v>
      </c>
      <c r="G3660" s="378">
        <v>42703</v>
      </c>
      <c r="H3660" s="377" t="s">
        <v>5117</v>
      </c>
    </row>
    <row r="3661" spans="1:8" s="11" customFormat="1" ht="12">
      <c r="A3661" s="379">
        <v>1850</v>
      </c>
      <c r="B3661" s="379"/>
      <c r="C3661" s="377"/>
      <c r="D3661" s="381"/>
      <c r="E3661" s="377"/>
      <c r="F3661" s="378"/>
      <c r="G3661" s="378"/>
      <c r="H3661" s="377"/>
    </row>
    <row r="3662" spans="1:8" s="11" customFormat="1" ht="12">
      <c r="A3662" s="379">
        <v>1850</v>
      </c>
      <c r="B3662" s="379"/>
      <c r="C3662" s="377"/>
      <c r="D3662" s="381"/>
      <c r="E3662" s="377"/>
      <c r="F3662" s="378"/>
      <c r="G3662" s="378"/>
      <c r="H3662" s="377"/>
    </row>
    <row r="3663" spans="1:8" s="11" customFormat="1" ht="12">
      <c r="A3663" s="379">
        <v>1851</v>
      </c>
      <c r="B3663" s="379" t="s">
        <v>5118</v>
      </c>
      <c r="C3663" s="377" t="s">
        <v>42</v>
      </c>
      <c r="D3663" s="381" t="s">
        <v>5119</v>
      </c>
      <c r="E3663" s="377" t="s">
        <v>41</v>
      </c>
      <c r="F3663" s="378">
        <v>42701</v>
      </c>
      <c r="G3663" s="378">
        <v>42704</v>
      </c>
      <c r="H3663" s="377" t="s">
        <v>5120</v>
      </c>
    </row>
    <row r="3664" spans="1:8" s="11" customFormat="1" ht="12">
      <c r="A3664" s="379">
        <v>1851</v>
      </c>
      <c r="B3664" s="379"/>
      <c r="C3664" s="377"/>
      <c r="D3664" s="381"/>
      <c r="E3664" s="377"/>
      <c r="F3664" s="378"/>
      <c r="G3664" s="378"/>
      <c r="H3664" s="377"/>
    </row>
    <row r="3665" spans="1:8" s="11" customFormat="1" ht="12">
      <c r="A3665" s="379">
        <v>1851</v>
      </c>
      <c r="B3665" s="379"/>
      <c r="C3665" s="377"/>
      <c r="D3665" s="381"/>
      <c r="E3665" s="377"/>
      <c r="F3665" s="378"/>
      <c r="G3665" s="378"/>
      <c r="H3665" s="377"/>
    </row>
    <row r="3666" spans="1:8" s="11" customFormat="1" ht="12">
      <c r="A3666" s="379">
        <v>1851</v>
      </c>
      <c r="B3666" s="379"/>
      <c r="C3666" s="377"/>
      <c r="D3666" s="381"/>
      <c r="E3666" s="377"/>
      <c r="F3666" s="378"/>
      <c r="G3666" s="378"/>
      <c r="H3666" s="377"/>
    </row>
    <row r="3667" spans="1:8" s="11" customFormat="1" ht="12">
      <c r="A3667" s="379">
        <v>1851</v>
      </c>
      <c r="B3667" s="379"/>
      <c r="C3667" s="377"/>
      <c r="D3667" s="381"/>
      <c r="E3667" s="377"/>
      <c r="F3667" s="378"/>
      <c r="G3667" s="378"/>
      <c r="H3667" s="377"/>
    </row>
    <row r="3668" spans="1:8" s="11" customFormat="1" ht="12">
      <c r="A3668" s="379">
        <v>1852</v>
      </c>
      <c r="B3668" s="379" t="s">
        <v>5121</v>
      </c>
      <c r="C3668" s="377" t="s">
        <v>42</v>
      </c>
      <c r="D3668" s="381" t="s">
        <v>5122</v>
      </c>
      <c r="E3668" s="377" t="s">
        <v>41</v>
      </c>
      <c r="F3668" s="378">
        <v>42695</v>
      </c>
      <c r="G3668" s="378">
        <v>42698</v>
      </c>
      <c r="H3668" s="377" t="s">
        <v>5123</v>
      </c>
    </row>
    <row r="3669" spans="1:8" s="11" customFormat="1" ht="12">
      <c r="A3669" s="379">
        <v>1852</v>
      </c>
      <c r="B3669" s="379"/>
      <c r="C3669" s="377"/>
      <c r="D3669" s="381"/>
      <c r="E3669" s="377"/>
      <c r="F3669" s="378"/>
      <c r="G3669" s="378"/>
      <c r="H3669" s="377"/>
    </row>
    <row r="3670" spans="1:8" s="11" customFormat="1" ht="12">
      <c r="A3670" s="379">
        <v>1852</v>
      </c>
      <c r="B3670" s="379"/>
      <c r="C3670" s="377"/>
      <c r="D3670" s="381"/>
      <c r="E3670" s="377"/>
      <c r="F3670" s="378"/>
      <c r="G3670" s="378"/>
      <c r="H3670" s="377"/>
    </row>
    <row r="3671" spans="1:8" s="11" customFormat="1" ht="12">
      <c r="A3671" s="379">
        <v>1853</v>
      </c>
      <c r="B3671" s="379" t="s">
        <v>5124</v>
      </c>
      <c r="C3671" s="377" t="s">
        <v>42</v>
      </c>
      <c r="D3671" s="377" t="s">
        <v>5125</v>
      </c>
      <c r="E3671" s="377" t="s">
        <v>41</v>
      </c>
      <c r="F3671" s="378">
        <v>42701</v>
      </c>
      <c r="G3671" s="378">
        <v>42704</v>
      </c>
      <c r="H3671" s="377" t="s">
        <v>5126</v>
      </c>
    </row>
    <row r="3672" spans="1:8" s="11" customFormat="1" ht="12">
      <c r="A3672" s="379">
        <v>1853</v>
      </c>
      <c r="B3672" s="379"/>
      <c r="C3672" s="377"/>
      <c r="D3672" s="377"/>
      <c r="E3672" s="377"/>
      <c r="F3672" s="378"/>
      <c r="G3672" s="378"/>
      <c r="H3672" s="377"/>
    </row>
    <row r="3673" spans="1:8" s="11" customFormat="1" ht="12">
      <c r="A3673" s="379">
        <v>1854</v>
      </c>
      <c r="B3673" s="379" t="s">
        <v>5127</v>
      </c>
      <c r="C3673" s="377" t="s">
        <v>42</v>
      </c>
      <c r="D3673" s="377" t="s">
        <v>5128</v>
      </c>
      <c r="E3673" s="377" t="s">
        <v>41</v>
      </c>
      <c r="F3673" s="378">
        <v>42563</v>
      </c>
      <c r="G3673" s="378">
        <v>42655</v>
      </c>
      <c r="H3673" s="377" t="s">
        <v>5129</v>
      </c>
    </row>
    <row r="3674" spans="1:8" s="11" customFormat="1" ht="12">
      <c r="A3674" s="379">
        <v>1854</v>
      </c>
      <c r="B3674" s="379"/>
      <c r="C3674" s="377"/>
      <c r="D3674" s="377"/>
      <c r="E3674" s="377"/>
      <c r="F3674" s="378"/>
      <c r="G3674" s="378"/>
      <c r="H3674" s="377"/>
    </row>
    <row r="3675" spans="1:8" s="11" customFormat="1" ht="12">
      <c r="A3675" s="379">
        <v>1854</v>
      </c>
      <c r="B3675" s="379"/>
      <c r="C3675" s="377"/>
      <c r="D3675" s="377"/>
      <c r="E3675" s="377"/>
      <c r="F3675" s="378"/>
      <c r="G3675" s="378"/>
      <c r="H3675" s="377"/>
    </row>
    <row r="3676" spans="1:8" s="11" customFormat="1" ht="12">
      <c r="A3676" s="379">
        <v>1855</v>
      </c>
      <c r="B3676" s="379" t="s">
        <v>5130</v>
      </c>
      <c r="C3676" s="377" t="s">
        <v>42</v>
      </c>
      <c r="D3676" s="377" t="s">
        <v>5131</v>
      </c>
      <c r="E3676" s="377" t="s">
        <v>41</v>
      </c>
      <c r="F3676" s="378">
        <v>42441</v>
      </c>
      <c r="G3676" s="378">
        <v>42533</v>
      </c>
      <c r="H3676" s="377" t="s">
        <v>5132</v>
      </c>
    </row>
    <row r="3677" spans="1:8" s="11" customFormat="1" ht="12">
      <c r="A3677" s="379">
        <v>1855</v>
      </c>
      <c r="B3677" s="379"/>
      <c r="C3677" s="377"/>
      <c r="D3677" s="377"/>
      <c r="E3677" s="377"/>
      <c r="F3677" s="378"/>
      <c r="G3677" s="378"/>
      <c r="H3677" s="377"/>
    </row>
    <row r="3678" spans="1:8" s="11" customFormat="1" ht="12">
      <c r="A3678" s="379">
        <v>1855</v>
      </c>
      <c r="B3678" s="379"/>
      <c r="C3678" s="377"/>
      <c r="D3678" s="377"/>
      <c r="E3678" s="377"/>
      <c r="F3678" s="378"/>
      <c r="G3678" s="378"/>
      <c r="H3678" s="377"/>
    </row>
    <row r="3679" spans="1:8" s="11" customFormat="1" ht="12">
      <c r="A3679" s="379">
        <v>1856</v>
      </c>
      <c r="B3679" s="379" t="s">
        <v>5133</v>
      </c>
      <c r="C3679" s="377" t="s">
        <v>42</v>
      </c>
      <c r="D3679" s="381" t="s">
        <v>5134</v>
      </c>
      <c r="E3679" s="377" t="s">
        <v>41</v>
      </c>
      <c r="F3679" s="378">
        <v>42701</v>
      </c>
      <c r="G3679" s="378">
        <v>42704</v>
      </c>
      <c r="H3679" s="377" t="s">
        <v>5135</v>
      </c>
    </row>
    <row r="3680" spans="1:8" s="11" customFormat="1" ht="12">
      <c r="A3680" s="379">
        <v>1856</v>
      </c>
      <c r="B3680" s="379"/>
      <c r="C3680" s="377"/>
      <c r="D3680" s="381"/>
      <c r="E3680" s="377"/>
      <c r="F3680" s="378"/>
      <c r="G3680" s="378"/>
      <c r="H3680" s="377"/>
    </row>
    <row r="3681" spans="1:8" s="11" customFormat="1" ht="12">
      <c r="A3681" s="379">
        <v>1856</v>
      </c>
      <c r="B3681" s="379"/>
      <c r="C3681" s="377"/>
      <c r="D3681" s="381"/>
      <c r="E3681" s="377"/>
      <c r="F3681" s="378"/>
      <c r="G3681" s="378"/>
      <c r="H3681" s="377"/>
    </row>
    <row r="3682" spans="1:8" s="11" customFormat="1" ht="12">
      <c r="A3682" s="379">
        <v>1856</v>
      </c>
      <c r="B3682" s="379"/>
      <c r="C3682" s="377"/>
      <c r="D3682" s="381"/>
      <c r="E3682" s="377"/>
      <c r="F3682" s="378"/>
      <c r="G3682" s="378"/>
      <c r="H3682" s="377"/>
    </row>
    <row r="3683" spans="1:8" s="11" customFormat="1" ht="12">
      <c r="A3683" s="379">
        <v>1856</v>
      </c>
      <c r="B3683" s="379"/>
      <c r="C3683" s="377"/>
      <c r="D3683" s="381"/>
      <c r="E3683" s="377"/>
      <c r="F3683" s="378"/>
      <c r="G3683" s="378"/>
      <c r="H3683" s="377"/>
    </row>
    <row r="3684" spans="1:8" s="11" customFormat="1" ht="12">
      <c r="A3684" s="379">
        <v>1857</v>
      </c>
      <c r="B3684" s="379" t="s">
        <v>5136</v>
      </c>
      <c r="C3684" s="377" t="s">
        <v>42</v>
      </c>
      <c r="D3684" s="377" t="s">
        <v>5137</v>
      </c>
      <c r="E3684" s="377" t="s">
        <v>41</v>
      </c>
      <c r="F3684" s="378">
        <v>42704</v>
      </c>
      <c r="G3684" s="378">
        <v>42441</v>
      </c>
      <c r="H3684" s="377" t="s">
        <v>5138</v>
      </c>
    </row>
    <row r="3685" spans="1:8" s="11" customFormat="1" ht="12">
      <c r="A3685" s="379">
        <v>1857</v>
      </c>
      <c r="B3685" s="379"/>
      <c r="C3685" s="377"/>
      <c r="D3685" s="377"/>
      <c r="E3685" s="377"/>
      <c r="F3685" s="378"/>
      <c r="G3685" s="378"/>
      <c r="H3685" s="377"/>
    </row>
    <row r="3686" spans="1:8" s="11" customFormat="1" ht="12">
      <c r="A3686" s="379">
        <v>1858</v>
      </c>
      <c r="B3686" s="379" t="s">
        <v>5139</v>
      </c>
      <c r="C3686" s="377" t="s">
        <v>42</v>
      </c>
      <c r="D3686" s="377" t="s">
        <v>5140</v>
      </c>
      <c r="E3686" s="377" t="s">
        <v>41</v>
      </c>
      <c r="F3686" s="378">
        <v>42691</v>
      </c>
      <c r="G3686" s="378">
        <v>42694</v>
      </c>
      <c r="H3686" s="377" t="s">
        <v>5141</v>
      </c>
    </row>
    <row r="3687" spans="1:8" s="11" customFormat="1" ht="12">
      <c r="A3687" s="379">
        <v>1858</v>
      </c>
      <c r="B3687" s="379"/>
      <c r="C3687" s="377"/>
      <c r="D3687" s="377"/>
      <c r="E3687" s="377"/>
      <c r="F3687" s="378"/>
      <c r="G3687" s="378"/>
      <c r="H3687" s="377"/>
    </row>
    <row r="3688" spans="1:8" s="11" customFormat="1" ht="12">
      <c r="A3688" s="379">
        <v>1859</v>
      </c>
      <c r="B3688" s="379" t="s">
        <v>5142</v>
      </c>
      <c r="C3688" s="377" t="s">
        <v>42</v>
      </c>
      <c r="D3688" s="381" t="s">
        <v>5143</v>
      </c>
      <c r="E3688" s="377" t="s">
        <v>41</v>
      </c>
      <c r="F3688" s="378">
        <v>42563</v>
      </c>
      <c r="G3688" s="378">
        <v>42655</v>
      </c>
      <c r="H3688" s="377" t="s">
        <v>5144</v>
      </c>
    </row>
    <row r="3689" spans="1:8" s="11" customFormat="1" ht="12">
      <c r="A3689" s="379">
        <v>1859</v>
      </c>
      <c r="B3689" s="379"/>
      <c r="C3689" s="377"/>
      <c r="D3689" s="381"/>
      <c r="E3689" s="377"/>
      <c r="F3689" s="378"/>
      <c r="G3689" s="378"/>
      <c r="H3689" s="377"/>
    </row>
    <row r="3690" spans="1:8" s="11" customFormat="1" ht="12">
      <c r="A3690" s="379">
        <v>1859</v>
      </c>
      <c r="B3690" s="379"/>
      <c r="C3690" s="377"/>
      <c r="D3690" s="381"/>
      <c r="E3690" s="377"/>
      <c r="F3690" s="378"/>
      <c r="G3690" s="378"/>
      <c r="H3690" s="377"/>
    </row>
    <row r="3691" spans="1:8" s="11" customFormat="1" ht="12">
      <c r="A3691" s="379">
        <v>1859</v>
      </c>
      <c r="B3691" s="379"/>
      <c r="C3691" s="377"/>
      <c r="D3691" s="381"/>
      <c r="E3691" s="377"/>
      <c r="F3691" s="378"/>
      <c r="G3691" s="378"/>
      <c r="H3691" s="377"/>
    </row>
    <row r="3692" spans="1:8" s="11" customFormat="1" ht="12">
      <c r="A3692" s="379">
        <v>1859</v>
      </c>
      <c r="B3692" s="379"/>
      <c r="C3692" s="377"/>
      <c r="D3692" s="381"/>
      <c r="E3692" s="377"/>
      <c r="F3692" s="378"/>
      <c r="G3692" s="378"/>
      <c r="H3692" s="377"/>
    </row>
    <row r="3693" spans="1:8" s="11" customFormat="1" ht="12">
      <c r="A3693" s="379">
        <v>1860</v>
      </c>
      <c r="B3693" s="379" t="s">
        <v>5145</v>
      </c>
      <c r="C3693" s="377" t="s">
        <v>42</v>
      </c>
      <c r="D3693" s="381" t="s">
        <v>5146</v>
      </c>
      <c r="E3693" s="377" t="s">
        <v>41</v>
      </c>
      <c r="F3693" s="378">
        <v>42692</v>
      </c>
      <c r="G3693" s="378">
        <v>42695</v>
      </c>
      <c r="H3693" s="377" t="s">
        <v>5147</v>
      </c>
    </row>
    <row r="3694" spans="1:8" s="11" customFormat="1" ht="12">
      <c r="A3694" s="379">
        <v>1860</v>
      </c>
      <c r="B3694" s="379"/>
      <c r="C3694" s="377"/>
      <c r="D3694" s="381"/>
      <c r="E3694" s="377"/>
      <c r="F3694" s="378"/>
      <c r="G3694" s="378"/>
      <c r="H3694" s="377"/>
    </row>
    <row r="3695" spans="1:8" s="11" customFormat="1" ht="12">
      <c r="A3695" s="379">
        <v>1860</v>
      </c>
      <c r="B3695" s="379"/>
      <c r="C3695" s="377"/>
      <c r="D3695" s="381"/>
      <c r="E3695" s="377"/>
      <c r="F3695" s="378"/>
      <c r="G3695" s="378"/>
      <c r="H3695" s="377"/>
    </row>
    <row r="3696" spans="1:8" s="11" customFormat="1" ht="12">
      <c r="A3696" s="379">
        <v>1860</v>
      </c>
      <c r="B3696" s="379"/>
      <c r="C3696" s="377"/>
      <c r="D3696" s="381"/>
      <c r="E3696" s="377"/>
      <c r="F3696" s="378"/>
      <c r="G3696" s="378"/>
      <c r="H3696" s="377"/>
    </row>
    <row r="3697" spans="1:8" s="11" customFormat="1" ht="12">
      <c r="A3697" s="379">
        <v>1860</v>
      </c>
      <c r="B3697" s="379"/>
      <c r="C3697" s="377"/>
      <c r="D3697" s="381"/>
      <c r="E3697" s="377"/>
      <c r="F3697" s="378"/>
      <c r="G3697" s="378"/>
      <c r="H3697" s="377"/>
    </row>
    <row r="3698" spans="1:8" s="11" customFormat="1" ht="12">
      <c r="A3698" s="379">
        <v>1861</v>
      </c>
      <c r="B3698" s="379" t="s">
        <v>5148</v>
      </c>
      <c r="C3698" s="377" t="s">
        <v>42</v>
      </c>
      <c r="D3698" s="377" t="s">
        <v>5149</v>
      </c>
      <c r="E3698" s="377" t="s">
        <v>41</v>
      </c>
      <c r="F3698" s="378">
        <v>42594</v>
      </c>
      <c r="G3698" s="378">
        <v>42686</v>
      </c>
      <c r="H3698" s="377" t="s">
        <v>5150</v>
      </c>
    </row>
    <row r="3699" spans="1:8" s="11" customFormat="1" ht="12">
      <c r="A3699" s="379">
        <v>1861</v>
      </c>
      <c r="B3699" s="379"/>
      <c r="C3699" s="377"/>
      <c r="D3699" s="377"/>
      <c r="E3699" s="377"/>
      <c r="F3699" s="378"/>
      <c r="G3699" s="378"/>
      <c r="H3699" s="377"/>
    </row>
    <row r="3700" spans="1:8" s="11" customFormat="1" ht="12">
      <c r="A3700" s="379">
        <v>1861</v>
      </c>
      <c r="B3700" s="379"/>
      <c r="C3700" s="377"/>
      <c r="D3700" s="377"/>
      <c r="E3700" s="377"/>
      <c r="F3700" s="378"/>
      <c r="G3700" s="378"/>
      <c r="H3700" s="377"/>
    </row>
    <row r="3701" spans="1:8" s="11" customFormat="1" ht="12">
      <c r="A3701" s="379">
        <v>1862</v>
      </c>
      <c r="B3701" s="379" t="s">
        <v>5151</v>
      </c>
      <c r="C3701" s="377" t="s">
        <v>42</v>
      </c>
      <c r="D3701" s="375" t="s">
        <v>5152</v>
      </c>
      <c r="E3701" s="377" t="s">
        <v>41</v>
      </c>
      <c r="F3701" s="378">
        <v>42441</v>
      </c>
      <c r="G3701" s="378">
        <v>42533</v>
      </c>
      <c r="H3701" s="377" t="s">
        <v>5153</v>
      </c>
    </row>
    <row r="3702" spans="1:8" s="11" customFormat="1" ht="12">
      <c r="A3702" s="379">
        <v>1862</v>
      </c>
      <c r="B3702" s="379"/>
      <c r="C3702" s="377"/>
      <c r="D3702" s="376"/>
      <c r="E3702" s="377"/>
      <c r="F3702" s="378"/>
      <c r="G3702" s="378"/>
      <c r="H3702" s="377"/>
    </row>
    <row r="3703" spans="1:8" s="11" customFormat="1" ht="12">
      <c r="A3703" s="379">
        <v>1862</v>
      </c>
      <c r="B3703" s="379"/>
      <c r="C3703" s="377"/>
      <c r="D3703" s="376"/>
      <c r="E3703" s="377"/>
      <c r="F3703" s="378"/>
      <c r="G3703" s="378"/>
      <c r="H3703" s="377"/>
    </row>
    <row r="3704" spans="1:8" s="11" customFormat="1" ht="12">
      <c r="A3704" s="379">
        <v>1862</v>
      </c>
      <c r="B3704" s="379"/>
      <c r="C3704" s="377"/>
      <c r="D3704" s="376"/>
      <c r="E3704" s="377"/>
      <c r="F3704" s="378"/>
      <c r="G3704" s="378"/>
      <c r="H3704" s="377"/>
    </row>
    <row r="3705" spans="1:8" s="11" customFormat="1" ht="12">
      <c r="A3705" s="379">
        <v>1862</v>
      </c>
      <c r="B3705" s="379"/>
      <c r="C3705" s="377"/>
      <c r="D3705" s="380"/>
      <c r="E3705" s="377"/>
      <c r="F3705" s="378"/>
      <c r="G3705" s="378"/>
      <c r="H3705" s="377"/>
    </row>
    <row r="3706" spans="1:8" s="11" customFormat="1" ht="12">
      <c r="A3706" s="379">
        <v>1863</v>
      </c>
      <c r="B3706" s="379" t="s">
        <v>5154</v>
      </c>
      <c r="C3706" s="377" t="s">
        <v>42</v>
      </c>
      <c r="D3706" s="381" t="s">
        <v>5155</v>
      </c>
      <c r="E3706" s="377" t="s">
        <v>41</v>
      </c>
      <c r="F3706" s="378">
        <v>42704</v>
      </c>
      <c r="G3706" s="378">
        <v>42441</v>
      </c>
      <c r="H3706" s="377" t="s">
        <v>5156</v>
      </c>
    </row>
    <row r="3707" spans="1:8" s="11" customFormat="1" ht="12">
      <c r="A3707" s="379">
        <v>1863</v>
      </c>
      <c r="B3707" s="379"/>
      <c r="C3707" s="377"/>
      <c r="D3707" s="381"/>
      <c r="E3707" s="377"/>
      <c r="F3707" s="378"/>
      <c r="G3707" s="378"/>
      <c r="H3707" s="377"/>
    </row>
    <row r="3708" spans="1:8" s="11" customFormat="1" ht="12">
      <c r="A3708" s="379">
        <v>1863</v>
      </c>
      <c r="B3708" s="379"/>
      <c r="C3708" s="377"/>
      <c r="D3708" s="381"/>
      <c r="E3708" s="377"/>
      <c r="F3708" s="378"/>
      <c r="G3708" s="378"/>
      <c r="H3708" s="377"/>
    </row>
    <row r="3709" spans="1:8" s="11" customFormat="1" ht="12">
      <c r="A3709" s="379">
        <v>1863</v>
      </c>
      <c r="B3709" s="379"/>
      <c r="C3709" s="377"/>
      <c r="D3709" s="381"/>
      <c r="E3709" s="377"/>
      <c r="F3709" s="378"/>
      <c r="G3709" s="378"/>
      <c r="H3709" s="377"/>
    </row>
    <row r="3710" spans="1:8" s="11" customFormat="1" ht="12">
      <c r="A3710" s="379">
        <v>1864</v>
      </c>
      <c r="B3710" s="379" t="s">
        <v>5157</v>
      </c>
      <c r="C3710" s="377" t="s">
        <v>42</v>
      </c>
      <c r="D3710" s="377" t="s">
        <v>5158</v>
      </c>
      <c r="E3710" s="377" t="s">
        <v>41</v>
      </c>
      <c r="F3710" s="378">
        <v>42697</v>
      </c>
      <c r="G3710" s="378">
        <v>42700</v>
      </c>
      <c r="H3710" s="377" t="s">
        <v>5159</v>
      </c>
    </row>
    <row r="3711" spans="1:8" s="11" customFormat="1" ht="12">
      <c r="A3711" s="379">
        <v>1864</v>
      </c>
      <c r="B3711" s="379"/>
      <c r="C3711" s="377"/>
      <c r="D3711" s="377"/>
      <c r="E3711" s="377"/>
      <c r="F3711" s="378"/>
      <c r="G3711" s="378"/>
      <c r="H3711" s="377"/>
    </row>
    <row r="3712" spans="1:8" s="11" customFormat="1" ht="12">
      <c r="A3712" s="379">
        <v>1865</v>
      </c>
      <c r="B3712" s="379" t="s">
        <v>5160</v>
      </c>
      <c r="C3712" s="377" t="s">
        <v>42</v>
      </c>
      <c r="D3712" s="381" t="s">
        <v>5161</v>
      </c>
      <c r="E3712" s="377" t="s">
        <v>41</v>
      </c>
      <c r="F3712" s="378">
        <v>42691</v>
      </c>
      <c r="G3712" s="378">
        <v>42694</v>
      </c>
      <c r="H3712" s="377" t="s">
        <v>5162</v>
      </c>
    </row>
    <row r="3713" spans="1:8" s="11" customFormat="1" ht="12">
      <c r="A3713" s="379">
        <v>1865</v>
      </c>
      <c r="B3713" s="379"/>
      <c r="C3713" s="377"/>
      <c r="D3713" s="381"/>
      <c r="E3713" s="377"/>
      <c r="F3713" s="378"/>
      <c r="G3713" s="378"/>
      <c r="H3713" s="377"/>
    </row>
    <row r="3714" spans="1:8" s="11" customFormat="1" ht="12">
      <c r="A3714" s="379">
        <v>1865</v>
      </c>
      <c r="B3714" s="379"/>
      <c r="C3714" s="377"/>
      <c r="D3714" s="381"/>
      <c r="E3714" s="377"/>
      <c r="F3714" s="378"/>
      <c r="G3714" s="378"/>
      <c r="H3714" s="377"/>
    </row>
    <row r="3715" spans="1:8" s="11" customFormat="1" ht="12">
      <c r="A3715" s="379">
        <v>1865</v>
      </c>
      <c r="B3715" s="379"/>
      <c r="C3715" s="377"/>
      <c r="D3715" s="381"/>
      <c r="E3715" s="377"/>
      <c r="F3715" s="378"/>
      <c r="G3715" s="378"/>
      <c r="H3715" s="377"/>
    </row>
    <row r="3716" spans="1:8" s="11" customFormat="1" ht="12">
      <c r="A3716" s="379">
        <v>1866</v>
      </c>
      <c r="B3716" s="379" t="s">
        <v>5163</v>
      </c>
      <c r="C3716" s="377" t="s">
        <v>42</v>
      </c>
      <c r="D3716" s="377" t="s">
        <v>5164</v>
      </c>
      <c r="E3716" s="377" t="s">
        <v>41</v>
      </c>
      <c r="F3716" s="378">
        <v>42704</v>
      </c>
      <c r="G3716" s="378">
        <v>42441</v>
      </c>
      <c r="H3716" s="377" t="s">
        <v>5165</v>
      </c>
    </row>
    <row r="3717" spans="1:8" s="11" customFormat="1" ht="12">
      <c r="A3717" s="379">
        <v>1866</v>
      </c>
      <c r="B3717" s="379"/>
      <c r="C3717" s="377"/>
      <c r="D3717" s="377"/>
      <c r="E3717" s="377"/>
      <c r="F3717" s="378"/>
      <c r="G3717" s="378"/>
      <c r="H3717" s="377"/>
    </row>
    <row r="3718" spans="1:8" s="11" customFormat="1" ht="12">
      <c r="A3718" s="379">
        <v>1866</v>
      </c>
      <c r="B3718" s="379"/>
      <c r="C3718" s="377"/>
      <c r="D3718" s="377"/>
      <c r="E3718" s="377"/>
      <c r="F3718" s="378"/>
      <c r="G3718" s="378"/>
      <c r="H3718" s="377"/>
    </row>
    <row r="3719" spans="1:8" s="11" customFormat="1" ht="12">
      <c r="A3719" s="379">
        <v>1867</v>
      </c>
      <c r="B3719" s="379" t="s">
        <v>5166</v>
      </c>
      <c r="C3719" s="377" t="s">
        <v>42</v>
      </c>
      <c r="D3719" s="377" t="s">
        <v>883</v>
      </c>
      <c r="E3719" s="377" t="s">
        <v>41</v>
      </c>
      <c r="F3719" s="378">
        <v>42441</v>
      </c>
      <c r="G3719" s="378">
        <v>42533</v>
      </c>
      <c r="H3719" s="377" t="s">
        <v>5167</v>
      </c>
    </row>
    <row r="3720" spans="1:8" s="11" customFormat="1" ht="12">
      <c r="A3720" s="379">
        <v>1867</v>
      </c>
      <c r="B3720" s="379"/>
      <c r="C3720" s="377"/>
      <c r="D3720" s="377"/>
      <c r="E3720" s="377"/>
      <c r="F3720" s="378"/>
      <c r="G3720" s="378"/>
      <c r="H3720" s="377"/>
    </row>
    <row r="3721" spans="1:8" s="11" customFormat="1" ht="12">
      <c r="A3721" s="379">
        <v>1868</v>
      </c>
      <c r="B3721" s="379" t="s">
        <v>5168</v>
      </c>
      <c r="C3721" s="377" t="s">
        <v>42</v>
      </c>
      <c r="D3721" s="377" t="s">
        <v>880</v>
      </c>
      <c r="E3721" s="377" t="s">
        <v>41</v>
      </c>
      <c r="F3721" s="378">
        <v>42594</v>
      </c>
      <c r="G3721" s="378">
        <v>42686</v>
      </c>
      <c r="H3721" s="377" t="s">
        <v>5169</v>
      </c>
    </row>
    <row r="3722" spans="1:8" s="11" customFormat="1" ht="12">
      <c r="A3722" s="379">
        <v>1868</v>
      </c>
      <c r="B3722" s="379"/>
      <c r="C3722" s="377"/>
      <c r="D3722" s="377"/>
      <c r="E3722" s="377"/>
      <c r="F3722" s="378"/>
      <c r="G3722" s="378"/>
      <c r="H3722" s="377"/>
    </row>
    <row r="3723" spans="1:8" s="11" customFormat="1" ht="12">
      <c r="A3723" s="379">
        <v>1869</v>
      </c>
      <c r="B3723" s="379" t="s">
        <v>5170</v>
      </c>
      <c r="C3723" s="377" t="s">
        <v>42</v>
      </c>
      <c r="D3723" s="377" t="s">
        <v>937</v>
      </c>
      <c r="E3723" s="377" t="s">
        <v>41</v>
      </c>
      <c r="F3723" s="378">
        <v>42472</v>
      </c>
      <c r="G3723" s="378">
        <v>42563</v>
      </c>
      <c r="H3723" s="377" t="s">
        <v>5171</v>
      </c>
    </row>
    <row r="3724" spans="1:8" s="11" customFormat="1" ht="12">
      <c r="A3724" s="379">
        <v>1869</v>
      </c>
      <c r="B3724" s="379"/>
      <c r="C3724" s="377"/>
      <c r="D3724" s="377"/>
      <c r="E3724" s="377"/>
      <c r="F3724" s="378"/>
      <c r="G3724" s="378"/>
      <c r="H3724" s="377"/>
    </row>
    <row r="3725" spans="1:8" s="11" customFormat="1" ht="12">
      <c r="A3725" s="379">
        <v>1869</v>
      </c>
      <c r="B3725" s="379"/>
      <c r="C3725" s="377"/>
      <c r="D3725" s="377"/>
      <c r="E3725" s="377"/>
      <c r="F3725" s="378"/>
      <c r="G3725" s="378"/>
      <c r="H3725" s="377"/>
    </row>
    <row r="3726" spans="1:8" s="11" customFormat="1" ht="12">
      <c r="A3726" s="379">
        <v>1870</v>
      </c>
      <c r="B3726" s="379" t="s">
        <v>5172</v>
      </c>
      <c r="C3726" s="377" t="s">
        <v>42</v>
      </c>
      <c r="D3726" s="377" t="s">
        <v>934</v>
      </c>
      <c r="E3726" s="377" t="s">
        <v>41</v>
      </c>
      <c r="F3726" s="378">
        <v>42625</v>
      </c>
      <c r="G3726" s="378">
        <v>42716</v>
      </c>
      <c r="H3726" s="377" t="s">
        <v>5173</v>
      </c>
    </row>
    <row r="3727" spans="1:8" s="11" customFormat="1" ht="12">
      <c r="A3727" s="379">
        <v>1870</v>
      </c>
      <c r="B3727" s="379"/>
      <c r="C3727" s="377"/>
      <c r="D3727" s="377"/>
      <c r="E3727" s="377"/>
      <c r="F3727" s="378"/>
      <c r="G3727" s="378"/>
      <c r="H3727" s="377"/>
    </row>
    <row r="3728" spans="1:8" s="11" customFormat="1" ht="12">
      <c r="A3728" s="379">
        <v>1871</v>
      </c>
      <c r="B3728" s="379" t="s">
        <v>948</v>
      </c>
      <c r="C3728" s="377" t="s">
        <v>42</v>
      </c>
      <c r="D3728" s="377" t="s">
        <v>949</v>
      </c>
      <c r="E3728" s="377" t="s">
        <v>41</v>
      </c>
      <c r="F3728" s="378">
        <v>42697</v>
      </c>
      <c r="G3728" s="378">
        <v>42700</v>
      </c>
      <c r="H3728" s="377" t="s">
        <v>5174</v>
      </c>
    </row>
    <row r="3729" spans="1:8" s="11" customFormat="1" ht="12">
      <c r="A3729" s="379">
        <v>1871</v>
      </c>
      <c r="B3729" s="379"/>
      <c r="C3729" s="377"/>
      <c r="D3729" s="377"/>
      <c r="E3729" s="377"/>
      <c r="F3729" s="378"/>
      <c r="G3729" s="378"/>
      <c r="H3729" s="377"/>
    </row>
    <row r="3730" spans="1:8" s="11" customFormat="1" ht="12">
      <c r="A3730" s="379">
        <v>1872</v>
      </c>
      <c r="B3730" s="379" t="s">
        <v>5175</v>
      </c>
      <c r="C3730" s="377" t="s">
        <v>42</v>
      </c>
      <c r="D3730" s="377" t="s">
        <v>895</v>
      </c>
      <c r="E3730" s="377" t="s">
        <v>41</v>
      </c>
      <c r="F3730" s="378">
        <v>42698</v>
      </c>
      <c r="G3730" s="378">
        <v>42701</v>
      </c>
      <c r="H3730" s="377" t="s">
        <v>5176</v>
      </c>
    </row>
    <row r="3731" spans="1:8" s="11" customFormat="1" ht="12">
      <c r="A3731" s="379">
        <v>1872</v>
      </c>
      <c r="B3731" s="379"/>
      <c r="C3731" s="377"/>
      <c r="D3731" s="377"/>
      <c r="E3731" s="377"/>
      <c r="F3731" s="378"/>
      <c r="G3731" s="378"/>
      <c r="H3731" s="377"/>
    </row>
    <row r="3732" spans="1:8" s="11" customFormat="1" ht="12">
      <c r="A3732" s="379">
        <v>1873</v>
      </c>
      <c r="B3732" s="379" t="s">
        <v>5177</v>
      </c>
      <c r="C3732" s="377" t="s">
        <v>42</v>
      </c>
      <c r="D3732" s="377" t="s">
        <v>877</v>
      </c>
      <c r="E3732" s="377" t="s">
        <v>41</v>
      </c>
      <c r="F3732" s="378">
        <v>42625</v>
      </c>
      <c r="G3732" s="378">
        <v>42716</v>
      </c>
      <c r="H3732" s="377" t="s">
        <v>5178</v>
      </c>
    </row>
    <row r="3733" spans="1:8" s="11" customFormat="1" ht="12">
      <c r="A3733" s="379">
        <v>1873</v>
      </c>
      <c r="B3733" s="379"/>
      <c r="C3733" s="377"/>
      <c r="D3733" s="377"/>
      <c r="E3733" s="377"/>
      <c r="F3733" s="378"/>
      <c r="G3733" s="378"/>
      <c r="H3733" s="377"/>
    </row>
    <row r="3734" spans="1:8" s="11" customFormat="1" ht="12">
      <c r="A3734" s="379">
        <v>1874</v>
      </c>
      <c r="B3734" s="379" t="s">
        <v>5179</v>
      </c>
      <c r="C3734" s="377" t="s">
        <v>42</v>
      </c>
      <c r="D3734" s="377" t="s">
        <v>5180</v>
      </c>
      <c r="E3734" s="377" t="s">
        <v>41</v>
      </c>
      <c r="F3734" s="378">
        <v>42688</v>
      </c>
      <c r="G3734" s="378">
        <v>42691</v>
      </c>
      <c r="H3734" s="377" t="s">
        <v>5181</v>
      </c>
    </row>
    <row r="3735" spans="1:8" s="11" customFormat="1" ht="12">
      <c r="A3735" s="379">
        <v>1874</v>
      </c>
      <c r="B3735" s="379"/>
      <c r="C3735" s="377"/>
      <c r="D3735" s="377"/>
      <c r="E3735" s="377"/>
      <c r="F3735" s="378"/>
      <c r="G3735" s="378"/>
      <c r="H3735" s="377"/>
    </row>
    <row r="3736" spans="1:8" s="11" customFormat="1" ht="12">
      <c r="A3736" s="379">
        <v>1875</v>
      </c>
      <c r="B3736" s="379" t="s">
        <v>5182</v>
      </c>
      <c r="C3736" s="377" t="s">
        <v>42</v>
      </c>
      <c r="D3736" s="377" t="s">
        <v>5183</v>
      </c>
      <c r="E3736" s="377" t="s">
        <v>41</v>
      </c>
      <c r="F3736" s="378">
        <v>42688</v>
      </c>
      <c r="G3736" s="378">
        <v>42691</v>
      </c>
      <c r="H3736" s="377" t="s">
        <v>5184</v>
      </c>
    </row>
    <row r="3737" spans="1:8" s="11" customFormat="1" ht="12">
      <c r="A3737" s="379">
        <v>1875</v>
      </c>
      <c r="B3737" s="379"/>
      <c r="C3737" s="377"/>
      <c r="D3737" s="377"/>
      <c r="E3737" s="377"/>
      <c r="F3737" s="378"/>
      <c r="G3737" s="378"/>
      <c r="H3737" s="377"/>
    </row>
    <row r="3738" spans="1:8" s="11" customFormat="1" ht="12">
      <c r="A3738" s="379">
        <v>1876</v>
      </c>
      <c r="B3738" s="379" t="s">
        <v>5185</v>
      </c>
      <c r="C3738" s="377" t="s">
        <v>42</v>
      </c>
      <c r="D3738" s="375" t="s">
        <v>5186</v>
      </c>
      <c r="E3738" s="377" t="s">
        <v>41</v>
      </c>
      <c r="F3738" s="378">
        <v>42698</v>
      </c>
      <c r="G3738" s="378">
        <v>42701</v>
      </c>
      <c r="H3738" s="377" t="s">
        <v>5187</v>
      </c>
    </row>
    <row r="3739" spans="1:8" s="11" customFormat="1" ht="12">
      <c r="A3739" s="379">
        <v>1876</v>
      </c>
      <c r="B3739" s="379"/>
      <c r="C3739" s="377"/>
      <c r="D3739" s="376"/>
      <c r="E3739" s="377"/>
      <c r="F3739" s="378"/>
      <c r="G3739" s="378"/>
      <c r="H3739" s="377"/>
    </row>
    <row r="3740" spans="1:8" s="11" customFormat="1" ht="12">
      <c r="A3740" s="379">
        <v>1876</v>
      </c>
      <c r="B3740" s="379"/>
      <c r="C3740" s="377"/>
      <c r="D3740" s="376"/>
      <c r="E3740" s="377"/>
      <c r="F3740" s="378"/>
      <c r="G3740" s="378"/>
      <c r="H3740" s="377"/>
    </row>
    <row r="3741" spans="1:8" s="11" customFormat="1" ht="12">
      <c r="A3741" s="379">
        <v>1876</v>
      </c>
      <c r="B3741" s="379"/>
      <c r="C3741" s="377"/>
      <c r="D3741" s="380"/>
      <c r="E3741" s="377"/>
      <c r="F3741" s="378"/>
      <c r="G3741" s="378"/>
      <c r="H3741" s="377"/>
    </row>
    <row r="3742" spans="1:8" s="11" customFormat="1" ht="48">
      <c r="A3742" s="32">
        <v>1877</v>
      </c>
      <c r="B3742" s="33" t="s">
        <v>5188</v>
      </c>
      <c r="C3742" s="31" t="s">
        <v>42</v>
      </c>
      <c r="D3742" s="34" t="s">
        <v>5189</v>
      </c>
      <c r="E3742" s="31" t="s">
        <v>41</v>
      </c>
      <c r="F3742" s="85">
        <v>42698</v>
      </c>
      <c r="G3742" s="85">
        <v>42701</v>
      </c>
      <c r="H3742" s="31" t="s">
        <v>5190</v>
      </c>
    </row>
    <row r="3743" spans="1:8" s="11" customFormat="1" ht="12">
      <c r="A3743" s="379">
        <v>1878</v>
      </c>
      <c r="B3743" s="379" t="s">
        <v>5191</v>
      </c>
      <c r="C3743" s="377" t="s">
        <v>42</v>
      </c>
      <c r="D3743" s="377" t="s">
        <v>5192</v>
      </c>
      <c r="E3743" s="377" t="s">
        <v>41</v>
      </c>
      <c r="F3743" s="378">
        <v>42699</v>
      </c>
      <c r="G3743" s="378">
        <v>42702</v>
      </c>
      <c r="H3743" s="377" t="s">
        <v>5193</v>
      </c>
    </row>
    <row r="3744" spans="1:8" s="11" customFormat="1" ht="12">
      <c r="A3744" s="379">
        <v>1878</v>
      </c>
      <c r="B3744" s="379"/>
      <c r="C3744" s="377"/>
      <c r="D3744" s="377"/>
      <c r="E3744" s="377"/>
      <c r="F3744" s="378"/>
      <c r="G3744" s="378"/>
      <c r="H3744" s="377"/>
    </row>
    <row r="3745" spans="1:8" s="11" customFormat="1" ht="12">
      <c r="A3745" s="379">
        <v>1879</v>
      </c>
      <c r="B3745" s="379" t="s">
        <v>5194</v>
      </c>
      <c r="C3745" s="377" t="s">
        <v>42</v>
      </c>
      <c r="D3745" s="381" t="s">
        <v>5195</v>
      </c>
      <c r="E3745" s="377" t="s">
        <v>41</v>
      </c>
      <c r="F3745" s="378">
        <v>42693</v>
      </c>
      <c r="G3745" s="378">
        <v>42696</v>
      </c>
      <c r="H3745" s="377" t="s">
        <v>5196</v>
      </c>
    </row>
    <row r="3746" spans="1:8" s="11" customFormat="1" ht="12">
      <c r="A3746" s="379">
        <v>1879</v>
      </c>
      <c r="B3746" s="379"/>
      <c r="C3746" s="377"/>
      <c r="D3746" s="381"/>
      <c r="E3746" s="377"/>
      <c r="F3746" s="378"/>
      <c r="G3746" s="378"/>
      <c r="H3746" s="377"/>
    </row>
    <row r="3747" spans="1:8" s="11" customFormat="1" ht="12">
      <c r="A3747" s="379">
        <v>1879</v>
      </c>
      <c r="B3747" s="379"/>
      <c r="C3747" s="377"/>
      <c r="D3747" s="381"/>
      <c r="E3747" s="377"/>
      <c r="F3747" s="378"/>
      <c r="G3747" s="378"/>
      <c r="H3747" s="377"/>
    </row>
    <row r="3748" spans="1:8" s="11" customFormat="1" ht="12">
      <c r="A3748" s="379">
        <v>1879</v>
      </c>
      <c r="B3748" s="379"/>
      <c r="C3748" s="377"/>
      <c r="D3748" s="381"/>
      <c r="E3748" s="377"/>
      <c r="F3748" s="378"/>
      <c r="G3748" s="378"/>
      <c r="H3748" s="377"/>
    </row>
    <row r="3749" spans="1:8" s="11" customFormat="1" ht="48">
      <c r="A3749" s="32">
        <v>1880</v>
      </c>
      <c r="B3749" s="33" t="s">
        <v>5197</v>
      </c>
      <c r="C3749" s="31" t="s">
        <v>42</v>
      </c>
      <c r="D3749" s="34" t="s">
        <v>5198</v>
      </c>
      <c r="E3749" s="31" t="s">
        <v>41</v>
      </c>
      <c r="F3749" s="85">
        <v>42693</v>
      </c>
      <c r="G3749" s="85">
        <v>42696</v>
      </c>
      <c r="H3749" s="31" t="s">
        <v>5199</v>
      </c>
    </row>
    <row r="3750" spans="1:8" s="11" customFormat="1" ht="12">
      <c r="A3750" s="379">
        <v>1881</v>
      </c>
      <c r="B3750" s="379" t="s">
        <v>5200</v>
      </c>
      <c r="C3750" s="377" t="s">
        <v>42</v>
      </c>
      <c r="D3750" s="381" t="s">
        <v>5201</v>
      </c>
      <c r="E3750" s="377" t="s">
        <v>41</v>
      </c>
      <c r="F3750" s="378">
        <v>42693</v>
      </c>
      <c r="G3750" s="378">
        <v>42696</v>
      </c>
      <c r="H3750" s="377" t="s">
        <v>5202</v>
      </c>
    </row>
    <row r="3751" spans="1:8" s="11" customFormat="1" ht="12">
      <c r="A3751" s="379">
        <v>1881</v>
      </c>
      <c r="B3751" s="379"/>
      <c r="C3751" s="377"/>
      <c r="D3751" s="381"/>
      <c r="E3751" s="377"/>
      <c r="F3751" s="378"/>
      <c r="G3751" s="378"/>
      <c r="H3751" s="377"/>
    </row>
    <row r="3752" spans="1:8" s="11" customFormat="1" ht="12">
      <c r="A3752" s="379">
        <v>1881</v>
      </c>
      <c r="B3752" s="379"/>
      <c r="C3752" s="377"/>
      <c r="D3752" s="381"/>
      <c r="E3752" s="377"/>
      <c r="F3752" s="378"/>
      <c r="G3752" s="378"/>
      <c r="H3752" s="377"/>
    </row>
    <row r="3753" spans="1:8" s="11" customFormat="1" ht="12">
      <c r="A3753" s="379">
        <v>1881</v>
      </c>
      <c r="B3753" s="379"/>
      <c r="C3753" s="377"/>
      <c r="D3753" s="381"/>
      <c r="E3753" s="377"/>
      <c r="F3753" s="378"/>
      <c r="G3753" s="378"/>
      <c r="H3753" s="377"/>
    </row>
    <row r="3754" spans="1:8" s="11" customFormat="1" ht="12">
      <c r="A3754" s="379">
        <v>1882</v>
      </c>
      <c r="B3754" s="379" t="s">
        <v>5203</v>
      </c>
      <c r="C3754" s="377" t="s">
        <v>42</v>
      </c>
      <c r="D3754" s="377" t="s">
        <v>5204</v>
      </c>
      <c r="E3754" s="377" t="s">
        <v>41</v>
      </c>
      <c r="F3754" s="378">
        <v>42695</v>
      </c>
      <c r="G3754" s="378">
        <v>42698</v>
      </c>
      <c r="H3754" s="377" t="s">
        <v>5205</v>
      </c>
    </row>
    <row r="3755" spans="1:8" s="11" customFormat="1" ht="12">
      <c r="A3755" s="379">
        <v>1882</v>
      </c>
      <c r="B3755" s="379"/>
      <c r="C3755" s="377"/>
      <c r="D3755" s="377"/>
      <c r="E3755" s="377"/>
      <c r="F3755" s="378"/>
      <c r="G3755" s="378"/>
      <c r="H3755" s="377"/>
    </row>
    <row r="3756" spans="1:8" s="11" customFormat="1" ht="12">
      <c r="A3756" s="379">
        <v>1883</v>
      </c>
      <c r="B3756" s="379" t="s">
        <v>5206</v>
      </c>
      <c r="C3756" s="377" t="s">
        <v>42</v>
      </c>
      <c r="D3756" s="377" t="s">
        <v>5207</v>
      </c>
      <c r="E3756" s="377" t="s">
        <v>41</v>
      </c>
      <c r="F3756" s="378">
        <v>42691</v>
      </c>
      <c r="G3756" s="378">
        <v>42694</v>
      </c>
      <c r="H3756" s="377" t="s">
        <v>5208</v>
      </c>
    </row>
    <row r="3757" spans="1:8" s="11" customFormat="1" ht="12">
      <c r="A3757" s="379">
        <v>1883</v>
      </c>
      <c r="B3757" s="379"/>
      <c r="C3757" s="377"/>
      <c r="D3757" s="377"/>
      <c r="E3757" s="377"/>
      <c r="F3757" s="378"/>
      <c r="G3757" s="378"/>
      <c r="H3757" s="377"/>
    </row>
    <row r="3758" spans="1:8" s="11" customFormat="1" ht="12">
      <c r="A3758" s="379">
        <v>1884</v>
      </c>
      <c r="B3758" s="379" t="s">
        <v>5209</v>
      </c>
      <c r="C3758" s="377" t="s">
        <v>42</v>
      </c>
      <c r="D3758" s="381" t="s">
        <v>5210</v>
      </c>
      <c r="E3758" s="377" t="s">
        <v>41</v>
      </c>
      <c r="F3758" s="378">
        <v>42690</v>
      </c>
      <c r="G3758" s="378">
        <v>42693</v>
      </c>
      <c r="H3758" s="377" t="s">
        <v>5211</v>
      </c>
    </row>
    <row r="3759" spans="1:8" s="11" customFormat="1" ht="12">
      <c r="A3759" s="379">
        <v>1884</v>
      </c>
      <c r="B3759" s="379"/>
      <c r="C3759" s="377"/>
      <c r="D3759" s="381"/>
      <c r="E3759" s="377"/>
      <c r="F3759" s="378"/>
      <c r="G3759" s="378"/>
      <c r="H3759" s="377"/>
    </row>
    <row r="3760" spans="1:8" s="11" customFormat="1" ht="12">
      <c r="A3760" s="379">
        <v>1884</v>
      </c>
      <c r="B3760" s="379"/>
      <c r="C3760" s="377"/>
      <c r="D3760" s="381"/>
      <c r="E3760" s="377"/>
      <c r="F3760" s="378"/>
      <c r="G3760" s="378"/>
      <c r="H3760" s="377"/>
    </row>
    <row r="3761" spans="1:8" s="11" customFormat="1" ht="12">
      <c r="A3761" s="379">
        <v>1884</v>
      </c>
      <c r="B3761" s="379"/>
      <c r="C3761" s="377"/>
      <c r="D3761" s="381"/>
      <c r="E3761" s="377"/>
      <c r="F3761" s="378"/>
      <c r="G3761" s="378"/>
      <c r="H3761" s="377"/>
    </row>
    <row r="3762" spans="1:8" s="11" customFormat="1" ht="12">
      <c r="A3762" s="379">
        <v>1884</v>
      </c>
      <c r="B3762" s="379"/>
      <c r="C3762" s="377"/>
      <c r="D3762" s="381"/>
      <c r="E3762" s="377"/>
      <c r="F3762" s="378"/>
      <c r="G3762" s="378"/>
      <c r="H3762" s="377"/>
    </row>
    <row r="3763" spans="1:8" s="11" customFormat="1" ht="12">
      <c r="A3763" s="379">
        <v>1885</v>
      </c>
      <c r="B3763" s="379" t="s">
        <v>5212</v>
      </c>
      <c r="C3763" s="377" t="s">
        <v>42</v>
      </c>
      <c r="D3763" s="377" t="s">
        <v>5213</v>
      </c>
      <c r="E3763" s="377" t="s">
        <v>41</v>
      </c>
      <c r="F3763" s="378">
        <v>42381</v>
      </c>
      <c r="G3763" s="378">
        <v>42472</v>
      </c>
      <c r="H3763" s="377" t="s">
        <v>5214</v>
      </c>
    </row>
    <row r="3764" spans="1:8" s="11" customFormat="1" ht="12">
      <c r="A3764" s="379">
        <v>1885</v>
      </c>
      <c r="B3764" s="379"/>
      <c r="C3764" s="377"/>
      <c r="D3764" s="377"/>
      <c r="E3764" s="377"/>
      <c r="F3764" s="378"/>
      <c r="G3764" s="378"/>
      <c r="H3764" s="377"/>
    </row>
    <row r="3765" spans="1:8" s="11" customFormat="1" ht="12">
      <c r="A3765" s="379">
        <v>1886</v>
      </c>
      <c r="B3765" s="379" t="s">
        <v>5215</v>
      </c>
      <c r="C3765" s="377" t="s">
        <v>42</v>
      </c>
      <c r="D3765" s="377" t="s">
        <v>5216</v>
      </c>
      <c r="E3765" s="377" t="s">
        <v>41</v>
      </c>
      <c r="F3765" s="378">
        <v>42472</v>
      </c>
      <c r="G3765" s="378">
        <v>42563</v>
      </c>
      <c r="H3765" s="377" t="s">
        <v>5217</v>
      </c>
    </row>
    <row r="3766" spans="1:8" s="11" customFormat="1" ht="36" customHeight="1">
      <c r="A3766" s="379">
        <v>1886</v>
      </c>
      <c r="B3766" s="379"/>
      <c r="C3766" s="377"/>
      <c r="D3766" s="377"/>
      <c r="E3766" s="377"/>
      <c r="F3766" s="378"/>
      <c r="G3766" s="378"/>
      <c r="H3766" s="377"/>
    </row>
    <row r="3767" spans="1:8" s="11" customFormat="1" ht="12">
      <c r="A3767" s="379">
        <v>1887</v>
      </c>
      <c r="B3767" s="379" t="s">
        <v>5218</v>
      </c>
      <c r="C3767" s="377" t="s">
        <v>42</v>
      </c>
      <c r="D3767" s="164" t="s">
        <v>5219</v>
      </c>
      <c r="E3767" s="377" t="s">
        <v>41</v>
      </c>
      <c r="F3767" s="378">
        <v>42502</v>
      </c>
      <c r="G3767" s="378">
        <v>42594</v>
      </c>
      <c r="H3767" s="377" t="s">
        <v>5220</v>
      </c>
    </row>
    <row r="3768" spans="1:8" s="11" customFormat="1" ht="12">
      <c r="A3768" s="379">
        <v>1887</v>
      </c>
      <c r="B3768" s="379"/>
      <c r="C3768" s="377"/>
      <c r="D3768" s="165"/>
      <c r="E3768" s="377"/>
      <c r="F3768" s="378"/>
      <c r="G3768" s="378"/>
      <c r="H3768" s="377"/>
    </row>
    <row r="3769" spans="1:8" s="11" customFormat="1" ht="12">
      <c r="A3769" s="379">
        <v>1888</v>
      </c>
      <c r="B3769" s="379" t="s">
        <v>5221</v>
      </c>
      <c r="C3769" s="377" t="s">
        <v>42</v>
      </c>
      <c r="D3769" s="381" t="s">
        <v>5222</v>
      </c>
      <c r="E3769" s="377" t="s">
        <v>41</v>
      </c>
      <c r="F3769" s="378">
        <v>42502</v>
      </c>
      <c r="G3769" s="378">
        <v>42594</v>
      </c>
      <c r="H3769" s="377" t="s">
        <v>5223</v>
      </c>
    </row>
    <row r="3770" spans="1:8" s="11" customFormat="1" ht="12">
      <c r="A3770" s="379">
        <v>1888</v>
      </c>
      <c r="B3770" s="379"/>
      <c r="C3770" s="377"/>
      <c r="D3770" s="381"/>
      <c r="E3770" s="377"/>
      <c r="F3770" s="378"/>
      <c r="G3770" s="378"/>
      <c r="H3770" s="377"/>
    </row>
    <row r="3771" spans="1:8" s="11" customFormat="1" ht="12">
      <c r="A3771" s="379">
        <v>1888</v>
      </c>
      <c r="B3771" s="379"/>
      <c r="C3771" s="377"/>
      <c r="D3771" s="381"/>
      <c r="E3771" s="377"/>
      <c r="F3771" s="378"/>
      <c r="G3771" s="378"/>
      <c r="H3771" s="377"/>
    </row>
    <row r="3772" spans="1:8" s="11" customFormat="1" ht="12">
      <c r="A3772" s="379">
        <v>1888</v>
      </c>
      <c r="B3772" s="379"/>
      <c r="C3772" s="377"/>
      <c r="D3772" s="381"/>
      <c r="E3772" s="377"/>
      <c r="F3772" s="378"/>
      <c r="G3772" s="378"/>
      <c r="H3772" s="377"/>
    </row>
    <row r="3773" spans="1:8" s="11" customFormat="1" ht="12">
      <c r="A3773" s="379">
        <v>1889</v>
      </c>
      <c r="B3773" s="379" t="s">
        <v>5224</v>
      </c>
      <c r="C3773" s="377" t="s">
        <v>42</v>
      </c>
      <c r="D3773" s="381" t="s">
        <v>5225</v>
      </c>
      <c r="E3773" s="377" t="s">
        <v>41</v>
      </c>
      <c r="F3773" s="378">
        <v>42502</v>
      </c>
      <c r="G3773" s="378">
        <v>42594</v>
      </c>
      <c r="H3773" s="377" t="s">
        <v>5226</v>
      </c>
    </row>
    <row r="3774" spans="1:8" s="11" customFormat="1" ht="12">
      <c r="A3774" s="379">
        <v>1889</v>
      </c>
      <c r="B3774" s="379"/>
      <c r="C3774" s="377"/>
      <c r="D3774" s="381"/>
      <c r="E3774" s="377"/>
      <c r="F3774" s="378"/>
      <c r="G3774" s="378"/>
      <c r="H3774" s="377"/>
    </row>
    <row r="3775" spans="1:8" s="11" customFormat="1" ht="12">
      <c r="A3775" s="379">
        <v>1889</v>
      </c>
      <c r="B3775" s="379"/>
      <c r="C3775" s="377"/>
      <c r="D3775" s="381"/>
      <c r="E3775" s="377"/>
      <c r="F3775" s="378"/>
      <c r="G3775" s="378"/>
      <c r="H3775" s="377"/>
    </row>
    <row r="3776" spans="1:8" s="11" customFormat="1" ht="12">
      <c r="A3776" s="379">
        <v>1889</v>
      </c>
      <c r="B3776" s="379"/>
      <c r="C3776" s="377"/>
      <c r="D3776" s="381"/>
      <c r="E3776" s="377"/>
      <c r="F3776" s="378"/>
      <c r="G3776" s="378"/>
      <c r="H3776" s="377"/>
    </row>
    <row r="3777" spans="1:8" s="11" customFormat="1" ht="60">
      <c r="A3777" s="32">
        <v>1890</v>
      </c>
      <c r="B3777" s="33" t="s">
        <v>5227</v>
      </c>
      <c r="C3777" s="31" t="s">
        <v>42</v>
      </c>
      <c r="D3777" s="34" t="s">
        <v>5228</v>
      </c>
      <c r="E3777" s="31" t="s">
        <v>41</v>
      </c>
      <c r="F3777" s="85">
        <v>42702</v>
      </c>
      <c r="G3777" s="85">
        <v>42381</v>
      </c>
      <c r="H3777" s="31" t="s">
        <v>5229</v>
      </c>
    </row>
    <row r="3778" spans="1:8" s="11" customFormat="1" ht="12">
      <c r="A3778" s="379">
        <v>1891</v>
      </c>
      <c r="B3778" s="379" t="s">
        <v>5230</v>
      </c>
      <c r="C3778" s="377" t="s">
        <v>42</v>
      </c>
      <c r="D3778" s="377" t="s">
        <v>5231</v>
      </c>
      <c r="E3778" s="377" t="s">
        <v>41</v>
      </c>
      <c r="F3778" s="378">
        <v>42702</v>
      </c>
      <c r="G3778" s="378">
        <v>42381</v>
      </c>
      <c r="H3778" s="377" t="s">
        <v>5232</v>
      </c>
    </row>
    <row r="3779" spans="1:8" s="11" customFormat="1" ht="12">
      <c r="A3779" s="379">
        <v>1891</v>
      </c>
      <c r="B3779" s="379"/>
      <c r="C3779" s="377"/>
      <c r="D3779" s="377"/>
      <c r="E3779" s="377"/>
      <c r="F3779" s="378"/>
      <c r="G3779" s="378"/>
      <c r="H3779" s="377"/>
    </row>
    <row r="3780" spans="1:8" s="11" customFormat="1" ht="12">
      <c r="A3780" s="379">
        <v>1892</v>
      </c>
      <c r="B3780" s="379" t="s">
        <v>5233</v>
      </c>
      <c r="C3780" s="377" t="s">
        <v>42</v>
      </c>
      <c r="D3780" s="381" t="s">
        <v>5234</v>
      </c>
      <c r="E3780" s="377" t="s">
        <v>41</v>
      </c>
      <c r="F3780" s="378">
        <v>42702</v>
      </c>
      <c r="G3780" s="378">
        <v>42381</v>
      </c>
      <c r="H3780" s="377" t="s">
        <v>5235</v>
      </c>
    </row>
    <row r="3781" spans="1:8" s="11" customFormat="1" ht="12">
      <c r="A3781" s="379">
        <v>1892</v>
      </c>
      <c r="B3781" s="379"/>
      <c r="C3781" s="377"/>
      <c r="D3781" s="381"/>
      <c r="E3781" s="377"/>
      <c r="F3781" s="378"/>
      <c r="G3781" s="378"/>
      <c r="H3781" s="377"/>
    </row>
    <row r="3782" spans="1:8" s="11" customFormat="1" ht="12">
      <c r="A3782" s="379">
        <v>1892</v>
      </c>
      <c r="B3782" s="379"/>
      <c r="C3782" s="377"/>
      <c r="D3782" s="381"/>
      <c r="E3782" s="377"/>
      <c r="F3782" s="378"/>
      <c r="G3782" s="378"/>
      <c r="H3782" s="377"/>
    </row>
    <row r="3783" spans="1:8" s="11" customFormat="1" ht="12">
      <c r="A3783" s="379">
        <v>1892</v>
      </c>
      <c r="B3783" s="379"/>
      <c r="C3783" s="377"/>
      <c r="D3783" s="381"/>
      <c r="E3783" s="377"/>
      <c r="F3783" s="378"/>
      <c r="G3783" s="378"/>
      <c r="H3783" s="377"/>
    </row>
    <row r="3784" spans="1:8" s="11" customFormat="1" ht="12">
      <c r="A3784" s="379">
        <v>1893</v>
      </c>
      <c r="B3784" s="379" t="s">
        <v>5236</v>
      </c>
      <c r="C3784" s="377" t="s">
        <v>42</v>
      </c>
      <c r="D3784" s="381" t="s">
        <v>5237</v>
      </c>
      <c r="E3784" s="377" t="s">
        <v>41</v>
      </c>
      <c r="F3784" s="378">
        <v>42686</v>
      </c>
      <c r="G3784" s="378">
        <v>42718</v>
      </c>
      <c r="H3784" s="377" t="s">
        <v>5238</v>
      </c>
    </row>
    <row r="3785" spans="1:8" s="11" customFormat="1" ht="12">
      <c r="A3785" s="379">
        <v>1893</v>
      </c>
      <c r="B3785" s="379"/>
      <c r="C3785" s="377"/>
      <c r="D3785" s="381"/>
      <c r="E3785" s="377"/>
      <c r="F3785" s="378"/>
      <c r="G3785" s="378"/>
      <c r="H3785" s="377"/>
    </row>
    <row r="3786" spans="1:8" s="11" customFormat="1" ht="12">
      <c r="A3786" s="379">
        <v>1893</v>
      </c>
      <c r="B3786" s="379"/>
      <c r="C3786" s="377"/>
      <c r="D3786" s="381"/>
      <c r="E3786" s="377"/>
      <c r="F3786" s="378"/>
      <c r="G3786" s="378"/>
      <c r="H3786" s="377"/>
    </row>
    <row r="3787" spans="1:8" s="11" customFormat="1" ht="12">
      <c r="A3787" s="379">
        <v>1893</v>
      </c>
      <c r="B3787" s="379"/>
      <c r="C3787" s="377"/>
      <c r="D3787" s="381"/>
      <c r="E3787" s="377"/>
      <c r="F3787" s="378"/>
      <c r="G3787" s="378"/>
      <c r="H3787" s="377"/>
    </row>
    <row r="3788" spans="1:8" s="11" customFormat="1" ht="12">
      <c r="A3788" s="379">
        <v>1893</v>
      </c>
      <c r="B3788" s="379"/>
      <c r="C3788" s="377"/>
      <c r="D3788" s="381"/>
      <c r="E3788" s="377"/>
      <c r="F3788" s="378"/>
      <c r="G3788" s="378"/>
      <c r="H3788" s="377"/>
    </row>
    <row r="3789" spans="1:8" s="11" customFormat="1" ht="12">
      <c r="A3789" s="379">
        <v>1894</v>
      </c>
      <c r="B3789" s="379" t="s">
        <v>5239</v>
      </c>
      <c r="C3789" s="377" t="s">
        <v>42</v>
      </c>
      <c r="D3789" s="377" t="s">
        <v>5240</v>
      </c>
      <c r="E3789" s="377" t="s">
        <v>41</v>
      </c>
      <c r="F3789" s="378">
        <v>42686</v>
      </c>
      <c r="G3789" s="378">
        <v>42718</v>
      </c>
      <c r="H3789" s="377" t="s">
        <v>5241</v>
      </c>
    </row>
    <row r="3790" spans="1:8" s="11" customFormat="1" ht="12">
      <c r="A3790" s="379">
        <v>1894</v>
      </c>
      <c r="B3790" s="379"/>
      <c r="C3790" s="377"/>
      <c r="D3790" s="377"/>
      <c r="E3790" s="377"/>
      <c r="F3790" s="378"/>
      <c r="G3790" s="378"/>
      <c r="H3790" s="377"/>
    </row>
    <row r="3791" spans="1:8" s="11" customFormat="1" ht="12">
      <c r="A3791" s="379">
        <v>1895</v>
      </c>
      <c r="B3791" s="379" t="s">
        <v>5242</v>
      </c>
      <c r="C3791" s="377" t="s">
        <v>42</v>
      </c>
      <c r="D3791" s="377" t="s">
        <v>5243</v>
      </c>
      <c r="E3791" s="377" t="s">
        <v>41</v>
      </c>
      <c r="F3791" s="378">
        <v>42686</v>
      </c>
      <c r="G3791" s="378">
        <v>42718</v>
      </c>
      <c r="H3791" s="377" t="s">
        <v>5244</v>
      </c>
    </row>
    <row r="3792" spans="1:8" s="11" customFormat="1" ht="12">
      <c r="A3792" s="379">
        <v>1895</v>
      </c>
      <c r="B3792" s="379"/>
      <c r="C3792" s="377"/>
      <c r="D3792" s="377"/>
      <c r="E3792" s="377"/>
      <c r="F3792" s="378"/>
      <c r="G3792" s="378"/>
      <c r="H3792" s="377"/>
    </row>
    <row r="3793" spans="1:8" s="11" customFormat="1" ht="12">
      <c r="A3793" s="379">
        <v>1896</v>
      </c>
      <c r="B3793" s="379" t="s">
        <v>5245</v>
      </c>
      <c r="C3793" s="377" t="s">
        <v>42</v>
      </c>
      <c r="D3793" s="377" t="s">
        <v>5246</v>
      </c>
      <c r="E3793" s="377" t="s">
        <v>41</v>
      </c>
      <c r="F3793" s="378">
        <v>42692</v>
      </c>
      <c r="G3793" s="378">
        <v>42695</v>
      </c>
      <c r="H3793" s="377" t="s">
        <v>5247</v>
      </c>
    </row>
    <row r="3794" spans="1:8" s="11" customFormat="1" ht="12">
      <c r="A3794" s="379">
        <v>1896</v>
      </c>
      <c r="B3794" s="379"/>
      <c r="C3794" s="377"/>
      <c r="D3794" s="377"/>
      <c r="E3794" s="377"/>
      <c r="F3794" s="378"/>
      <c r="G3794" s="378"/>
      <c r="H3794" s="377"/>
    </row>
    <row r="3795" spans="1:8" s="11" customFormat="1" ht="12">
      <c r="A3795" s="379">
        <v>1897</v>
      </c>
      <c r="B3795" s="379" t="s">
        <v>5248</v>
      </c>
      <c r="C3795" s="377" t="s">
        <v>42</v>
      </c>
      <c r="D3795" s="381" t="s">
        <v>5249</v>
      </c>
      <c r="E3795" s="377" t="s">
        <v>41</v>
      </c>
      <c r="F3795" s="378">
        <v>42689</v>
      </c>
      <c r="G3795" s="378">
        <v>42692</v>
      </c>
      <c r="H3795" s="377" t="s">
        <v>5250</v>
      </c>
    </row>
    <row r="3796" spans="1:8" s="11" customFormat="1" ht="12">
      <c r="A3796" s="379">
        <v>1897</v>
      </c>
      <c r="B3796" s="379"/>
      <c r="C3796" s="377"/>
      <c r="D3796" s="381"/>
      <c r="E3796" s="377"/>
      <c r="F3796" s="378"/>
      <c r="G3796" s="378"/>
      <c r="H3796" s="377"/>
    </row>
    <row r="3797" spans="1:8" s="11" customFormat="1" ht="12">
      <c r="A3797" s="379">
        <v>1897</v>
      </c>
      <c r="B3797" s="379"/>
      <c r="C3797" s="377"/>
      <c r="D3797" s="381"/>
      <c r="E3797" s="377"/>
      <c r="F3797" s="378"/>
      <c r="G3797" s="378"/>
      <c r="H3797" s="377"/>
    </row>
    <row r="3798" spans="1:8" s="11" customFormat="1" ht="12">
      <c r="A3798" s="379">
        <v>1897</v>
      </c>
      <c r="B3798" s="379"/>
      <c r="C3798" s="377"/>
      <c r="D3798" s="381"/>
      <c r="E3798" s="377"/>
      <c r="F3798" s="378"/>
      <c r="G3798" s="378"/>
      <c r="H3798" s="377"/>
    </row>
    <row r="3799" spans="1:8" s="11" customFormat="1" ht="12">
      <c r="A3799" s="379">
        <v>1897</v>
      </c>
      <c r="B3799" s="379"/>
      <c r="C3799" s="377"/>
      <c r="D3799" s="381"/>
      <c r="E3799" s="377"/>
      <c r="F3799" s="378"/>
      <c r="G3799" s="378"/>
      <c r="H3799" s="377"/>
    </row>
    <row r="3800" spans="1:8" s="11" customFormat="1" ht="12">
      <c r="A3800" s="379">
        <v>1898</v>
      </c>
      <c r="B3800" s="379" t="s">
        <v>5251</v>
      </c>
      <c r="C3800" s="377" t="s">
        <v>955</v>
      </c>
      <c r="D3800" s="381" t="s">
        <v>5252</v>
      </c>
      <c r="E3800" s="377" t="s">
        <v>41</v>
      </c>
      <c r="F3800" s="378">
        <v>42726</v>
      </c>
      <c r="G3800" s="378">
        <v>42729</v>
      </c>
      <c r="H3800" s="377" t="s">
        <v>5253</v>
      </c>
    </row>
    <row r="3801" spans="1:8" s="11" customFormat="1" ht="12">
      <c r="A3801" s="379">
        <v>1898</v>
      </c>
      <c r="B3801" s="379"/>
      <c r="C3801" s="377"/>
      <c r="D3801" s="381"/>
      <c r="E3801" s="377"/>
      <c r="F3801" s="378"/>
      <c r="G3801" s="378"/>
      <c r="H3801" s="377"/>
    </row>
    <row r="3802" spans="1:8" s="11" customFormat="1" ht="48">
      <c r="A3802" s="32">
        <v>1899</v>
      </c>
      <c r="B3802" s="33" t="s">
        <v>5254</v>
      </c>
      <c r="C3802" s="31" t="s">
        <v>955</v>
      </c>
      <c r="D3802" s="34" t="s">
        <v>5255</v>
      </c>
      <c r="E3802" s="31" t="s">
        <v>41</v>
      </c>
      <c r="F3802" s="85">
        <v>42720</v>
      </c>
      <c r="G3802" s="85">
        <v>42723</v>
      </c>
      <c r="H3802" s="31" t="s">
        <v>5256</v>
      </c>
    </row>
    <row r="3803" spans="1:8" s="11" customFormat="1" ht="48">
      <c r="A3803" s="32">
        <v>1900</v>
      </c>
      <c r="B3803" s="33" t="s">
        <v>5257</v>
      </c>
      <c r="C3803" s="31" t="s">
        <v>955</v>
      </c>
      <c r="D3803" s="34" t="s">
        <v>5258</v>
      </c>
      <c r="E3803" s="31" t="s">
        <v>41</v>
      </c>
      <c r="F3803" s="85">
        <v>42720</v>
      </c>
      <c r="G3803" s="85">
        <v>42723</v>
      </c>
      <c r="H3803" s="31" t="s">
        <v>5259</v>
      </c>
    </row>
    <row r="3804" spans="1:8" s="11" customFormat="1" ht="12">
      <c r="A3804" s="379">
        <v>1901</v>
      </c>
      <c r="B3804" s="379" t="s">
        <v>5260</v>
      </c>
      <c r="C3804" s="377" t="s">
        <v>955</v>
      </c>
      <c r="D3804" s="381" t="s">
        <v>5261</v>
      </c>
      <c r="E3804" s="377" t="s">
        <v>41</v>
      </c>
      <c r="F3804" s="378">
        <v>42721</v>
      </c>
      <c r="G3804" s="378">
        <v>42724</v>
      </c>
      <c r="H3804" s="377" t="s">
        <v>5262</v>
      </c>
    </row>
    <row r="3805" spans="1:8" s="11" customFormat="1" ht="12">
      <c r="A3805" s="379">
        <v>1901</v>
      </c>
      <c r="B3805" s="379"/>
      <c r="C3805" s="377"/>
      <c r="D3805" s="381"/>
      <c r="E3805" s="377"/>
      <c r="F3805" s="378"/>
      <c r="G3805" s="378"/>
      <c r="H3805" s="377"/>
    </row>
    <row r="3806" spans="1:8" s="11" customFormat="1" ht="12">
      <c r="A3806" s="379">
        <v>1901</v>
      </c>
      <c r="B3806" s="379"/>
      <c r="C3806" s="377"/>
      <c r="D3806" s="381"/>
      <c r="E3806" s="377"/>
      <c r="F3806" s="378"/>
      <c r="G3806" s="378"/>
      <c r="H3806" s="377"/>
    </row>
    <row r="3807" spans="1:8" s="11" customFormat="1" ht="12">
      <c r="A3807" s="379">
        <v>1902</v>
      </c>
      <c r="B3807" s="379" t="s">
        <v>5263</v>
      </c>
      <c r="C3807" s="377" t="s">
        <v>955</v>
      </c>
      <c r="D3807" s="381" t="s">
        <v>5264</v>
      </c>
      <c r="E3807" s="377" t="s">
        <v>41</v>
      </c>
      <c r="F3807" s="378">
        <v>42721</v>
      </c>
      <c r="G3807" s="378">
        <v>42724</v>
      </c>
      <c r="H3807" s="377" t="s">
        <v>5265</v>
      </c>
    </row>
    <row r="3808" spans="1:8" s="11" customFormat="1" ht="12">
      <c r="A3808" s="379">
        <v>1902</v>
      </c>
      <c r="B3808" s="379"/>
      <c r="C3808" s="377"/>
      <c r="D3808" s="381"/>
      <c r="E3808" s="377"/>
      <c r="F3808" s="378"/>
      <c r="G3808" s="378"/>
      <c r="H3808" s="377"/>
    </row>
    <row r="3809" spans="1:8" s="11" customFormat="1" ht="12">
      <c r="A3809" s="379">
        <v>1902</v>
      </c>
      <c r="B3809" s="379"/>
      <c r="C3809" s="377"/>
      <c r="D3809" s="381"/>
      <c r="E3809" s="377"/>
      <c r="F3809" s="378"/>
      <c r="G3809" s="378"/>
      <c r="H3809" s="377"/>
    </row>
    <row r="3810" spans="1:8" s="11" customFormat="1" ht="12">
      <c r="A3810" s="379">
        <v>1903</v>
      </c>
      <c r="B3810" s="379" t="s">
        <v>5266</v>
      </c>
      <c r="C3810" s="377" t="s">
        <v>955</v>
      </c>
      <c r="D3810" s="381" t="s">
        <v>5267</v>
      </c>
      <c r="E3810" s="377" t="s">
        <v>41</v>
      </c>
      <c r="F3810" s="378">
        <v>42721</v>
      </c>
      <c r="G3810" s="378">
        <v>42724</v>
      </c>
      <c r="H3810" s="377" t="s">
        <v>5268</v>
      </c>
    </row>
    <row r="3811" spans="1:8" s="11" customFormat="1" ht="12">
      <c r="A3811" s="379">
        <v>1903</v>
      </c>
      <c r="B3811" s="379"/>
      <c r="C3811" s="377"/>
      <c r="D3811" s="381"/>
      <c r="E3811" s="377"/>
      <c r="F3811" s="378"/>
      <c r="G3811" s="378"/>
      <c r="H3811" s="377"/>
    </row>
    <row r="3812" spans="1:8" s="11" customFormat="1" ht="12">
      <c r="A3812" s="379">
        <v>1904</v>
      </c>
      <c r="B3812" s="379" t="s">
        <v>5269</v>
      </c>
      <c r="C3812" s="377" t="s">
        <v>955</v>
      </c>
      <c r="D3812" s="381" t="s">
        <v>5270</v>
      </c>
      <c r="E3812" s="377" t="s">
        <v>41</v>
      </c>
      <c r="F3812" s="378">
        <v>42725</v>
      </c>
      <c r="G3812" s="378">
        <v>42728</v>
      </c>
      <c r="H3812" s="377" t="s">
        <v>5271</v>
      </c>
    </row>
    <row r="3813" spans="1:8" s="11" customFormat="1" ht="12">
      <c r="A3813" s="379">
        <v>1904</v>
      </c>
      <c r="B3813" s="379"/>
      <c r="C3813" s="377"/>
      <c r="D3813" s="381"/>
      <c r="E3813" s="377"/>
      <c r="F3813" s="378"/>
      <c r="G3813" s="378"/>
      <c r="H3813" s="377"/>
    </row>
    <row r="3814" spans="1:8" s="11" customFormat="1" ht="12">
      <c r="A3814" s="379">
        <v>1904</v>
      </c>
      <c r="B3814" s="379"/>
      <c r="C3814" s="377"/>
      <c r="D3814" s="381"/>
      <c r="E3814" s="377"/>
      <c r="F3814" s="378"/>
      <c r="G3814" s="378"/>
      <c r="H3814" s="377"/>
    </row>
    <row r="3815" spans="1:8" s="11" customFormat="1" ht="48">
      <c r="A3815" s="32">
        <v>1905</v>
      </c>
      <c r="B3815" s="33" t="s">
        <v>5272</v>
      </c>
      <c r="C3815" s="31" t="s">
        <v>955</v>
      </c>
      <c r="D3815" s="34" t="s">
        <v>5273</v>
      </c>
      <c r="E3815" s="31" t="s">
        <v>41</v>
      </c>
      <c r="F3815" s="85">
        <v>42724</v>
      </c>
      <c r="G3815" s="85">
        <v>42727</v>
      </c>
      <c r="H3815" s="31" t="s">
        <v>5274</v>
      </c>
    </row>
    <row r="3816" spans="1:8" s="11" customFormat="1" ht="48">
      <c r="A3816" s="32">
        <v>1906</v>
      </c>
      <c r="B3816" s="33" t="s">
        <v>5275</v>
      </c>
      <c r="C3816" s="31" t="s">
        <v>955</v>
      </c>
      <c r="D3816" s="34" t="s">
        <v>5276</v>
      </c>
      <c r="E3816" s="31" t="s">
        <v>41</v>
      </c>
      <c r="F3816" s="85">
        <v>42726</v>
      </c>
      <c r="G3816" s="85">
        <v>42729</v>
      </c>
      <c r="H3816" s="31" t="s">
        <v>5277</v>
      </c>
    </row>
    <row r="3817" spans="1:8" s="11" customFormat="1" ht="12">
      <c r="A3817" s="379">
        <v>1907</v>
      </c>
      <c r="B3817" s="379" t="s">
        <v>5278</v>
      </c>
      <c r="C3817" s="377" t="s">
        <v>955</v>
      </c>
      <c r="D3817" s="381" t="s">
        <v>5279</v>
      </c>
      <c r="E3817" s="377" t="s">
        <v>41</v>
      </c>
      <c r="F3817" s="378">
        <v>42725</v>
      </c>
      <c r="G3817" s="378">
        <v>42728</v>
      </c>
      <c r="H3817" s="377" t="s">
        <v>5280</v>
      </c>
    </row>
    <row r="3818" spans="1:8" s="11" customFormat="1" ht="12">
      <c r="A3818" s="379">
        <v>1907</v>
      </c>
      <c r="B3818" s="379"/>
      <c r="C3818" s="377"/>
      <c r="D3818" s="381"/>
      <c r="E3818" s="377"/>
      <c r="F3818" s="378"/>
      <c r="G3818" s="378"/>
      <c r="H3818" s="377"/>
    </row>
    <row r="3819" spans="1:8" s="11" customFormat="1" ht="12">
      <c r="A3819" s="379">
        <v>1907</v>
      </c>
      <c r="B3819" s="379"/>
      <c r="C3819" s="377"/>
      <c r="D3819" s="381"/>
      <c r="E3819" s="377"/>
      <c r="F3819" s="378"/>
      <c r="G3819" s="378"/>
      <c r="H3819" s="377"/>
    </row>
    <row r="3820" spans="1:8" s="11" customFormat="1" ht="12">
      <c r="A3820" s="379">
        <v>1908</v>
      </c>
      <c r="B3820" s="379" t="s">
        <v>5281</v>
      </c>
      <c r="C3820" s="377" t="s">
        <v>955</v>
      </c>
      <c r="D3820" s="377" t="s">
        <v>5282</v>
      </c>
      <c r="E3820" s="377" t="s">
        <v>41</v>
      </c>
      <c r="F3820" s="378">
        <v>42722</v>
      </c>
      <c r="G3820" s="378">
        <v>42725</v>
      </c>
      <c r="H3820" s="377" t="s">
        <v>5283</v>
      </c>
    </row>
    <row r="3821" spans="1:8" s="11" customFormat="1" ht="12">
      <c r="A3821" s="379">
        <v>1908</v>
      </c>
      <c r="B3821" s="379"/>
      <c r="C3821" s="377"/>
      <c r="D3821" s="377"/>
      <c r="E3821" s="377"/>
      <c r="F3821" s="378"/>
      <c r="G3821" s="378"/>
      <c r="H3821" s="377"/>
    </row>
    <row r="3822" spans="1:8" s="11" customFormat="1" ht="12">
      <c r="A3822" s="379">
        <v>1909</v>
      </c>
      <c r="B3822" s="379" t="s">
        <v>5284</v>
      </c>
      <c r="C3822" s="377" t="s">
        <v>955</v>
      </c>
      <c r="D3822" s="381" t="s">
        <v>5285</v>
      </c>
      <c r="E3822" s="377" t="s">
        <v>41</v>
      </c>
      <c r="F3822" s="378">
        <v>42726</v>
      </c>
      <c r="G3822" s="378">
        <v>42729</v>
      </c>
      <c r="H3822" s="377" t="s">
        <v>5286</v>
      </c>
    </row>
    <row r="3823" spans="1:8" s="11" customFormat="1" ht="12">
      <c r="A3823" s="379">
        <v>1909</v>
      </c>
      <c r="B3823" s="379"/>
      <c r="C3823" s="377"/>
      <c r="D3823" s="381"/>
      <c r="E3823" s="377"/>
      <c r="F3823" s="378"/>
      <c r="G3823" s="378"/>
      <c r="H3823" s="377"/>
    </row>
    <row r="3824" spans="1:8" s="11" customFormat="1" ht="12">
      <c r="A3824" s="379">
        <v>1909</v>
      </c>
      <c r="B3824" s="379"/>
      <c r="C3824" s="377"/>
      <c r="D3824" s="381"/>
      <c r="E3824" s="377"/>
      <c r="F3824" s="378"/>
      <c r="G3824" s="378"/>
      <c r="H3824" s="377"/>
    </row>
    <row r="3825" spans="1:8" s="11" customFormat="1" ht="45" customHeight="1">
      <c r="A3825" s="32">
        <v>1910</v>
      </c>
      <c r="B3825" s="33" t="s">
        <v>5287</v>
      </c>
      <c r="C3825" s="31" t="s">
        <v>955</v>
      </c>
      <c r="D3825" s="36" t="s">
        <v>5288</v>
      </c>
      <c r="E3825" s="31" t="s">
        <v>41</v>
      </c>
      <c r="F3825" s="85">
        <v>42722</v>
      </c>
      <c r="G3825" s="85">
        <v>42725</v>
      </c>
      <c r="H3825" s="31" t="s">
        <v>5289</v>
      </c>
    </row>
    <row r="3826" spans="1:8" s="11" customFormat="1" ht="48">
      <c r="A3826" s="32">
        <v>1911</v>
      </c>
      <c r="B3826" s="33" t="s">
        <v>5290</v>
      </c>
      <c r="C3826" s="31" t="s">
        <v>955</v>
      </c>
      <c r="D3826" s="34" t="s">
        <v>5291</v>
      </c>
      <c r="E3826" s="31" t="s">
        <v>41</v>
      </c>
      <c r="F3826" s="85">
        <v>42722</v>
      </c>
      <c r="G3826" s="85">
        <v>42725</v>
      </c>
      <c r="H3826" s="31" t="s">
        <v>5292</v>
      </c>
    </row>
    <row r="3827" spans="1:8" s="11" customFormat="1" ht="12">
      <c r="A3827" s="379">
        <v>1912</v>
      </c>
      <c r="B3827" s="379" t="s">
        <v>5293</v>
      </c>
      <c r="C3827" s="377" t="s">
        <v>955</v>
      </c>
      <c r="D3827" s="381" t="s">
        <v>5294</v>
      </c>
      <c r="E3827" s="377" t="s">
        <v>41</v>
      </c>
      <c r="F3827" s="378">
        <v>42723</v>
      </c>
      <c r="G3827" s="378">
        <v>42726</v>
      </c>
      <c r="H3827" s="377" t="s">
        <v>5295</v>
      </c>
    </row>
    <row r="3828" spans="1:8" s="11" customFormat="1" ht="12">
      <c r="A3828" s="379">
        <v>1912</v>
      </c>
      <c r="B3828" s="379"/>
      <c r="C3828" s="377"/>
      <c r="D3828" s="381"/>
      <c r="E3828" s="377"/>
      <c r="F3828" s="378"/>
      <c r="G3828" s="378"/>
      <c r="H3828" s="377"/>
    </row>
    <row r="3829" spans="1:8" s="11" customFormat="1" ht="12">
      <c r="A3829" s="379">
        <v>1913</v>
      </c>
      <c r="B3829" s="379" t="s">
        <v>5296</v>
      </c>
      <c r="C3829" s="377" t="s">
        <v>955</v>
      </c>
      <c r="D3829" s="381" t="s">
        <v>5297</v>
      </c>
      <c r="E3829" s="377" t="s">
        <v>41</v>
      </c>
      <c r="F3829" s="378">
        <v>42723</v>
      </c>
      <c r="G3829" s="378">
        <v>42726</v>
      </c>
      <c r="H3829" s="377" t="s">
        <v>5298</v>
      </c>
    </row>
    <row r="3830" spans="1:8" s="11" customFormat="1" ht="12">
      <c r="A3830" s="379">
        <v>1913</v>
      </c>
      <c r="B3830" s="379"/>
      <c r="C3830" s="377"/>
      <c r="D3830" s="381"/>
      <c r="E3830" s="377"/>
      <c r="F3830" s="378"/>
      <c r="G3830" s="378"/>
      <c r="H3830" s="377"/>
    </row>
    <row r="3831" spans="1:8" s="11" customFormat="1" ht="48">
      <c r="A3831" s="32">
        <v>1914</v>
      </c>
      <c r="B3831" s="33" t="s">
        <v>5299</v>
      </c>
      <c r="C3831" s="31" t="s">
        <v>955</v>
      </c>
      <c r="D3831" s="34" t="s">
        <v>5300</v>
      </c>
      <c r="E3831" s="31" t="s">
        <v>41</v>
      </c>
      <c r="F3831" s="85">
        <v>42724</v>
      </c>
      <c r="G3831" s="85">
        <v>42727</v>
      </c>
      <c r="H3831" s="31" t="s">
        <v>5301</v>
      </c>
    </row>
    <row r="3832" spans="1:8" s="11" customFormat="1" ht="12">
      <c r="A3832" s="379">
        <v>1915</v>
      </c>
      <c r="B3832" s="379" t="s">
        <v>5302</v>
      </c>
      <c r="C3832" s="377" t="s">
        <v>955</v>
      </c>
      <c r="D3832" s="377" t="s">
        <v>5303</v>
      </c>
      <c r="E3832" s="377" t="s">
        <v>41</v>
      </c>
      <c r="F3832" s="378">
        <v>42724</v>
      </c>
      <c r="G3832" s="378">
        <v>42727</v>
      </c>
      <c r="H3832" s="377" t="s">
        <v>5304</v>
      </c>
    </row>
    <row r="3833" spans="1:8" s="11" customFormat="1" ht="12">
      <c r="A3833" s="379">
        <v>1915</v>
      </c>
      <c r="B3833" s="379"/>
      <c r="C3833" s="377"/>
      <c r="D3833" s="377"/>
      <c r="E3833" s="377"/>
      <c r="F3833" s="378"/>
      <c r="G3833" s="378"/>
      <c r="H3833" s="377"/>
    </row>
    <row r="3834" spans="1:8" s="11" customFormat="1" ht="12">
      <c r="A3834" s="379">
        <v>1915</v>
      </c>
      <c r="B3834" s="379"/>
      <c r="C3834" s="377"/>
      <c r="D3834" s="377"/>
      <c r="E3834" s="377"/>
      <c r="F3834" s="378"/>
      <c r="G3834" s="378"/>
      <c r="H3834" s="377"/>
    </row>
    <row r="3835" spans="1:8" s="11" customFormat="1" ht="12">
      <c r="A3835" s="379">
        <v>1916</v>
      </c>
      <c r="B3835" s="379" t="s">
        <v>5305</v>
      </c>
      <c r="C3835" s="377" t="s">
        <v>962</v>
      </c>
      <c r="D3835" s="377" t="s">
        <v>5306</v>
      </c>
      <c r="E3835" s="377" t="s">
        <v>41</v>
      </c>
      <c r="F3835" s="378">
        <v>42694</v>
      </c>
      <c r="G3835" s="378">
        <v>42697</v>
      </c>
      <c r="H3835" s="377" t="s">
        <v>5307</v>
      </c>
    </row>
    <row r="3836" spans="1:8" s="11" customFormat="1" ht="12">
      <c r="A3836" s="379">
        <v>1916</v>
      </c>
      <c r="B3836" s="379"/>
      <c r="C3836" s="377"/>
      <c r="D3836" s="377"/>
      <c r="E3836" s="377"/>
      <c r="F3836" s="378"/>
      <c r="G3836" s="378"/>
      <c r="H3836" s="377"/>
    </row>
    <row r="3837" spans="1:8" s="11" customFormat="1" ht="12">
      <c r="A3837" s="379">
        <v>1917</v>
      </c>
      <c r="B3837" s="379" t="s">
        <v>5308</v>
      </c>
      <c r="C3837" s="377" t="s">
        <v>962</v>
      </c>
      <c r="D3837" s="377" t="s">
        <v>5309</v>
      </c>
      <c r="E3837" s="377" t="s">
        <v>41</v>
      </c>
      <c r="F3837" s="378">
        <v>42687</v>
      </c>
      <c r="G3837" s="378">
        <v>42690</v>
      </c>
      <c r="H3837" s="377" t="s">
        <v>5310</v>
      </c>
    </row>
    <row r="3838" spans="1:8" s="11" customFormat="1" ht="12">
      <c r="A3838" s="379">
        <v>1917</v>
      </c>
      <c r="B3838" s="379"/>
      <c r="C3838" s="377"/>
      <c r="D3838" s="377"/>
      <c r="E3838" s="377"/>
      <c r="F3838" s="378"/>
      <c r="G3838" s="378"/>
      <c r="H3838" s="377"/>
    </row>
    <row r="3839" spans="1:8" s="11" customFormat="1" ht="12">
      <c r="A3839" s="379">
        <v>1918</v>
      </c>
      <c r="B3839" s="379" t="s">
        <v>5311</v>
      </c>
      <c r="C3839" s="377" t="s">
        <v>962</v>
      </c>
      <c r="D3839" s="377" t="s">
        <v>5312</v>
      </c>
      <c r="E3839" s="377" t="s">
        <v>41</v>
      </c>
      <c r="F3839" s="378">
        <v>42702</v>
      </c>
      <c r="G3839" s="378">
        <v>42381</v>
      </c>
      <c r="H3839" s="377" t="s">
        <v>5313</v>
      </c>
    </row>
    <row r="3840" spans="1:8" s="11" customFormat="1" ht="12">
      <c r="A3840" s="379">
        <v>1918</v>
      </c>
      <c r="B3840" s="379"/>
      <c r="C3840" s="377"/>
      <c r="D3840" s="377"/>
      <c r="E3840" s="377"/>
      <c r="F3840" s="378"/>
      <c r="G3840" s="378"/>
      <c r="H3840" s="377"/>
    </row>
    <row r="3841" spans="1:8" s="11" customFormat="1" ht="12">
      <c r="A3841" s="379">
        <v>1919</v>
      </c>
      <c r="B3841" s="379" t="s">
        <v>5314</v>
      </c>
      <c r="C3841" s="377" t="s">
        <v>962</v>
      </c>
      <c r="D3841" s="381" t="s">
        <v>5315</v>
      </c>
      <c r="E3841" s="377" t="s">
        <v>41</v>
      </c>
      <c r="F3841" s="378">
        <v>42703</v>
      </c>
      <c r="G3841" s="378">
        <v>42412</v>
      </c>
      <c r="H3841" s="377" t="s">
        <v>5316</v>
      </c>
    </row>
    <row r="3842" spans="1:8" s="11" customFormat="1" ht="12">
      <c r="A3842" s="379">
        <v>1919</v>
      </c>
      <c r="B3842" s="379"/>
      <c r="C3842" s="377"/>
      <c r="D3842" s="381"/>
      <c r="E3842" s="377"/>
      <c r="F3842" s="378"/>
      <c r="G3842" s="378"/>
      <c r="H3842" s="377"/>
    </row>
    <row r="3843" spans="1:8" s="11" customFormat="1" ht="12">
      <c r="A3843" s="379">
        <v>1919</v>
      </c>
      <c r="B3843" s="379"/>
      <c r="C3843" s="377"/>
      <c r="D3843" s="381"/>
      <c r="E3843" s="377"/>
      <c r="F3843" s="378"/>
      <c r="G3843" s="378"/>
      <c r="H3843" s="377"/>
    </row>
    <row r="3844" spans="1:8" s="11" customFormat="1" ht="12">
      <c r="A3844" s="379">
        <v>1919</v>
      </c>
      <c r="B3844" s="379"/>
      <c r="C3844" s="377"/>
      <c r="D3844" s="381"/>
      <c r="E3844" s="377"/>
      <c r="F3844" s="378"/>
      <c r="G3844" s="378"/>
      <c r="H3844" s="377"/>
    </row>
    <row r="3845" spans="1:8" s="11" customFormat="1" ht="12">
      <c r="A3845" s="379">
        <v>1920</v>
      </c>
      <c r="B3845" s="379" t="s">
        <v>5317</v>
      </c>
      <c r="C3845" s="377" t="s">
        <v>962</v>
      </c>
      <c r="D3845" s="381" t="s">
        <v>5318</v>
      </c>
      <c r="E3845" s="377" t="s">
        <v>41</v>
      </c>
      <c r="F3845" s="378">
        <v>42687</v>
      </c>
      <c r="G3845" s="378">
        <v>42690</v>
      </c>
      <c r="H3845" s="377" t="s">
        <v>5319</v>
      </c>
    </row>
    <row r="3846" spans="1:8" s="11" customFormat="1" ht="12">
      <c r="A3846" s="379">
        <v>1920</v>
      </c>
      <c r="B3846" s="379"/>
      <c r="C3846" s="377"/>
      <c r="D3846" s="381"/>
      <c r="E3846" s="377"/>
      <c r="F3846" s="378"/>
      <c r="G3846" s="378"/>
      <c r="H3846" s="377"/>
    </row>
    <row r="3847" spans="1:8" s="11" customFormat="1" ht="12">
      <c r="A3847" s="379">
        <v>1920</v>
      </c>
      <c r="B3847" s="379"/>
      <c r="C3847" s="377"/>
      <c r="D3847" s="381"/>
      <c r="E3847" s="377"/>
      <c r="F3847" s="378"/>
      <c r="G3847" s="378"/>
      <c r="H3847" s="377"/>
    </row>
    <row r="3848" spans="1:8" s="11" customFormat="1" ht="12">
      <c r="A3848" s="379">
        <v>1921</v>
      </c>
      <c r="B3848" s="379" t="s">
        <v>5320</v>
      </c>
      <c r="C3848" s="377" t="s">
        <v>962</v>
      </c>
      <c r="D3848" s="381" t="s">
        <v>5321</v>
      </c>
      <c r="E3848" s="377" t="s">
        <v>41</v>
      </c>
      <c r="F3848" s="378">
        <v>42703</v>
      </c>
      <c r="G3848" s="378">
        <v>42412</v>
      </c>
      <c r="H3848" s="377" t="s">
        <v>5322</v>
      </c>
    </row>
    <row r="3849" spans="1:8" s="11" customFormat="1" ht="12">
      <c r="A3849" s="379">
        <v>1921</v>
      </c>
      <c r="B3849" s="379"/>
      <c r="C3849" s="377"/>
      <c r="D3849" s="381"/>
      <c r="E3849" s="377"/>
      <c r="F3849" s="378"/>
      <c r="G3849" s="378"/>
      <c r="H3849" s="377"/>
    </row>
    <row r="3850" spans="1:8" s="11" customFormat="1" ht="12">
      <c r="A3850" s="379">
        <v>1921</v>
      </c>
      <c r="B3850" s="379"/>
      <c r="C3850" s="377"/>
      <c r="D3850" s="381"/>
      <c r="E3850" s="377"/>
      <c r="F3850" s="378"/>
      <c r="G3850" s="378"/>
      <c r="H3850" s="377"/>
    </row>
    <row r="3851" spans="1:8" s="11" customFormat="1" ht="12">
      <c r="A3851" s="379">
        <v>1922</v>
      </c>
      <c r="B3851" s="379" t="s">
        <v>5323</v>
      </c>
      <c r="C3851" s="377" t="s">
        <v>962</v>
      </c>
      <c r="D3851" s="381" t="s">
        <v>5324</v>
      </c>
      <c r="E3851" s="377" t="s">
        <v>41</v>
      </c>
      <c r="F3851" s="378">
        <v>42703</v>
      </c>
      <c r="G3851" s="378">
        <v>42412</v>
      </c>
      <c r="H3851" s="377" t="s">
        <v>5325</v>
      </c>
    </row>
    <row r="3852" spans="1:8" s="11" customFormat="1" ht="12">
      <c r="A3852" s="379">
        <v>1922</v>
      </c>
      <c r="B3852" s="379"/>
      <c r="C3852" s="377"/>
      <c r="D3852" s="381"/>
      <c r="E3852" s="377"/>
      <c r="F3852" s="378"/>
      <c r="G3852" s="378"/>
      <c r="H3852" s="377"/>
    </row>
    <row r="3853" spans="1:8" s="11" customFormat="1" ht="12">
      <c r="A3853" s="379">
        <v>1922</v>
      </c>
      <c r="B3853" s="379"/>
      <c r="C3853" s="377"/>
      <c r="D3853" s="381"/>
      <c r="E3853" s="377"/>
      <c r="F3853" s="378"/>
      <c r="G3853" s="378"/>
      <c r="H3853" s="377"/>
    </row>
    <row r="3854" spans="1:8" s="11" customFormat="1" ht="12">
      <c r="A3854" s="379">
        <v>1923</v>
      </c>
      <c r="B3854" s="379" t="s">
        <v>5326</v>
      </c>
      <c r="C3854" s="377" t="s">
        <v>962</v>
      </c>
      <c r="D3854" s="381" t="s">
        <v>5327</v>
      </c>
      <c r="E3854" s="377" t="s">
        <v>41</v>
      </c>
      <c r="F3854" s="378">
        <v>42690</v>
      </c>
      <c r="G3854" s="378">
        <v>42693</v>
      </c>
      <c r="H3854" s="377" t="s">
        <v>5328</v>
      </c>
    </row>
    <row r="3855" spans="1:8" s="11" customFormat="1" ht="12">
      <c r="A3855" s="379">
        <v>1923</v>
      </c>
      <c r="B3855" s="379"/>
      <c r="C3855" s="377"/>
      <c r="D3855" s="381"/>
      <c r="E3855" s="377"/>
      <c r="F3855" s="378"/>
      <c r="G3855" s="378"/>
      <c r="H3855" s="377"/>
    </row>
    <row r="3856" spans="1:8" s="11" customFormat="1" ht="12">
      <c r="A3856" s="379">
        <v>1923</v>
      </c>
      <c r="B3856" s="379"/>
      <c r="C3856" s="377"/>
      <c r="D3856" s="381"/>
      <c r="E3856" s="377"/>
      <c r="F3856" s="378"/>
      <c r="G3856" s="378"/>
      <c r="H3856" s="377"/>
    </row>
    <row r="3857" spans="1:8" s="11" customFormat="1" ht="12">
      <c r="A3857" s="379">
        <v>1923</v>
      </c>
      <c r="B3857" s="379"/>
      <c r="C3857" s="377"/>
      <c r="D3857" s="381"/>
      <c r="E3857" s="377"/>
      <c r="F3857" s="378"/>
      <c r="G3857" s="378"/>
      <c r="H3857" s="377"/>
    </row>
    <row r="3858" spans="1:8" s="11" customFormat="1" ht="12">
      <c r="A3858" s="379">
        <v>1924</v>
      </c>
      <c r="B3858" s="379" t="s">
        <v>5329</v>
      </c>
      <c r="C3858" s="377" t="s">
        <v>962</v>
      </c>
      <c r="D3858" s="381" t="s">
        <v>5330</v>
      </c>
      <c r="E3858" s="377" t="s">
        <v>41</v>
      </c>
      <c r="F3858" s="378">
        <v>42704</v>
      </c>
      <c r="G3858" s="378">
        <v>42441</v>
      </c>
      <c r="H3858" s="377" t="s">
        <v>5331</v>
      </c>
    </row>
    <row r="3859" spans="1:8" s="11" customFormat="1" ht="12">
      <c r="A3859" s="379">
        <v>1924</v>
      </c>
      <c r="B3859" s="379"/>
      <c r="C3859" s="377"/>
      <c r="D3859" s="381"/>
      <c r="E3859" s="377"/>
      <c r="F3859" s="378"/>
      <c r="G3859" s="378"/>
      <c r="H3859" s="377"/>
    </row>
    <row r="3860" spans="1:8" s="11" customFormat="1" ht="12">
      <c r="A3860" s="379">
        <v>1924</v>
      </c>
      <c r="B3860" s="379"/>
      <c r="C3860" s="377"/>
      <c r="D3860" s="381"/>
      <c r="E3860" s="377"/>
      <c r="F3860" s="378"/>
      <c r="G3860" s="378"/>
      <c r="H3860" s="377"/>
    </row>
    <row r="3861" spans="1:8" s="11" customFormat="1" ht="12">
      <c r="A3861" s="379">
        <v>1924</v>
      </c>
      <c r="B3861" s="379"/>
      <c r="C3861" s="377"/>
      <c r="D3861" s="381"/>
      <c r="E3861" s="377"/>
      <c r="F3861" s="378"/>
      <c r="G3861" s="378"/>
      <c r="H3861" s="377"/>
    </row>
    <row r="3862" spans="1:8" s="11" customFormat="1" ht="12">
      <c r="A3862" s="379">
        <v>1925</v>
      </c>
      <c r="B3862" s="379" t="s">
        <v>5332</v>
      </c>
      <c r="C3862" s="377" t="s">
        <v>962</v>
      </c>
      <c r="D3862" s="381" t="s">
        <v>5333</v>
      </c>
      <c r="E3862" s="377" t="s">
        <v>41</v>
      </c>
      <c r="F3862" s="378">
        <v>42700</v>
      </c>
      <c r="G3862" s="378">
        <v>42703</v>
      </c>
      <c r="H3862" s="377" t="s">
        <v>5334</v>
      </c>
    </row>
    <row r="3863" spans="1:8" s="11" customFormat="1" ht="12">
      <c r="A3863" s="379">
        <v>1925</v>
      </c>
      <c r="B3863" s="379"/>
      <c r="C3863" s="377"/>
      <c r="D3863" s="381"/>
      <c r="E3863" s="377"/>
      <c r="F3863" s="378"/>
      <c r="G3863" s="378"/>
      <c r="H3863" s="377"/>
    </row>
    <row r="3864" spans="1:8" s="11" customFormat="1" ht="12">
      <c r="A3864" s="379">
        <v>1925</v>
      </c>
      <c r="B3864" s="379"/>
      <c r="C3864" s="377"/>
      <c r="D3864" s="381"/>
      <c r="E3864" s="377"/>
      <c r="F3864" s="378"/>
      <c r="G3864" s="378"/>
      <c r="H3864" s="377"/>
    </row>
    <row r="3865" spans="1:8" s="11" customFormat="1" ht="12">
      <c r="A3865" s="379">
        <v>1925</v>
      </c>
      <c r="B3865" s="379"/>
      <c r="C3865" s="377"/>
      <c r="D3865" s="381"/>
      <c r="E3865" s="377"/>
      <c r="F3865" s="378"/>
      <c r="G3865" s="378"/>
      <c r="H3865" s="377"/>
    </row>
    <row r="3866" spans="1:8" s="11" customFormat="1" ht="12">
      <c r="A3866" s="379">
        <v>1926</v>
      </c>
      <c r="B3866" s="379" t="s">
        <v>5335</v>
      </c>
      <c r="C3866" s="377" t="s">
        <v>962</v>
      </c>
      <c r="D3866" s="381" t="s">
        <v>5336</v>
      </c>
      <c r="E3866" s="377" t="s">
        <v>41</v>
      </c>
      <c r="F3866" s="378">
        <v>42700</v>
      </c>
      <c r="G3866" s="378">
        <v>42703</v>
      </c>
      <c r="H3866" s="377" t="s">
        <v>5337</v>
      </c>
    </row>
    <row r="3867" spans="1:8" s="11" customFormat="1" ht="12">
      <c r="A3867" s="379">
        <v>1926</v>
      </c>
      <c r="B3867" s="379"/>
      <c r="C3867" s="377"/>
      <c r="D3867" s="381"/>
      <c r="E3867" s="377"/>
      <c r="F3867" s="378"/>
      <c r="G3867" s="378"/>
      <c r="H3867" s="377"/>
    </row>
    <row r="3868" spans="1:8" s="11" customFormat="1" ht="12">
      <c r="A3868" s="379">
        <v>1926</v>
      </c>
      <c r="B3868" s="379"/>
      <c r="C3868" s="377"/>
      <c r="D3868" s="381"/>
      <c r="E3868" s="377"/>
      <c r="F3868" s="378"/>
      <c r="G3868" s="378"/>
      <c r="H3868" s="377"/>
    </row>
    <row r="3869" spans="1:8" s="11" customFormat="1" ht="12">
      <c r="A3869" s="379">
        <v>1926</v>
      </c>
      <c r="B3869" s="379"/>
      <c r="C3869" s="377"/>
      <c r="D3869" s="381"/>
      <c r="E3869" s="377"/>
      <c r="F3869" s="378"/>
      <c r="G3869" s="378"/>
      <c r="H3869" s="377"/>
    </row>
    <row r="3870" spans="1:8" s="11" customFormat="1" ht="12">
      <c r="A3870" s="379">
        <v>1927</v>
      </c>
      <c r="B3870" s="379" t="s">
        <v>5338</v>
      </c>
      <c r="C3870" s="377" t="s">
        <v>962</v>
      </c>
      <c r="D3870" s="377" t="s">
        <v>5339</v>
      </c>
      <c r="E3870" s="377" t="s">
        <v>41</v>
      </c>
      <c r="F3870" s="378">
        <v>42704</v>
      </c>
      <c r="G3870" s="378">
        <v>42441</v>
      </c>
      <c r="H3870" s="377" t="s">
        <v>5340</v>
      </c>
    </row>
    <row r="3871" spans="1:8" s="11" customFormat="1" ht="12">
      <c r="A3871" s="379">
        <v>1927</v>
      </c>
      <c r="B3871" s="379"/>
      <c r="C3871" s="377"/>
      <c r="D3871" s="377"/>
      <c r="E3871" s="377"/>
      <c r="F3871" s="378"/>
      <c r="G3871" s="378"/>
      <c r="H3871" s="377"/>
    </row>
    <row r="3872" spans="1:8" s="11" customFormat="1" ht="12">
      <c r="A3872" s="379">
        <v>1928</v>
      </c>
      <c r="B3872" s="379" t="s">
        <v>5341</v>
      </c>
      <c r="C3872" s="377" t="s">
        <v>962</v>
      </c>
      <c r="D3872" s="377" t="s">
        <v>5342</v>
      </c>
      <c r="E3872" s="377" t="s">
        <v>41</v>
      </c>
      <c r="F3872" s="378">
        <v>42693</v>
      </c>
      <c r="G3872" s="378">
        <v>42696</v>
      </c>
      <c r="H3872" s="377" t="s">
        <v>5343</v>
      </c>
    </row>
    <row r="3873" spans="1:8" s="11" customFormat="1" ht="12">
      <c r="A3873" s="379">
        <v>1928</v>
      </c>
      <c r="B3873" s="379"/>
      <c r="C3873" s="377"/>
      <c r="D3873" s="377"/>
      <c r="E3873" s="377"/>
      <c r="F3873" s="378"/>
      <c r="G3873" s="378"/>
      <c r="H3873" s="377"/>
    </row>
    <row r="3874" spans="1:8" s="11" customFormat="1" ht="12">
      <c r="A3874" s="379">
        <v>1928</v>
      </c>
      <c r="B3874" s="379"/>
      <c r="C3874" s="377"/>
      <c r="D3874" s="377"/>
      <c r="E3874" s="377"/>
      <c r="F3874" s="378"/>
      <c r="G3874" s="378"/>
      <c r="H3874" s="377"/>
    </row>
    <row r="3875" spans="1:8" s="11" customFormat="1" ht="12">
      <c r="A3875" s="379">
        <v>1929</v>
      </c>
      <c r="B3875" s="379" t="s">
        <v>5344</v>
      </c>
      <c r="C3875" s="377" t="s">
        <v>962</v>
      </c>
      <c r="D3875" s="377" t="s">
        <v>5345</v>
      </c>
      <c r="E3875" s="377" t="s">
        <v>41</v>
      </c>
      <c r="F3875" s="378">
        <v>42704</v>
      </c>
      <c r="G3875" s="378">
        <v>42441</v>
      </c>
      <c r="H3875" s="377" t="s">
        <v>5346</v>
      </c>
    </row>
    <row r="3876" spans="1:8" s="11" customFormat="1" ht="12">
      <c r="A3876" s="379">
        <v>1929</v>
      </c>
      <c r="B3876" s="379"/>
      <c r="C3876" s="377"/>
      <c r="D3876" s="377"/>
      <c r="E3876" s="377"/>
      <c r="F3876" s="378"/>
      <c r="G3876" s="378"/>
      <c r="H3876" s="377"/>
    </row>
    <row r="3877" spans="1:8" s="11" customFormat="1" ht="12">
      <c r="A3877" s="379">
        <v>1929</v>
      </c>
      <c r="B3877" s="379"/>
      <c r="C3877" s="377"/>
      <c r="D3877" s="377"/>
      <c r="E3877" s="377"/>
      <c r="F3877" s="378"/>
      <c r="G3877" s="378"/>
      <c r="H3877" s="377"/>
    </row>
    <row r="3878" spans="1:8" s="11" customFormat="1" ht="12">
      <c r="A3878" s="379">
        <v>1930</v>
      </c>
      <c r="B3878" s="379" t="s">
        <v>5347</v>
      </c>
      <c r="C3878" s="377" t="s">
        <v>962</v>
      </c>
      <c r="D3878" s="377" t="s">
        <v>5348</v>
      </c>
      <c r="E3878" s="377" t="s">
        <v>41</v>
      </c>
      <c r="F3878" s="378">
        <v>42700</v>
      </c>
      <c r="G3878" s="378">
        <v>42703</v>
      </c>
      <c r="H3878" s="377" t="s">
        <v>5349</v>
      </c>
    </row>
    <row r="3879" spans="1:8" s="11" customFormat="1" ht="12">
      <c r="A3879" s="379">
        <v>1930</v>
      </c>
      <c r="B3879" s="379"/>
      <c r="C3879" s="377"/>
      <c r="D3879" s="377"/>
      <c r="E3879" s="377"/>
      <c r="F3879" s="378"/>
      <c r="G3879" s="378"/>
      <c r="H3879" s="377"/>
    </row>
    <row r="3880" spans="1:8" s="11" customFormat="1" ht="12">
      <c r="A3880" s="379">
        <v>1931</v>
      </c>
      <c r="B3880" s="379" t="s">
        <v>5350</v>
      </c>
      <c r="C3880" s="377" t="s">
        <v>962</v>
      </c>
      <c r="D3880" s="381" t="s">
        <v>5351</v>
      </c>
      <c r="E3880" s="377" t="s">
        <v>41</v>
      </c>
      <c r="F3880" s="378">
        <v>42696</v>
      </c>
      <c r="G3880" s="378">
        <v>42699</v>
      </c>
      <c r="H3880" s="377" t="s">
        <v>5352</v>
      </c>
    </row>
    <row r="3881" spans="1:8" s="11" customFormat="1" ht="12">
      <c r="A3881" s="379">
        <v>1931</v>
      </c>
      <c r="B3881" s="379"/>
      <c r="C3881" s="377"/>
      <c r="D3881" s="381"/>
      <c r="E3881" s="377"/>
      <c r="F3881" s="378"/>
      <c r="G3881" s="378"/>
      <c r="H3881" s="377"/>
    </row>
    <row r="3882" spans="1:8" s="11" customFormat="1" ht="12">
      <c r="A3882" s="379">
        <v>1931</v>
      </c>
      <c r="B3882" s="379"/>
      <c r="C3882" s="377"/>
      <c r="D3882" s="381"/>
      <c r="E3882" s="377"/>
      <c r="F3882" s="378"/>
      <c r="G3882" s="378"/>
      <c r="H3882" s="377"/>
    </row>
    <row r="3883" spans="1:8" s="11" customFormat="1" ht="12">
      <c r="A3883" s="379">
        <v>1932</v>
      </c>
      <c r="B3883" s="379" t="s">
        <v>5353</v>
      </c>
      <c r="C3883" s="377" t="s">
        <v>962</v>
      </c>
      <c r="D3883" s="381" t="s">
        <v>5354</v>
      </c>
      <c r="E3883" s="377" t="s">
        <v>41</v>
      </c>
      <c r="F3883" s="378">
        <v>42697</v>
      </c>
      <c r="G3883" s="378">
        <v>42700</v>
      </c>
      <c r="H3883" s="377" t="s">
        <v>5355</v>
      </c>
    </row>
    <row r="3884" spans="1:8" s="11" customFormat="1" ht="12">
      <c r="A3884" s="379">
        <v>1932</v>
      </c>
      <c r="B3884" s="379"/>
      <c r="C3884" s="377"/>
      <c r="D3884" s="381"/>
      <c r="E3884" s="377"/>
      <c r="F3884" s="378"/>
      <c r="G3884" s="378"/>
      <c r="H3884" s="377"/>
    </row>
    <row r="3885" spans="1:8" s="11" customFormat="1" ht="12">
      <c r="A3885" s="379">
        <v>1932</v>
      </c>
      <c r="B3885" s="379"/>
      <c r="C3885" s="377"/>
      <c r="D3885" s="381"/>
      <c r="E3885" s="377"/>
      <c r="F3885" s="378"/>
      <c r="G3885" s="378"/>
      <c r="H3885" s="377"/>
    </row>
    <row r="3886" spans="1:8" s="11" customFormat="1" ht="12">
      <c r="A3886" s="379">
        <v>1932</v>
      </c>
      <c r="B3886" s="379"/>
      <c r="C3886" s="377"/>
      <c r="D3886" s="381"/>
      <c r="E3886" s="377"/>
      <c r="F3886" s="378"/>
      <c r="G3886" s="378"/>
      <c r="H3886" s="377"/>
    </row>
    <row r="3887" spans="1:8" s="11" customFormat="1" ht="12">
      <c r="A3887" s="379">
        <v>1933</v>
      </c>
      <c r="B3887" s="379" t="s">
        <v>5356</v>
      </c>
      <c r="C3887" s="377" t="s">
        <v>962</v>
      </c>
      <c r="D3887" s="377" t="s">
        <v>5357</v>
      </c>
      <c r="E3887" s="377" t="s">
        <v>41</v>
      </c>
      <c r="F3887" s="378">
        <v>42697</v>
      </c>
      <c r="G3887" s="378">
        <v>42700</v>
      </c>
      <c r="H3887" s="377" t="s">
        <v>5358</v>
      </c>
    </row>
    <row r="3888" spans="1:8" s="11" customFormat="1" ht="12">
      <c r="A3888" s="379">
        <v>1933</v>
      </c>
      <c r="B3888" s="379"/>
      <c r="C3888" s="377"/>
      <c r="D3888" s="377"/>
      <c r="E3888" s="377"/>
      <c r="F3888" s="378"/>
      <c r="G3888" s="378"/>
      <c r="H3888" s="377"/>
    </row>
    <row r="3889" spans="1:8" s="11" customFormat="1" ht="12">
      <c r="A3889" s="379">
        <v>1934</v>
      </c>
      <c r="B3889" s="379" t="s">
        <v>5359</v>
      </c>
      <c r="C3889" s="377" t="s">
        <v>962</v>
      </c>
      <c r="D3889" s="381" t="s">
        <v>5360</v>
      </c>
      <c r="E3889" s="377" t="s">
        <v>41</v>
      </c>
      <c r="F3889" s="378">
        <v>42693</v>
      </c>
      <c r="G3889" s="378">
        <v>42696</v>
      </c>
      <c r="H3889" s="377" t="s">
        <v>5361</v>
      </c>
    </row>
    <row r="3890" spans="1:8" s="11" customFormat="1" ht="12">
      <c r="A3890" s="379">
        <v>1934</v>
      </c>
      <c r="B3890" s="379"/>
      <c r="C3890" s="377"/>
      <c r="D3890" s="381"/>
      <c r="E3890" s="377"/>
      <c r="F3890" s="378"/>
      <c r="G3890" s="378"/>
      <c r="H3890" s="377"/>
    </row>
    <row r="3891" spans="1:8" s="11" customFormat="1" ht="12">
      <c r="A3891" s="379">
        <v>1934</v>
      </c>
      <c r="B3891" s="379"/>
      <c r="C3891" s="377"/>
      <c r="D3891" s="381"/>
      <c r="E3891" s="377"/>
      <c r="F3891" s="378"/>
      <c r="G3891" s="378"/>
      <c r="H3891" s="377"/>
    </row>
    <row r="3892" spans="1:8" s="11" customFormat="1" ht="12">
      <c r="A3892" s="379">
        <v>1935</v>
      </c>
      <c r="B3892" s="379" t="s">
        <v>5362</v>
      </c>
      <c r="C3892" s="377" t="s">
        <v>962</v>
      </c>
      <c r="D3892" s="381" t="s">
        <v>5363</v>
      </c>
      <c r="E3892" s="377" t="s">
        <v>41</v>
      </c>
      <c r="F3892" s="378">
        <v>42690</v>
      </c>
      <c r="G3892" s="378">
        <v>42693</v>
      </c>
      <c r="H3892" s="377" t="s">
        <v>5364</v>
      </c>
    </row>
    <row r="3893" spans="1:8" s="11" customFormat="1" ht="12">
      <c r="A3893" s="379">
        <v>1935</v>
      </c>
      <c r="B3893" s="379"/>
      <c r="C3893" s="377"/>
      <c r="D3893" s="381"/>
      <c r="E3893" s="377"/>
      <c r="F3893" s="378"/>
      <c r="G3893" s="378"/>
      <c r="H3893" s="377"/>
    </row>
    <row r="3894" spans="1:8" s="11" customFormat="1" ht="12">
      <c r="A3894" s="379">
        <v>1935</v>
      </c>
      <c r="B3894" s="379"/>
      <c r="C3894" s="377"/>
      <c r="D3894" s="381"/>
      <c r="E3894" s="377"/>
      <c r="F3894" s="378"/>
      <c r="G3894" s="378"/>
      <c r="H3894" s="377"/>
    </row>
    <row r="3895" spans="1:8" s="11" customFormat="1" ht="12">
      <c r="A3895" s="379">
        <v>1935</v>
      </c>
      <c r="B3895" s="379"/>
      <c r="C3895" s="377"/>
      <c r="D3895" s="381"/>
      <c r="E3895" s="377"/>
      <c r="F3895" s="378"/>
      <c r="G3895" s="378"/>
      <c r="H3895" s="377"/>
    </row>
    <row r="3896" spans="1:8" s="11" customFormat="1" ht="12">
      <c r="A3896" s="379">
        <v>1936</v>
      </c>
      <c r="B3896" s="379" t="s">
        <v>5365</v>
      </c>
      <c r="C3896" s="377" t="s">
        <v>962</v>
      </c>
      <c r="D3896" s="381" t="s">
        <v>5366</v>
      </c>
      <c r="E3896" s="377" t="s">
        <v>41</v>
      </c>
      <c r="F3896" s="378">
        <v>42701</v>
      </c>
      <c r="G3896" s="378">
        <v>42704</v>
      </c>
      <c r="H3896" s="377" t="s">
        <v>5367</v>
      </c>
    </row>
    <row r="3897" spans="1:8" s="11" customFormat="1" ht="12">
      <c r="A3897" s="379">
        <v>1936</v>
      </c>
      <c r="B3897" s="379"/>
      <c r="C3897" s="377"/>
      <c r="D3897" s="381"/>
      <c r="E3897" s="377"/>
      <c r="F3897" s="378"/>
      <c r="G3897" s="378"/>
      <c r="H3897" s="377"/>
    </row>
    <row r="3898" spans="1:8" s="11" customFormat="1" ht="12">
      <c r="A3898" s="379">
        <v>1937</v>
      </c>
      <c r="B3898" s="379" t="s">
        <v>5368</v>
      </c>
      <c r="C3898" s="377" t="s">
        <v>962</v>
      </c>
      <c r="D3898" s="381" t="s">
        <v>5369</v>
      </c>
      <c r="E3898" s="377" t="s">
        <v>41</v>
      </c>
      <c r="F3898" s="378">
        <v>42690</v>
      </c>
      <c r="G3898" s="378">
        <v>42693</v>
      </c>
      <c r="H3898" s="377" t="s">
        <v>5370</v>
      </c>
    </row>
    <row r="3899" spans="1:8" s="11" customFormat="1" ht="12">
      <c r="A3899" s="379">
        <v>1937</v>
      </c>
      <c r="B3899" s="379"/>
      <c r="C3899" s="377"/>
      <c r="D3899" s="381"/>
      <c r="E3899" s="377"/>
      <c r="F3899" s="378"/>
      <c r="G3899" s="378"/>
      <c r="H3899" s="377"/>
    </row>
    <row r="3900" spans="1:8" s="11" customFormat="1" ht="12">
      <c r="A3900" s="379">
        <v>1938</v>
      </c>
      <c r="B3900" s="379" t="s">
        <v>5371</v>
      </c>
      <c r="C3900" s="377" t="s">
        <v>962</v>
      </c>
      <c r="D3900" s="381" t="s">
        <v>5372</v>
      </c>
      <c r="E3900" s="377" t="s">
        <v>41</v>
      </c>
      <c r="F3900" s="378">
        <v>42693</v>
      </c>
      <c r="G3900" s="378">
        <v>42696</v>
      </c>
      <c r="H3900" s="377" t="s">
        <v>5373</v>
      </c>
    </row>
    <row r="3901" spans="1:8" s="11" customFormat="1" ht="12">
      <c r="A3901" s="379">
        <v>1938</v>
      </c>
      <c r="B3901" s="379"/>
      <c r="C3901" s="377"/>
      <c r="D3901" s="381"/>
      <c r="E3901" s="377"/>
      <c r="F3901" s="378"/>
      <c r="G3901" s="378"/>
      <c r="H3901" s="377"/>
    </row>
    <row r="3902" spans="1:8" s="11" customFormat="1" ht="12">
      <c r="A3902" s="379">
        <v>1938</v>
      </c>
      <c r="B3902" s="379"/>
      <c r="C3902" s="377"/>
      <c r="D3902" s="381"/>
      <c r="E3902" s="377"/>
      <c r="F3902" s="378"/>
      <c r="G3902" s="378"/>
      <c r="H3902" s="377"/>
    </row>
    <row r="3903" spans="1:8" s="11" customFormat="1" ht="12">
      <c r="A3903" s="379">
        <v>1939</v>
      </c>
      <c r="B3903" s="379" t="s">
        <v>5374</v>
      </c>
      <c r="C3903" s="377" t="s">
        <v>962</v>
      </c>
      <c r="D3903" s="381" t="s">
        <v>5375</v>
      </c>
      <c r="E3903" s="377" t="s">
        <v>41</v>
      </c>
      <c r="F3903" s="378">
        <v>42697</v>
      </c>
      <c r="G3903" s="378">
        <v>42700</v>
      </c>
      <c r="H3903" s="377" t="s">
        <v>5376</v>
      </c>
    </row>
    <row r="3904" spans="1:8" s="11" customFormat="1" ht="12">
      <c r="A3904" s="379">
        <v>1939</v>
      </c>
      <c r="B3904" s="379"/>
      <c r="C3904" s="377"/>
      <c r="D3904" s="381"/>
      <c r="E3904" s="377"/>
      <c r="F3904" s="378"/>
      <c r="G3904" s="378"/>
      <c r="H3904" s="377"/>
    </row>
    <row r="3905" spans="1:8" s="11" customFormat="1" ht="12">
      <c r="A3905" s="379">
        <v>1939</v>
      </c>
      <c r="B3905" s="379"/>
      <c r="C3905" s="377"/>
      <c r="D3905" s="381"/>
      <c r="E3905" s="377"/>
      <c r="F3905" s="378"/>
      <c r="G3905" s="378"/>
      <c r="H3905" s="377"/>
    </row>
    <row r="3906" spans="1:8" s="11" customFormat="1" ht="12">
      <c r="A3906" s="379">
        <v>1939</v>
      </c>
      <c r="B3906" s="379"/>
      <c r="C3906" s="377"/>
      <c r="D3906" s="381"/>
      <c r="E3906" s="377"/>
      <c r="F3906" s="378"/>
      <c r="G3906" s="378"/>
      <c r="H3906" s="377"/>
    </row>
    <row r="3907" spans="1:8" s="11" customFormat="1" ht="12">
      <c r="A3907" s="379">
        <v>1940</v>
      </c>
      <c r="B3907" s="379" t="s">
        <v>998</v>
      </c>
      <c r="C3907" s="377" t="s">
        <v>962</v>
      </c>
      <c r="D3907" s="381" t="s">
        <v>999</v>
      </c>
      <c r="E3907" s="377" t="s">
        <v>41</v>
      </c>
      <c r="F3907" s="378">
        <v>42381</v>
      </c>
      <c r="G3907" s="378">
        <v>42472</v>
      </c>
      <c r="H3907" s="377" t="s">
        <v>5377</v>
      </c>
    </row>
    <row r="3908" spans="1:8" s="11" customFormat="1" ht="12">
      <c r="A3908" s="379">
        <v>1940</v>
      </c>
      <c r="B3908" s="379"/>
      <c r="C3908" s="377"/>
      <c r="D3908" s="381"/>
      <c r="E3908" s="377"/>
      <c r="F3908" s="378"/>
      <c r="G3908" s="378"/>
      <c r="H3908" s="377"/>
    </row>
    <row r="3909" spans="1:8" s="11" customFormat="1" ht="12">
      <c r="A3909" s="379">
        <v>1940</v>
      </c>
      <c r="B3909" s="379"/>
      <c r="C3909" s="377"/>
      <c r="D3909" s="381"/>
      <c r="E3909" s="377"/>
      <c r="F3909" s="378"/>
      <c r="G3909" s="378"/>
      <c r="H3909" s="377"/>
    </row>
    <row r="3910" spans="1:8" s="11" customFormat="1" ht="12">
      <c r="A3910" s="379">
        <v>1941</v>
      </c>
      <c r="B3910" s="379" t="s">
        <v>5378</v>
      </c>
      <c r="C3910" s="377" t="s">
        <v>962</v>
      </c>
      <c r="D3910" s="381" t="s">
        <v>1020</v>
      </c>
      <c r="E3910" s="377" t="s">
        <v>41</v>
      </c>
      <c r="F3910" s="378">
        <v>42691</v>
      </c>
      <c r="G3910" s="378">
        <v>42694</v>
      </c>
      <c r="H3910" s="377" t="s">
        <v>5379</v>
      </c>
    </row>
    <row r="3911" spans="1:8" s="11" customFormat="1" ht="12">
      <c r="A3911" s="379">
        <v>1941</v>
      </c>
      <c r="B3911" s="379"/>
      <c r="C3911" s="377"/>
      <c r="D3911" s="381"/>
      <c r="E3911" s="377"/>
      <c r="F3911" s="378"/>
      <c r="G3911" s="378"/>
      <c r="H3911" s="377"/>
    </row>
    <row r="3912" spans="1:8" s="11" customFormat="1" ht="12">
      <c r="A3912" s="379">
        <v>1942</v>
      </c>
      <c r="B3912" s="379" t="s">
        <v>5380</v>
      </c>
      <c r="C3912" s="377" t="s">
        <v>962</v>
      </c>
      <c r="D3912" s="381" t="s">
        <v>1008</v>
      </c>
      <c r="E3912" s="377" t="s">
        <v>41</v>
      </c>
      <c r="F3912" s="378">
        <v>42691</v>
      </c>
      <c r="G3912" s="378">
        <v>42694</v>
      </c>
      <c r="H3912" s="377" t="s">
        <v>5381</v>
      </c>
    </row>
    <row r="3913" spans="1:8" s="11" customFormat="1" ht="12">
      <c r="A3913" s="379">
        <v>1942</v>
      </c>
      <c r="B3913" s="379"/>
      <c r="C3913" s="377"/>
      <c r="D3913" s="381"/>
      <c r="E3913" s="377"/>
      <c r="F3913" s="378"/>
      <c r="G3913" s="378"/>
      <c r="H3913" s="377"/>
    </row>
    <row r="3914" spans="1:8" s="11" customFormat="1" ht="12">
      <c r="A3914" s="379">
        <v>1943</v>
      </c>
      <c r="B3914" s="379" t="s">
        <v>5382</v>
      </c>
      <c r="C3914" s="377" t="s">
        <v>962</v>
      </c>
      <c r="D3914" s="381" t="s">
        <v>1023</v>
      </c>
      <c r="E3914" s="377" t="s">
        <v>41</v>
      </c>
      <c r="F3914" s="378">
        <v>42698</v>
      </c>
      <c r="G3914" s="378">
        <v>42701</v>
      </c>
      <c r="H3914" s="377" t="s">
        <v>5383</v>
      </c>
    </row>
    <row r="3915" spans="1:8" s="11" customFormat="1" ht="12">
      <c r="A3915" s="379">
        <v>1943</v>
      </c>
      <c r="B3915" s="379"/>
      <c r="C3915" s="377"/>
      <c r="D3915" s="381"/>
      <c r="E3915" s="377"/>
      <c r="F3915" s="378"/>
      <c r="G3915" s="378"/>
      <c r="H3915" s="377"/>
    </row>
    <row r="3916" spans="1:8" s="11" customFormat="1" ht="12">
      <c r="A3916" s="379">
        <v>1943</v>
      </c>
      <c r="B3916" s="379"/>
      <c r="C3916" s="377"/>
      <c r="D3916" s="381"/>
      <c r="E3916" s="377"/>
      <c r="F3916" s="378"/>
      <c r="G3916" s="378"/>
      <c r="H3916" s="377"/>
    </row>
    <row r="3917" spans="1:8" s="11" customFormat="1" ht="12">
      <c r="A3917" s="379">
        <v>1944</v>
      </c>
      <c r="B3917" s="379" t="s">
        <v>5384</v>
      </c>
      <c r="C3917" s="377" t="s">
        <v>962</v>
      </c>
      <c r="D3917" s="381" t="s">
        <v>1005</v>
      </c>
      <c r="E3917" s="377" t="s">
        <v>41</v>
      </c>
      <c r="F3917" s="378">
        <v>42698</v>
      </c>
      <c r="G3917" s="378">
        <v>42701</v>
      </c>
      <c r="H3917" s="377" t="s">
        <v>5385</v>
      </c>
    </row>
    <row r="3918" spans="1:8" s="11" customFormat="1" ht="12">
      <c r="A3918" s="379">
        <v>1944</v>
      </c>
      <c r="B3918" s="379"/>
      <c r="C3918" s="377"/>
      <c r="D3918" s="381"/>
      <c r="E3918" s="377"/>
      <c r="F3918" s="378"/>
      <c r="G3918" s="378"/>
      <c r="H3918" s="377"/>
    </row>
    <row r="3919" spans="1:8" s="11" customFormat="1" ht="12">
      <c r="A3919" s="379">
        <v>1944</v>
      </c>
      <c r="B3919" s="379"/>
      <c r="C3919" s="377"/>
      <c r="D3919" s="381"/>
      <c r="E3919" s="377"/>
      <c r="F3919" s="378"/>
      <c r="G3919" s="378"/>
      <c r="H3919" s="377"/>
    </row>
    <row r="3920" spans="1:8" s="11" customFormat="1" ht="12">
      <c r="A3920" s="379">
        <v>1945</v>
      </c>
      <c r="B3920" s="379" t="s">
        <v>5386</v>
      </c>
      <c r="C3920" s="377" t="s">
        <v>962</v>
      </c>
      <c r="D3920" s="381" t="s">
        <v>1026</v>
      </c>
      <c r="E3920" s="377" t="s">
        <v>41</v>
      </c>
      <c r="F3920" s="378">
        <v>42698</v>
      </c>
      <c r="G3920" s="378">
        <v>42701</v>
      </c>
      <c r="H3920" s="377" t="s">
        <v>5387</v>
      </c>
    </row>
    <row r="3921" spans="1:8" s="11" customFormat="1" ht="12">
      <c r="A3921" s="379">
        <v>1945</v>
      </c>
      <c r="B3921" s="379"/>
      <c r="C3921" s="377"/>
      <c r="D3921" s="381"/>
      <c r="E3921" s="377"/>
      <c r="F3921" s="378"/>
      <c r="G3921" s="378"/>
      <c r="H3921" s="377"/>
    </row>
    <row r="3922" spans="1:8" s="11" customFormat="1" ht="12">
      <c r="A3922" s="379">
        <v>1946</v>
      </c>
      <c r="B3922" s="379" t="s">
        <v>5388</v>
      </c>
      <c r="C3922" s="377" t="s">
        <v>962</v>
      </c>
      <c r="D3922" s="381" t="s">
        <v>1047</v>
      </c>
      <c r="E3922" s="377" t="s">
        <v>41</v>
      </c>
      <c r="F3922" s="378">
        <v>42701</v>
      </c>
      <c r="G3922" s="378">
        <v>42704</v>
      </c>
      <c r="H3922" s="377" t="s">
        <v>5389</v>
      </c>
    </row>
    <row r="3923" spans="1:8" s="11" customFormat="1" ht="12">
      <c r="A3923" s="379">
        <v>1946</v>
      </c>
      <c r="B3923" s="379"/>
      <c r="C3923" s="377"/>
      <c r="D3923" s="381"/>
      <c r="E3923" s="377"/>
      <c r="F3923" s="378"/>
      <c r="G3923" s="378"/>
      <c r="H3923" s="377"/>
    </row>
    <row r="3924" spans="1:8" s="11" customFormat="1" ht="12">
      <c r="A3924" s="379">
        <v>1947</v>
      </c>
      <c r="B3924" s="379" t="s">
        <v>5390</v>
      </c>
      <c r="C3924" s="377" t="s">
        <v>962</v>
      </c>
      <c r="D3924" s="381" t="s">
        <v>1029</v>
      </c>
      <c r="E3924" s="377" t="s">
        <v>41</v>
      </c>
      <c r="F3924" s="378">
        <v>42694</v>
      </c>
      <c r="G3924" s="378">
        <v>42697</v>
      </c>
      <c r="H3924" s="377" t="s">
        <v>5391</v>
      </c>
    </row>
    <row r="3925" spans="1:8" s="11" customFormat="1" ht="12">
      <c r="A3925" s="379">
        <v>1947</v>
      </c>
      <c r="B3925" s="379"/>
      <c r="C3925" s="377"/>
      <c r="D3925" s="381"/>
      <c r="E3925" s="377"/>
      <c r="F3925" s="378"/>
      <c r="G3925" s="378"/>
      <c r="H3925" s="377"/>
    </row>
    <row r="3926" spans="1:8" s="11" customFormat="1" ht="12">
      <c r="A3926" s="379">
        <v>1947</v>
      </c>
      <c r="B3926" s="379"/>
      <c r="C3926" s="377"/>
      <c r="D3926" s="381"/>
      <c r="E3926" s="377"/>
      <c r="F3926" s="378"/>
      <c r="G3926" s="378"/>
      <c r="H3926" s="377"/>
    </row>
    <row r="3927" spans="1:8" s="11" customFormat="1" ht="12">
      <c r="A3927" s="379">
        <v>1947</v>
      </c>
      <c r="B3927" s="379"/>
      <c r="C3927" s="377"/>
      <c r="D3927" s="381"/>
      <c r="E3927" s="377"/>
      <c r="F3927" s="378"/>
      <c r="G3927" s="378"/>
      <c r="H3927" s="377"/>
    </row>
    <row r="3928" spans="1:8" s="11" customFormat="1" ht="12">
      <c r="A3928" s="379">
        <v>1948</v>
      </c>
      <c r="B3928" s="379" t="s">
        <v>5392</v>
      </c>
      <c r="C3928" s="377" t="s">
        <v>962</v>
      </c>
      <c r="D3928" s="381" t="s">
        <v>975</v>
      </c>
      <c r="E3928" s="377" t="s">
        <v>41</v>
      </c>
      <c r="F3928" s="378">
        <v>42381</v>
      </c>
      <c r="G3928" s="378">
        <v>42472</v>
      </c>
      <c r="H3928" s="377" t="s">
        <v>5393</v>
      </c>
    </row>
    <row r="3929" spans="1:8" s="11" customFormat="1" ht="12">
      <c r="A3929" s="379">
        <v>1948</v>
      </c>
      <c r="B3929" s="379"/>
      <c r="C3929" s="377"/>
      <c r="D3929" s="381"/>
      <c r="E3929" s="377"/>
      <c r="F3929" s="378"/>
      <c r="G3929" s="378"/>
      <c r="H3929" s="377"/>
    </row>
    <row r="3930" spans="1:8" s="11" customFormat="1" ht="12">
      <c r="A3930" s="379">
        <v>1949</v>
      </c>
      <c r="B3930" s="379" t="s">
        <v>5394</v>
      </c>
      <c r="C3930" s="377" t="s">
        <v>962</v>
      </c>
      <c r="D3930" s="381" t="s">
        <v>1017</v>
      </c>
      <c r="E3930" s="377" t="s">
        <v>41</v>
      </c>
      <c r="F3930" s="378">
        <v>42691</v>
      </c>
      <c r="G3930" s="378">
        <v>42694</v>
      </c>
      <c r="H3930" s="377" t="s">
        <v>5395</v>
      </c>
    </row>
    <row r="3931" spans="1:8" s="11" customFormat="1" ht="12">
      <c r="A3931" s="379">
        <v>1949</v>
      </c>
      <c r="B3931" s="379"/>
      <c r="C3931" s="377"/>
      <c r="D3931" s="381"/>
      <c r="E3931" s="377"/>
      <c r="F3931" s="378"/>
      <c r="G3931" s="378"/>
      <c r="H3931" s="377"/>
    </row>
    <row r="3932" spans="1:8" s="11" customFormat="1" ht="12">
      <c r="A3932" s="379">
        <v>1949</v>
      </c>
      <c r="B3932" s="379"/>
      <c r="C3932" s="377"/>
      <c r="D3932" s="381"/>
      <c r="E3932" s="377"/>
      <c r="F3932" s="378"/>
      <c r="G3932" s="378"/>
      <c r="H3932" s="377"/>
    </row>
    <row r="3933" spans="1:8" s="11" customFormat="1" ht="12">
      <c r="A3933" s="379">
        <v>1949</v>
      </c>
      <c r="B3933" s="379"/>
      <c r="C3933" s="377"/>
      <c r="D3933" s="381"/>
      <c r="E3933" s="377"/>
      <c r="F3933" s="378"/>
      <c r="G3933" s="378"/>
      <c r="H3933" s="377"/>
    </row>
    <row r="3934" spans="1:8" s="11" customFormat="1" ht="12">
      <c r="A3934" s="379">
        <v>1950</v>
      </c>
      <c r="B3934" s="379" t="s">
        <v>5396</v>
      </c>
      <c r="C3934" s="377" t="s">
        <v>962</v>
      </c>
      <c r="D3934" s="381" t="s">
        <v>1002</v>
      </c>
      <c r="E3934" s="377" t="s">
        <v>41</v>
      </c>
      <c r="F3934" s="378">
        <v>42699</v>
      </c>
      <c r="G3934" s="378">
        <v>42702</v>
      </c>
      <c r="H3934" s="377" t="s">
        <v>5397</v>
      </c>
    </row>
    <row r="3935" spans="1:8" s="11" customFormat="1" ht="12">
      <c r="A3935" s="379">
        <v>1950</v>
      </c>
      <c r="B3935" s="379"/>
      <c r="C3935" s="377"/>
      <c r="D3935" s="381"/>
      <c r="E3935" s="377"/>
      <c r="F3935" s="378"/>
      <c r="G3935" s="378"/>
      <c r="H3935" s="377"/>
    </row>
    <row r="3936" spans="1:8" s="11" customFormat="1" ht="12">
      <c r="A3936" s="379">
        <v>1950</v>
      </c>
      <c r="B3936" s="379"/>
      <c r="C3936" s="377"/>
      <c r="D3936" s="381"/>
      <c r="E3936" s="377"/>
      <c r="F3936" s="378"/>
      <c r="G3936" s="378"/>
      <c r="H3936" s="377"/>
    </row>
    <row r="3937" spans="1:8" s="11" customFormat="1" ht="12">
      <c r="A3937" s="379">
        <v>1950</v>
      </c>
      <c r="B3937" s="379"/>
      <c r="C3937" s="377"/>
      <c r="D3937" s="381"/>
      <c r="E3937" s="377"/>
      <c r="F3937" s="378"/>
      <c r="G3937" s="378"/>
      <c r="H3937" s="377"/>
    </row>
    <row r="3938" spans="1:8" s="11" customFormat="1" ht="12">
      <c r="A3938" s="379">
        <v>1951</v>
      </c>
      <c r="B3938" s="379" t="s">
        <v>5398</v>
      </c>
      <c r="C3938" s="377" t="s">
        <v>962</v>
      </c>
      <c r="D3938" s="381" t="s">
        <v>1053</v>
      </c>
      <c r="E3938" s="377" t="s">
        <v>41</v>
      </c>
      <c r="F3938" s="378">
        <v>42699</v>
      </c>
      <c r="G3938" s="378">
        <v>42702</v>
      </c>
      <c r="H3938" s="377" t="s">
        <v>5399</v>
      </c>
    </row>
    <row r="3939" spans="1:8" s="11" customFormat="1" ht="12">
      <c r="A3939" s="379">
        <v>1951</v>
      </c>
      <c r="B3939" s="379"/>
      <c r="C3939" s="377"/>
      <c r="D3939" s="381"/>
      <c r="E3939" s="377"/>
      <c r="F3939" s="378"/>
      <c r="G3939" s="378"/>
      <c r="H3939" s="377"/>
    </row>
    <row r="3940" spans="1:8" s="11" customFormat="1" ht="12">
      <c r="A3940" s="379">
        <v>1952</v>
      </c>
      <c r="B3940" s="379" t="s">
        <v>989</v>
      </c>
      <c r="C3940" s="377" t="s">
        <v>962</v>
      </c>
      <c r="D3940" s="381" t="s">
        <v>990</v>
      </c>
      <c r="E3940" s="377" t="s">
        <v>41</v>
      </c>
      <c r="F3940" s="378">
        <v>42701</v>
      </c>
      <c r="G3940" s="378">
        <v>42704</v>
      </c>
      <c r="H3940" s="377" t="s">
        <v>5400</v>
      </c>
    </row>
    <row r="3941" spans="1:8" s="11" customFormat="1" ht="12">
      <c r="A3941" s="379">
        <v>1952</v>
      </c>
      <c r="B3941" s="379"/>
      <c r="C3941" s="377"/>
      <c r="D3941" s="381"/>
      <c r="E3941" s="377"/>
      <c r="F3941" s="378"/>
      <c r="G3941" s="378"/>
      <c r="H3941" s="377"/>
    </row>
    <row r="3942" spans="1:8" s="11" customFormat="1" ht="12">
      <c r="A3942" s="379">
        <v>1953</v>
      </c>
      <c r="B3942" s="379" t="s">
        <v>5401</v>
      </c>
      <c r="C3942" s="377" t="s">
        <v>962</v>
      </c>
      <c r="D3942" s="381" t="s">
        <v>984</v>
      </c>
      <c r="E3942" s="377" t="s">
        <v>41</v>
      </c>
      <c r="F3942" s="378">
        <v>42692</v>
      </c>
      <c r="G3942" s="378">
        <v>42695</v>
      </c>
      <c r="H3942" s="377" t="s">
        <v>5402</v>
      </c>
    </row>
    <row r="3943" spans="1:8" s="11" customFormat="1" ht="12">
      <c r="A3943" s="379">
        <v>1953</v>
      </c>
      <c r="B3943" s="379"/>
      <c r="C3943" s="377"/>
      <c r="D3943" s="381"/>
      <c r="E3943" s="377"/>
      <c r="F3943" s="378"/>
      <c r="G3943" s="378"/>
      <c r="H3943" s="377"/>
    </row>
    <row r="3944" spans="1:8" s="11" customFormat="1" ht="12">
      <c r="A3944" s="379">
        <v>1953</v>
      </c>
      <c r="B3944" s="379"/>
      <c r="C3944" s="377"/>
      <c r="D3944" s="381"/>
      <c r="E3944" s="377"/>
      <c r="F3944" s="378"/>
      <c r="G3944" s="378"/>
      <c r="H3944" s="377"/>
    </row>
    <row r="3945" spans="1:8" s="11" customFormat="1" ht="12">
      <c r="A3945" s="379">
        <v>1953</v>
      </c>
      <c r="B3945" s="379"/>
      <c r="C3945" s="377"/>
      <c r="D3945" s="381"/>
      <c r="E3945" s="377"/>
      <c r="F3945" s="378"/>
      <c r="G3945" s="378"/>
      <c r="H3945" s="377"/>
    </row>
    <row r="3946" spans="1:8" s="11" customFormat="1" ht="12">
      <c r="A3946" s="379">
        <v>1953</v>
      </c>
      <c r="B3946" s="379"/>
      <c r="C3946" s="377"/>
      <c r="D3946" s="381"/>
      <c r="E3946" s="377"/>
      <c r="F3946" s="378"/>
      <c r="G3946" s="378"/>
      <c r="H3946" s="377"/>
    </row>
    <row r="3947" spans="1:8" s="11" customFormat="1" ht="12">
      <c r="A3947" s="379">
        <v>1954</v>
      </c>
      <c r="B3947" s="379" t="s">
        <v>5403</v>
      </c>
      <c r="C3947" s="377" t="s">
        <v>962</v>
      </c>
      <c r="D3947" s="381" t="s">
        <v>5404</v>
      </c>
      <c r="E3947" s="377" t="s">
        <v>41</v>
      </c>
      <c r="F3947" s="378">
        <v>42702</v>
      </c>
      <c r="G3947" s="378">
        <v>42381</v>
      </c>
      <c r="H3947" s="377" t="s">
        <v>5405</v>
      </c>
    </row>
    <row r="3948" spans="1:8" s="11" customFormat="1" ht="12">
      <c r="A3948" s="379">
        <v>1954</v>
      </c>
      <c r="B3948" s="379"/>
      <c r="C3948" s="377"/>
      <c r="D3948" s="381"/>
      <c r="E3948" s="377"/>
      <c r="F3948" s="378"/>
      <c r="G3948" s="378"/>
      <c r="H3948" s="377"/>
    </row>
    <row r="3949" spans="1:8" s="11" customFormat="1" ht="12">
      <c r="A3949" s="379">
        <v>1954</v>
      </c>
      <c r="B3949" s="379"/>
      <c r="C3949" s="377"/>
      <c r="D3949" s="381"/>
      <c r="E3949" s="377"/>
      <c r="F3949" s="378"/>
      <c r="G3949" s="378"/>
      <c r="H3949" s="377"/>
    </row>
    <row r="3950" spans="1:8" s="11" customFormat="1" ht="12">
      <c r="A3950" s="379">
        <v>1954</v>
      </c>
      <c r="B3950" s="379"/>
      <c r="C3950" s="377"/>
      <c r="D3950" s="381"/>
      <c r="E3950" s="377"/>
      <c r="F3950" s="378"/>
      <c r="G3950" s="378"/>
      <c r="H3950" s="377"/>
    </row>
    <row r="3951" spans="1:8" s="11" customFormat="1" ht="12">
      <c r="A3951" s="379">
        <v>1955</v>
      </c>
      <c r="B3951" s="379" t="s">
        <v>5406</v>
      </c>
      <c r="C3951" s="377" t="s">
        <v>962</v>
      </c>
      <c r="D3951" s="381" t="s">
        <v>5407</v>
      </c>
      <c r="E3951" s="377" t="s">
        <v>41</v>
      </c>
      <c r="F3951" s="378">
        <v>42702</v>
      </c>
      <c r="G3951" s="378">
        <v>42381</v>
      </c>
      <c r="H3951" s="377" t="s">
        <v>5408</v>
      </c>
    </row>
    <row r="3952" spans="1:8" s="11" customFormat="1" ht="12">
      <c r="A3952" s="379">
        <v>1955</v>
      </c>
      <c r="B3952" s="379"/>
      <c r="C3952" s="377"/>
      <c r="D3952" s="381"/>
      <c r="E3952" s="377"/>
      <c r="F3952" s="378"/>
      <c r="G3952" s="378"/>
      <c r="H3952" s="377"/>
    </row>
    <row r="3953" spans="1:8" s="11" customFormat="1" ht="12">
      <c r="A3953" s="379">
        <v>1955</v>
      </c>
      <c r="B3953" s="379"/>
      <c r="C3953" s="377"/>
      <c r="D3953" s="381"/>
      <c r="E3953" s="377"/>
      <c r="F3953" s="378"/>
      <c r="G3953" s="378"/>
      <c r="H3953" s="377"/>
    </row>
    <row r="3954" spans="1:8" s="11" customFormat="1" ht="12">
      <c r="A3954" s="379">
        <v>1956</v>
      </c>
      <c r="B3954" s="379" t="s">
        <v>5409</v>
      </c>
      <c r="C3954" s="377" t="s">
        <v>962</v>
      </c>
      <c r="D3954" s="381" t="s">
        <v>5410</v>
      </c>
      <c r="E3954" s="377" t="s">
        <v>41</v>
      </c>
      <c r="F3954" s="378">
        <v>42687</v>
      </c>
      <c r="G3954" s="378">
        <v>42690</v>
      </c>
      <c r="H3954" s="377" t="s">
        <v>5411</v>
      </c>
    </row>
    <row r="3955" spans="1:8" s="11" customFormat="1" ht="12">
      <c r="A3955" s="379">
        <v>1956</v>
      </c>
      <c r="B3955" s="379"/>
      <c r="C3955" s="377"/>
      <c r="D3955" s="381"/>
      <c r="E3955" s="377"/>
      <c r="F3955" s="378"/>
      <c r="G3955" s="378"/>
      <c r="H3955" s="377"/>
    </row>
    <row r="3956" spans="1:8" s="11" customFormat="1" ht="12">
      <c r="A3956" s="379">
        <v>1957</v>
      </c>
      <c r="B3956" s="379" t="s">
        <v>5412</v>
      </c>
      <c r="C3956" s="377" t="s">
        <v>962</v>
      </c>
      <c r="D3956" s="381" t="s">
        <v>5413</v>
      </c>
      <c r="E3956" s="377" t="s">
        <v>41</v>
      </c>
      <c r="F3956" s="378">
        <v>42688</v>
      </c>
      <c r="G3956" s="378">
        <v>42691</v>
      </c>
      <c r="H3956" s="377" t="s">
        <v>5414</v>
      </c>
    </row>
    <row r="3957" spans="1:8" s="11" customFormat="1" ht="12">
      <c r="A3957" s="379">
        <v>1957</v>
      </c>
      <c r="B3957" s="379"/>
      <c r="C3957" s="377"/>
      <c r="D3957" s="381"/>
      <c r="E3957" s="377"/>
      <c r="F3957" s="378"/>
      <c r="G3957" s="378"/>
      <c r="H3957" s="377"/>
    </row>
    <row r="3958" spans="1:8" s="11" customFormat="1" ht="12">
      <c r="A3958" s="379">
        <v>1957</v>
      </c>
      <c r="B3958" s="379"/>
      <c r="C3958" s="377"/>
      <c r="D3958" s="381"/>
      <c r="E3958" s="377"/>
      <c r="F3958" s="378"/>
      <c r="G3958" s="378"/>
      <c r="H3958" s="377"/>
    </row>
    <row r="3959" spans="1:8" s="11" customFormat="1" ht="12">
      <c r="A3959" s="379">
        <v>1957</v>
      </c>
      <c r="B3959" s="379"/>
      <c r="C3959" s="377"/>
      <c r="D3959" s="381"/>
      <c r="E3959" s="377"/>
      <c r="F3959" s="378"/>
      <c r="G3959" s="378"/>
      <c r="H3959" s="377"/>
    </row>
    <row r="3960" spans="1:8" s="11" customFormat="1" ht="12">
      <c r="A3960" s="379">
        <v>1958</v>
      </c>
      <c r="B3960" s="379" t="s">
        <v>5415</v>
      </c>
      <c r="C3960" s="377" t="s">
        <v>962</v>
      </c>
      <c r="D3960" s="381" t="s">
        <v>5416</v>
      </c>
      <c r="E3960" s="377" t="s">
        <v>41</v>
      </c>
      <c r="F3960" s="378">
        <v>42688</v>
      </c>
      <c r="G3960" s="378">
        <v>42691</v>
      </c>
      <c r="H3960" s="377" t="s">
        <v>5417</v>
      </c>
    </row>
    <row r="3961" spans="1:8" s="11" customFormat="1" ht="12">
      <c r="A3961" s="379">
        <v>1958</v>
      </c>
      <c r="B3961" s="379"/>
      <c r="C3961" s="377"/>
      <c r="D3961" s="381"/>
      <c r="E3961" s="377"/>
      <c r="F3961" s="378"/>
      <c r="G3961" s="378"/>
      <c r="H3961" s="377"/>
    </row>
    <row r="3962" spans="1:8" s="11" customFormat="1" ht="12">
      <c r="A3962" s="379">
        <v>1959</v>
      </c>
      <c r="B3962" s="379" t="s">
        <v>5418</v>
      </c>
      <c r="C3962" s="377" t="s">
        <v>962</v>
      </c>
      <c r="D3962" s="381" t="s">
        <v>5419</v>
      </c>
      <c r="E3962" s="377" t="s">
        <v>41</v>
      </c>
      <c r="F3962" s="378">
        <v>42688</v>
      </c>
      <c r="G3962" s="378">
        <v>42691</v>
      </c>
      <c r="H3962" s="377" t="s">
        <v>5420</v>
      </c>
    </row>
    <row r="3963" spans="1:8" s="11" customFormat="1" ht="12">
      <c r="A3963" s="379">
        <v>1959</v>
      </c>
      <c r="B3963" s="379"/>
      <c r="C3963" s="377"/>
      <c r="D3963" s="381"/>
      <c r="E3963" s="377"/>
      <c r="F3963" s="378"/>
      <c r="G3963" s="378"/>
      <c r="H3963" s="377"/>
    </row>
    <row r="3964" spans="1:8" s="11" customFormat="1" ht="12">
      <c r="A3964" s="379">
        <v>1960</v>
      </c>
      <c r="B3964" s="379" t="s">
        <v>5421</v>
      </c>
      <c r="C3964" s="377" t="s">
        <v>962</v>
      </c>
      <c r="D3964" s="381" t="s">
        <v>5422</v>
      </c>
      <c r="E3964" s="377" t="s">
        <v>41</v>
      </c>
      <c r="F3964" s="378">
        <v>42689</v>
      </c>
      <c r="G3964" s="378">
        <v>42692</v>
      </c>
      <c r="H3964" s="377" t="s">
        <v>5423</v>
      </c>
    </row>
    <row r="3965" spans="1:8" s="11" customFormat="1" ht="12">
      <c r="A3965" s="379">
        <v>1960</v>
      </c>
      <c r="B3965" s="379"/>
      <c r="C3965" s="377"/>
      <c r="D3965" s="381"/>
      <c r="E3965" s="377"/>
      <c r="F3965" s="378"/>
      <c r="G3965" s="378"/>
      <c r="H3965" s="377"/>
    </row>
    <row r="3966" spans="1:8" s="11" customFormat="1" ht="12">
      <c r="A3966" s="379">
        <v>1960</v>
      </c>
      <c r="B3966" s="379"/>
      <c r="C3966" s="377"/>
      <c r="D3966" s="381"/>
      <c r="E3966" s="377"/>
      <c r="F3966" s="378"/>
      <c r="G3966" s="378"/>
      <c r="H3966" s="377"/>
    </row>
    <row r="3967" spans="1:8" s="11" customFormat="1" ht="12">
      <c r="A3967" s="379">
        <v>1960</v>
      </c>
      <c r="B3967" s="379"/>
      <c r="C3967" s="377"/>
      <c r="D3967" s="381"/>
      <c r="E3967" s="377"/>
      <c r="F3967" s="378"/>
      <c r="G3967" s="378"/>
      <c r="H3967" s="377"/>
    </row>
    <row r="3968" spans="1:8" s="11" customFormat="1" ht="12">
      <c r="A3968" s="379">
        <v>1961</v>
      </c>
      <c r="B3968" s="379" t="s">
        <v>5424</v>
      </c>
      <c r="C3968" s="377" t="s">
        <v>962</v>
      </c>
      <c r="D3968" s="381" t="s">
        <v>5425</v>
      </c>
      <c r="E3968" s="377" t="s">
        <v>41</v>
      </c>
      <c r="F3968" s="378">
        <v>42689</v>
      </c>
      <c r="G3968" s="378">
        <v>42692</v>
      </c>
      <c r="H3968" s="377" t="s">
        <v>5426</v>
      </c>
    </row>
    <row r="3969" spans="1:8" s="11" customFormat="1" ht="12">
      <c r="A3969" s="379">
        <v>1961</v>
      </c>
      <c r="B3969" s="379"/>
      <c r="C3969" s="377"/>
      <c r="D3969" s="381"/>
      <c r="E3969" s="377"/>
      <c r="F3969" s="378"/>
      <c r="G3969" s="378"/>
      <c r="H3969" s="377"/>
    </row>
    <row r="3970" spans="1:8" s="11" customFormat="1" ht="12">
      <c r="A3970" s="379">
        <v>1962</v>
      </c>
      <c r="B3970" s="379" t="s">
        <v>5427</v>
      </c>
      <c r="C3970" s="377" t="s">
        <v>962</v>
      </c>
      <c r="D3970" s="381" t="s">
        <v>5428</v>
      </c>
      <c r="E3970" s="377" t="s">
        <v>41</v>
      </c>
      <c r="F3970" s="378">
        <v>42695</v>
      </c>
      <c r="G3970" s="378">
        <v>42698</v>
      </c>
      <c r="H3970" s="377" t="s">
        <v>5429</v>
      </c>
    </row>
    <row r="3971" spans="1:8" s="11" customFormat="1" ht="12">
      <c r="A3971" s="379">
        <v>1962</v>
      </c>
      <c r="B3971" s="379"/>
      <c r="C3971" s="377"/>
      <c r="D3971" s="381"/>
      <c r="E3971" s="377"/>
      <c r="F3971" s="378"/>
      <c r="G3971" s="378"/>
      <c r="H3971" s="377"/>
    </row>
    <row r="3972" spans="1:8" s="11" customFormat="1" ht="12">
      <c r="A3972" s="379">
        <v>1962</v>
      </c>
      <c r="B3972" s="379"/>
      <c r="C3972" s="377"/>
      <c r="D3972" s="381"/>
      <c r="E3972" s="377"/>
      <c r="F3972" s="378"/>
      <c r="G3972" s="378"/>
      <c r="H3972" s="377"/>
    </row>
    <row r="3973" spans="1:8" s="11" customFormat="1" ht="12">
      <c r="A3973" s="379">
        <v>1963</v>
      </c>
      <c r="B3973" s="379" t="s">
        <v>5430</v>
      </c>
      <c r="C3973" s="377" t="s">
        <v>962</v>
      </c>
      <c r="D3973" s="381" t="s">
        <v>5431</v>
      </c>
      <c r="E3973" s="377" t="s">
        <v>41</v>
      </c>
      <c r="F3973" s="378">
        <v>42694</v>
      </c>
      <c r="G3973" s="378">
        <v>42697</v>
      </c>
      <c r="H3973" s="377" t="s">
        <v>5432</v>
      </c>
    </row>
    <row r="3974" spans="1:8" s="11" customFormat="1" ht="12">
      <c r="A3974" s="379">
        <v>1963</v>
      </c>
      <c r="B3974" s="379"/>
      <c r="C3974" s="377"/>
      <c r="D3974" s="381"/>
      <c r="E3974" s="377"/>
      <c r="F3974" s="378"/>
      <c r="G3974" s="378"/>
      <c r="H3974" s="377"/>
    </row>
    <row r="3975" spans="1:8" s="11" customFormat="1" ht="12">
      <c r="A3975" s="379">
        <v>1963</v>
      </c>
      <c r="B3975" s="379"/>
      <c r="C3975" s="377"/>
      <c r="D3975" s="381"/>
      <c r="E3975" s="377"/>
      <c r="F3975" s="378"/>
      <c r="G3975" s="378"/>
      <c r="H3975" s="377"/>
    </row>
    <row r="3976" spans="1:8" s="11" customFormat="1" ht="12">
      <c r="A3976" s="379">
        <v>1963</v>
      </c>
      <c r="B3976" s="379"/>
      <c r="C3976" s="377"/>
      <c r="D3976" s="381"/>
      <c r="E3976" s="377"/>
      <c r="F3976" s="378"/>
      <c r="G3976" s="378"/>
      <c r="H3976" s="377"/>
    </row>
    <row r="3977" spans="1:8" s="11" customFormat="1" ht="12">
      <c r="A3977" s="379">
        <v>1964</v>
      </c>
      <c r="B3977" s="379" t="s">
        <v>5433</v>
      </c>
      <c r="C3977" s="377" t="s">
        <v>962</v>
      </c>
      <c r="D3977" s="381" t="s">
        <v>5434</v>
      </c>
      <c r="E3977" s="377" t="s">
        <v>41</v>
      </c>
      <c r="F3977" s="378">
        <v>42695</v>
      </c>
      <c r="G3977" s="378">
        <v>42698</v>
      </c>
      <c r="H3977" s="377" t="s">
        <v>5435</v>
      </c>
    </row>
    <row r="3978" spans="1:8" s="11" customFormat="1" ht="12">
      <c r="A3978" s="379">
        <v>1964</v>
      </c>
      <c r="B3978" s="379"/>
      <c r="C3978" s="377"/>
      <c r="D3978" s="381"/>
      <c r="E3978" s="377"/>
      <c r="F3978" s="378"/>
      <c r="G3978" s="378"/>
      <c r="H3978" s="377"/>
    </row>
    <row r="3979" spans="1:8" s="11" customFormat="1" ht="12">
      <c r="A3979" s="379">
        <v>1965</v>
      </c>
      <c r="B3979" s="379" t="s">
        <v>5436</v>
      </c>
      <c r="C3979" s="377" t="s">
        <v>962</v>
      </c>
      <c r="D3979" s="381" t="s">
        <v>5437</v>
      </c>
      <c r="E3979" s="377" t="s">
        <v>41</v>
      </c>
      <c r="F3979" s="378">
        <v>42695</v>
      </c>
      <c r="G3979" s="378">
        <v>42698</v>
      </c>
      <c r="H3979" s="377" t="s">
        <v>5438</v>
      </c>
    </row>
    <row r="3980" spans="1:8" s="11" customFormat="1" ht="12">
      <c r="A3980" s="379">
        <v>1965</v>
      </c>
      <c r="B3980" s="379"/>
      <c r="C3980" s="377"/>
      <c r="D3980" s="381"/>
      <c r="E3980" s="377"/>
      <c r="F3980" s="378"/>
      <c r="G3980" s="378"/>
      <c r="H3980" s="377"/>
    </row>
    <row r="3981" spans="1:8" s="11" customFormat="1" ht="12">
      <c r="A3981" s="379">
        <v>1965</v>
      </c>
      <c r="B3981" s="379"/>
      <c r="C3981" s="377"/>
      <c r="D3981" s="381"/>
      <c r="E3981" s="377"/>
      <c r="F3981" s="378"/>
      <c r="G3981" s="378"/>
      <c r="H3981" s="377"/>
    </row>
    <row r="3982" spans="1:8" s="11" customFormat="1" ht="12">
      <c r="A3982" s="379">
        <v>1965</v>
      </c>
      <c r="B3982" s="379"/>
      <c r="C3982" s="377"/>
      <c r="D3982" s="381"/>
      <c r="E3982" s="377"/>
      <c r="F3982" s="378"/>
      <c r="G3982" s="378"/>
      <c r="H3982" s="377"/>
    </row>
    <row r="3983" spans="1:8" s="11" customFormat="1" ht="12">
      <c r="A3983" s="379">
        <v>1966</v>
      </c>
      <c r="B3983" s="379" t="s">
        <v>5439</v>
      </c>
      <c r="C3983" s="377" t="s">
        <v>962</v>
      </c>
      <c r="D3983" s="381" t="s">
        <v>5440</v>
      </c>
      <c r="E3983" s="377" t="s">
        <v>41</v>
      </c>
      <c r="F3983" s="378">
        <v>42696</v>
      </c>
      <c r="G3983" s="378">
        <v>42699</v>
      </c>
      <c r="H3983" s="377" t="s">
        <v>5441</v>
      </c>
    </row>
    <row r="3984" spans="1:8" s="11" customFormat="1" ht="12">
      <c r="A3984" s="379">
        <v>1966</v>
      </c>
      <c r="B3984" s="379"/>
      <c r="C3984" s="377"/>
      <c r="D3984" s="381"/>
      <c r="E3984" s="377"/>
      <c r="F3984" s="378"/>
      <c r="G3984" s="378"/>
      <c r="H3984" s="377"/>
    </row>
    <row r="3985" spans="1:8" s="11" customFormat="1" ht="12">
      <c r="A3985" s="379">
        <v>1967</v>
      </c>
      <c r="B3985" s="379" t="s">
        <v>5442</v>
      </c>
      <c r="C3985" s="377" t="s">
        <v>962</v>
      </c>
      <c r="D3985" s="381" t="s">
        <v>5443</v>
      </c>
      <c r="E3985" s="377" t="s">
        <v>41</v>
      </c>
      <c r="F3985" s="378">
        <v>42696</v>
      </c>
      <c r="G3985" s="378">
        <v>42699</v>
      </c>
      <c r="H3985" s="377" t="s">
        <v>5444</v>
      </c>
    </row>
    <row r="3986" spans="1:8" s="11" customFormat="1" ht="12">
      <c r="A3986" s="379">
        <v>1967</v>
      </c>
      <c r="B3986" s="379"/>
      <c r="C3986" s="377"/>
      <c r="D3986" s="381"/>
      <c r="E3986" s="377"/>
      <c r="F3986" s="378"/>
      <c r="G3986" s="378"/>
      <c r="H3986" s="377"/>
    </row>
    <row r="3987" spans="1:8" s="11" customFormat="1" ht="12">
      <c r="A3987" s="379">
        <v>1967</v>
      </c>
      <c r="B3987" s="379"/>
      <c r="C3987" s="377"/>
      <c r="D3987" s="381"/>
      <c r="E3987" s="377"/>
      <c r="F3987" s="378"/>
      <c r="G3987" s="378"/>
      <c r="H3987" s="377"/>
    </row>
    <row r="3988" spans="1:8" s="11" customFormat="1" ht="12">
      <c r="A3988" s="379">
        <v>1967</v>
      </c>
      <c r="B3988" s="379"/>
      <c r="C3988" s="377"/>
      <c r="D3988" s="381"/>
      <c r="E3988" s="377"/>
      <c r="F3988" s="378"/>
      <c r="G3988" s="378"/>
      <c r="H3988" s="377"/>
    </row>
    <row r="3989" spans="1:8" s="11" customFormat="1" ht="12">
      <c r="A3989" s="379">
        <v>1968</v>
      </c>
      <c r="B3989" s="379" t="s">
        <v>5445</v>
      </c>
      <c r="C3989" s="377" t="s">
        <v>962</v>
      </c>
      <c r="D3989" s="381" t="s">
        <v>5446</v>
      </c>
      <c r="E3989" s="377" t="s">
        <v>41</v>
      </c>
      <c r="F3989" s="378">
        <v>42699</v>
      </c>
      <c r="G3989" s="378">
        <v>42702</v>
      </c>
      <c r="H3989" s="377" t="s">
        <v>5447</v>
      </c>
    </row>
    <row r="3990" spans="1:8" s="11" customFormat="1" ht="12">
      <c r="A3990" s="379">
        <v>1968</v>
      </c>
      <c r="B3990" s="379"/>
      <c r="C3990" s="377"/>
      <c r="D3990" s="381"/>
      <c r="E3990" s="377"/>
      <c r="F3990" s="378"/>
      <c r="G3990" s="378"/>
      <c r="H3990" s="377"/>
    </row>
    <row r="3991" spans="1:8" s="11" customFormat="1" ht="12">
      <c r="A3991" s="379">
        <v>1968</v>
      </c>
      <c r="B3991" s="379"/>
      <c r="C3991" s="377"/>
      <c r="D3991" s="381"/>
      <c r="E3991" s="377"/>
      <c r="F3991" s="378"/>
      <c r="G3991" s="378"/>
      <c r="H3991" s="377"/>
    </row>
    <row r="3992" spans="1:8" s="11" customFormat="1" ht="12">
      <c r="A3992" s="379">
        <v>1968</v>
      </c>
      <c r="B3992" s="379"/>
      <c r="C3992" s="377"/>
      <c r="D3992" s="381"/>
      <c r="E3992" s="377"/>
      <c r="F3992" s="378"/>
      <c r="G3992" s="378"/>
      <c r="H3992" s="377"/>
    </row>
    <row r="3993" spans="1:8" s="11" customFormat="1" ht="12">
      <c r="A3993" s="379">
        <v>1969</v>
      </c>
      <c r="B3993" s="379" t="s">
        <v>5448</v>
      </c>
      <c r="C3993" s="377" t="s">
        <v>962</v>
      </c>
      <c r="D3993" s="381" t="s">
        <v>5449</v>
      </c>
      <c r="E3993" s="377" t="s">
        <v>41</v>
      </c>
      <c r="F3993" s="378">
        <v>42692</v>
      </c>
      <c r="G3993" s="378">
        <v>42695</v>
      </c>
      <c r="H3993" s="377" t="s">
        <v>5450</v>
      </c>
    </row>
    <row r="3994" spans="1:8" s="11" customFormat="1" ht="12">
      <c r="A3994" s="379">
        <v>1969</v>
      </c>
      <c r="B3994" s="379"/>
      <c r="C3994" s="377"/>
      <c r="D3994" s="381"/>
      <c r="E3994" s="377"/>
      <c r="F3994" s="378"/>
      <c r="G3994" s="378"/>
      <c r="H3994" s="377"/>
    </row>
    <row r="3995" spans="1:8" s="11" customFormat="1" ht="12">
      <c r="A3995" s="379">
        <v>1969</v>
      </c>
      <c r="B3995" s="379"/>
      <c r="C3995" s="377"/>
      <c r="D3995" s="381"/>
      <c r="E3995" s="377"/>
      <c r="F3995" s="378"/>
      <c r="G3995" s="378"/>
      <c r="H3995" s="377"/>
    </row>
    <row r="3996" spans="1:8" s="11" customFormat="1" ht="12">
      <c r="A3996" s="379">
        <v>1969</v>
      </c>
      <c r="B3996" s="379"/>
      <c r="C3996" s="377"/>
      <c r="D3996" s="381"/>
      <c r="E3996" s="377"/>
      <c r="F3996" s="378"/>
      <c r="G3996" s="378"/>
      <c r="H3996" s="377"/>
    </row>
    <row r="3997" spans="1:8" s="11" customFormat="1" ht="12">
      <c r="A3997" s="379">
        <v>1970</v>
      </c>
      <c r="B3997" s="379" t="s">
        <v>5451</v>
      </c>
      <c r="C3997" s="377" t="s">
        <v>43</v>
      </c>
      <c r="D3997" s="381" t="s">
        <v>5452</v>
      </c>
      <c r="E3997" s="377" t="s">
        <v>41</v>
      </c>
      <c r="F3997" s="378">
        <v>42725</v>
      </c>
      <c r="G3997" s="378">
        <v>42728</v>
      </c>
      <c r="H3997" s="377" t="s">
        <v>5453</v>
      </c>
    </row>
    <row r="3998" spans="1:8" s="11" customFormat="1" ht="12">
      <c r="A3998" s="379">
        <v>1970</v>
      </c>
      <c r="B3998" s="379"/>
      <c r="C3998" s="377"/>
      <c r="D3998" s="381"/>
      <c r="E3998" s="377"/>
      <c r="F3998" s="378"/>
      <c r="G3998" s="378"/>
      <c r="H3998" s="377"/>
    </row>
    <row r="3999" spans="1:8" s="11" customFormat="1" ht="12">
      <c r="A3999" s="379">
        <v>1970</v>
      </c>
      <c r="B3999" s="379"/>
      <c r="C3999" s="377"/>
      <c r="D3999" s="381"/>
      <c r="E3999" s="377"/>
      <c r="F3999" s="378"/>
      <c r="G3999" s="378"/>
      <c r="H3999" s="377"/>
    </row>
    <row r="4000" spans="1:8" s="11" customFormat="1" ht="48">
      <c r="A4000" s="32">
        <v>1971</v>
      </c>
      <c r="B4000" s="33" t="s">
        <v>5454</v>
      </c>
      <c r="C4000" s="31" t="s">
        <v>43</v>
      </c>
      <c r="D4000" s="34" t="s">
        <v>5455</v>
      </c>
      <c r="E4000" s="31" t="s">
        <v>41</v>
      </c>
      <c r="F4000" s="85">
        <v>42719</v>
      </c>
      <c r="G4000" s="85">
        <v>42722</v>
      </c>
      <c r="H4000" s="31" t="s">
        <v>5456</v>
      </c>
    </row>
    <row r="4001" spans="1:8" s="11" customFormat="1" ht="12">
      <c r="A4001" s="379">
        <v>1972</v>
      </c>
      <c r="B4001" s="379" t="s">
        <v>5457</v>
      </c>
      <c r="C4001" s="377" t="s">
        <v>43</v>
      </c>
      <c r="D4001" s="381" t="s">
        <v>1086</v>
      </c>
      <c r="E4001" s="377" t="s">
        <v>41</v>
      </c>
      <c r="F4001" s="378">
        <v>42725</v>
      </c>
      <c r="G4001" s="378">
        <v>42728</v>
      </c>
      <c r="H4001" s="377" t="s">
        <v>5458</v>
      </c>
    </row>
    <row r="4002" spans="1:8" s="11" customFormat="1" ht="12">
      <c r="A4002" s="379">
        <v>1972</v>
      </c>
      <c r="B4002" s="379"/>
      <c r="C4002" s="377"/>
      <c r="D4002" s="381"/>
      <c r="E4002" s="377"/>
      <c r="F4002" s="378"/>
      <c r="G4002" s="378"/>
      <c r="H4002" s="377"/>
    </row>
    <row r="4003" spans="1:8" s="11" customFormat="1" ht="12">
      <c r="A4003" s="379">
        <v>1973</v>
      </c>
      <c r="B4003" s="379" t="s">
        <v>5459</v>
      </c>
      <c r="C4003" s="377" t="s">
        <v>43</v>
      </c>
      <c r="D4003" s="381" t="s">
        <v>5460</v>
      </c>
      <c r="E4003" s="377" t="s">
        <v>41</v>
      </c>
      <c r="F4003" s="378">
        <v>42716</v>
      </c>
      <c r="G4003" s="378">
        <v>42719</v>
      </c>
      <c r="H4003" s="377" t="s">
        <v>5461</v>
      </c>
    </row>
    <row r="4004" spans="1:8" s="11" customFormat="1" ht="12">
      <c r="A4004" s="379">
        <v>1973</v>
      </c>
      <c r="B4004" s="379"/>
      <c r="C4004" s="377"/>
      <c r="D4004" s="381"/>
      <c r="E4004" s="377"/>
      <c r="F4004" s="378"/>
      <c r="G4004" s="378"/>
      <c r="H4004" s="377"/>
    </row>
    <row r="4005" spans="1:8" s="11" customFormat="1" ht="12">
      <c r="A4005" s="379">
        <v>1973</v>
      </c>
      <c r="B4005" s="379"/>
      <c r="C4005" s="377"/>
      <c r="D4005" s="381"/>
      <c r="E4005" s="377"/>
      <c r="F4005" s="378"/>
      <c r="G4005" s="378"/>
      <c r="H4005" s="377"/>
    </row>
    <row r="4006" spans="1:8" s="11" customFormat="1" ht="12">
      <c r="A4006" s="379">
        <v>1974</v>
      </c>
      <c r="B4006" s="379" t="s">
        <v>5462</v>
      </c>
      <c r="C4006" s="377" t="s">
        <v>43</v>
      </c>
      <c r="D4006" s="381" t="s">
        <v>5463</v>
      </c>
      <c r="E4006" s="377" t="s">
        <v>41</v>
      </c>
      <c r="F4006" s="378">
        <v>42716</v>
      </c>
      <c r="G4006" s="378">
        <v>42719</v>
      </c>
      <c r="H4006" s="377" t="s">
        <v>5464</v>
      </c>
    </row>
    <row r="4007" spans="1:8" s="11" customFormat="1" ht="12">
      <c r="A4007" s="379">
        <v>1974</v>
      </c>
      <c r="B4007" s="379"/>
      <c r="C4007" s="377"/>
      <c r="D4007" s="381"/>
      <c r="E4007" s="377"/>
      <c r="F4007" s="378"/>
      <c r="G4007" s="378"/>
      <c r="H4007" s="377"/>
    </row>
    <row r="4008" spans="1:8" s="11" customFormat="1" ht="12">
      <c r="A4008" s="379">
        <v>1975</v>
      </c>
      <c r="B4008" s="379" t="s">
        <v>5465</v>
      </c>
      <c r="C4008" s="377" t="s">
        <v>43</v>
      </c>
      <c r="D4008" s="381" t="s">
        <v>2325</v>
      </c>
      <c r="E4008" s="377" t="s">
        <v>41</v>
      </c>
      <c r="F4008" s="378">
        <v>42721</v>
      </c>
      <c r="G4008" s="378">
        <v>42724</v>
      </c>
      <c r="H4008" s="377" t="s">
        <v>5466</v>
      </c>
    </row>
    <row r="4009" spans="1:8" s="11" customFormat="1" ht="12">
      <c r="A4009" s="379">
        <v>1975</v>
      </c>
      <c r="B4009" s="379"/>
      <c r="C4009" s="377"/>
      <c r="D4009" s="381"/>
      <c r="E4009" s="377"/>
      <c r="F4009" s="378"/>
      <c r="G4009" s="378"/>
      <c r="H4009" s="377"/>
    </row>
    <row r="4010" spans="1:8" s="11" customFormat="1" ht="12">
      <c r="A4010" s="379">
        <v>1976</v>
      </c>
      <c r="B4010" s="379" t="s">
        <v>5467</v>
      </c>
      <c r="C4010" s="377" t="s">
        <v>56</v>
      </c>
      <c r="D4010" s="381" t="s">
        <v>5468</v>
      </c>
      <c r="E4010" s="377" t="s">
        <v>41</v>
      </c>
      <c r="F4010" s="378">
        <v>42412</v>
      </c>
      <c r="G4010" s="378">
        <v>42502</v>
      </c>
      <c r="H4010" s="377" t="s">
        <v>5469</v>
      </c>
    </row>
    <row r="4011" spans="1:8" s="11" customFormat="1" ht="12">
      <c r="A4011" s="379">
        <v>1976</v>
      </c>
      <c r="B4011" s="379"/>
      <c r="C4011" s="377"/>
      <c r="D4011" s="381"/>
      <c r="E4011" s="377"/>
      <c r="F4011" s="378"/>
      <c r="G4011" s="378"/>
      <c r="H4011" s="377"/>
    </row>
    <row r="4012" spans="1:8" s="11" customFormat="1" ht="12">
      <c r="A4012" s="379">
        <v>1976</v>
      </c>
      <c r="B4012" s="379"/>
      <c r="C4012" s="377"/>
      <c r="D4012" s="381"/>
      <c r="E4012" s="377"/>
      <c r="F4012" s="378"/>
      <c r="G4012" s="378"/>
      <c r="H4012" s="377"/>
    </row>
    <row r="4013" spans="1:8" s="11" customFormat="1" ht="12">
      <c r="A4013" s="379">
        <v>1976</v>
      </c>
      <c r="B4013" s="379"/>
      <c r="C4013" s="377"/>
      <c r="D4013" s="381"/>
      <c r="E4013" s="377"/>
      <c r="F4013" s="378"/>
      <c r="G4013" s="378"/>
      <c r="H4013" s="377"/>
    </row>
    <row r="4014" spans="1:8" s="11" customFormat="1" ht="48">
      <c r="A4014" s="32">
        <v>1977</v>
      </c>
      <c r="B4014" s="33" t="s">
        <v>5470</v>
      </c>
      <c r="C4014" s="31" t="s">
        <v>56</v>
      </c>
      <c r="D4014" s="34" t="s">
        <v>5471</v>
      </c>
      <c r="E4014" s="31" t="s">
        <v>41</v>
      </c>
      <c r="F4014" s="85">
        <v>42722</v>
      </c>
      <c r="G4014" s="85">
        <v>42725</v>
      </c>
      <c r="H4014" s="31" t="s">
        <v>5472</v>
      </c>
    </row>
    <row r="4015" spans="1:8" s="11" customFormat="1" ht="12">
      <c r="A4015" s="379">
        <v>1978</v>
      </c>
      <c r="B4015" s="379" t="s">
        <v>2557</v>
      </c>
      <c r="C4015" s="377" t="s">
        <v>56</v>
      </c>
      <c r="D4015" s="381" t="s">
        <v>5473</v>
      </c>
      <c r="E4015" s="377" t="s">
        <v>41</v>
      </c>
      <c r="F4015" s="378">
        <v>42412</v>
      </c>
      <c r="G4015" s="378">
        <v>42502</v>
      </c>
      <c r="H4015" s="377" t="s">
        <v>5474</v>
      </c>
    </row>
    <row r="4016" spans="1:8" s="11" customFormat="1" ht="12">
      <c r="A4016" s="379">
        <v>1978</v>
      </c>
      <c r="B4016" s="379"/>
      <c r="C4016" s="377"/>
      <c r="D4016" s="381"/>
      <c r="E4016" s="377"/>
      <c r="F4016" s="378"/>
      <c r="G4016" s="378"/>
      <c r="H4016" s="377"/>
    </row>
    <row r="4017" spans="1:8" s="11" customFormat="1" ht="12">
      <c r="A4017" s="379">
        <v>1978</v>
      </c>
      <c r="B4017" s="379"/>
      <c r="C4017" s="377"/>
      <c r="D4017" s="381"/>
      <c r="E4017" s="377"/>
      <c r="F4017" s="378"/>
      <c r="G4017" s="378"/>
      <c r="H4017" s="377"/>
    </row>
    <row r="4018" spans="1:8" s="11" customFormat="1" ht="12">
      <c r="A4018" s="379">
        <v>1979</v>
      </c>
      <c r="B4018" s="379" t="s">
        <v>5475</v>
      </c>
      <c r="C4018" s="377" t="s">
        <v>56</v>
      </c>
      <c r="D4018" s="381" t="s">
        <v>5476</v>
      </c>
      <c r="E4018" s="377" t="s">
        <v>41</v>
      </c>
      <c r="F4018" s="378">
        <v>42594</v>
      </c>
      <c r="G4018" s="378">
        <v>42686</v>
      </c>
      <c r="H4018" s="377" t="s">
        <v>5477</v>
      </c>
    </row>
    <row r="4019" spans="1:8" s="11" customFormat="1" ht="12">
      <c r="A4019" s="379">
        <v>1979</v>
      </c>
      <c r="B4019" s="379"/>
      <c r="C4019" s="377"/>
      <c r="D4019" s="381"/>
      <c r="E4019" s="377"/>
      <c r="F4019" s="378"/>
      <c r="G4019" s="378"/>
      <c r="H4019" s="377"/>
    </row>
    <row r="4020" spans="1:8" s="11" customFormat="1" ht="12">
      <c r="A4020" s="379">
        <v>1980</v>
      </c>
      <c r="B4020" s="379" t="s">
        <v>5478</v>
      </c>
      <c r="C4020" s="377" t="s">
        <v>56</v>
      </c>
      <c r="D4020" s="381" t="s">
        <v>5479</v>
      </c>
      <c r="E4020" s="377" t="s">
        <v>41</v>
      </c>
      <c r="F4020" s="378">
        <v>42441</v>
      </c>
      <c r="G4020" s="378">
        <v>42533</v>
      </c>
      <c r="H4020" s="377" t="s">
        <v>5480</v>
      </c>
    </row>
    <row r="4021" spans="1:8" s="11" customFormat="1" ht="12">
      <c r="A4021" s="379">
        <v>1980</v>
      </c>
      <c r="B4021" s="379"/>
      <c r="C4021" s="377"/>
      <c r="D4021" s="381"/>
      <c r="E4021" s="377"/>
      <c r="F4021" s="378"/>
      <c r="G4021" s="378"/>
      <c r="H4021" s="377"/>
    </row>
    <row r="4022" spans="1:8" s="11" customFormat="1" ht="12">
      <c r="A4022" s="379">
        <v>1981</v>
      </c>
      <c r="B4022" s="379" t="s">
        <v>5481</v>
      </c>
      <c r="C4022" s="377" t="s">
        <v>56</v>
      </c>
      <c r="D4022" s="381" t="s">
        <v>5482</v>
      </c>
      <c r="E4022" s="377" t="s">
        <v>41</v>
      </c>
      <c r="F4022" s="378">
        <v>42625</v>
      </c>
      <c r="G4022" s="378">
        <v>42716</v>
      </c>
      <c r="H4022" s="377" t="s">
        <v>5483</v>
      </c>
    </row>
    <row r="4023" spans="1:8" s="11" customFormat="1" ht="12">
      <c r="A4023" s="379">
        <v>1981</v>
      </c>
      <c r="B4023" s="379"/>
      <c r="C4023" s="377"/>
      <c r="D4023" s="381"/>
      <c r="E4023" s="377"/>
      <c r="F4023" s="378"/>
      <c r="G4023" s="378"/>
      <c r="H4023" s="377"/>
    </row>
    <row r="4024" spans="1:8" s="11" customFormat="1" ht="12">
      <c r="A4024" s="379">
        <v>1981</v>
      </c>
      <c r="B4024" s="379"/>
      <c r="C4024" s="377"/>
      <c r="D4024" s="381"/>
      <c r="E4024" s="377"/>
      <c r="F4024" s="378"/>
      <c r="G4024" s="378"/>
      <c r="H4024" s="377"/>
    </row>
    <row r="4025" spans="1:8" s="11" customFormat="1" ht="12">
      <c r="A4025" s="379">
        <v>1981</v>
      </c>
      <c r="B4025" s="379"/>
      <c r="C4025" s="377"/>
      <c r="D4025" s="381"/>
      <c r="E4025" s="377"/>
      <c r="F4025" s="378"/>
      <c r="G4025" s="378"/>
      <c r="H4025" s="377"/>
    </row>
    <row r="4026" spans="1:8" s="11" customFormat="1" ht="12">
      <c r="A4026" s="379">
        <v>1982</v>
      </c>
      <c r="B4026" s="379" t="s">
        <v>5484</v>
      </c>
      <c r="C4026" s="377" t="s">
        <v>56</v>
      </c>
      <c r="D4026" s="381" t="s">
        <v>5485</v>
      </c>
      <c r="E4026" s="377" t="s">
        <v>41</v>
      </c>
      <c r="F4026" s="378">
        <v>42719</v>
      </c>
      <c r="G4026" s="378">
        <v>42722</v>
      </c>
      <c r="H4026" s="377" t="s">
        <v>5486</v>
      </c>
    </row>
    <row r="4027" spans="1:8" s="11" customFormat="1" ht="12">
      <c r="A4027" s="379">
        <v>1982</v>
      </c>
      <c r="B4027" s="379"/>
      <c r="C4027" s="377"/>
      <c r="D4027" s="381"/>
      <c r="E4027" s="377"/>
      <c r="F4027" s="378"/>
      <c r="G4027" s="378"/>
      <c r="H4027" s="377"/>
    </row>
    <row r="4028" spans="1:8" s="11" customFormat="1" ht="12">
      <c r="A4028" s="379">
        <v>1982</v>
      </c>
      <c r="B4028" s="379"/>
      <c r="C4028" s="377"/>
      <c r="D4028" s="381"/>
      <c r="E4028" s="377"/>
      <c r="F4028" s="378"/>
      <c r="G4028" s="378"/>
      <c r="H4028" s="377"/>
    </row>
    <row r="4029" spans="1:8" s="11" customFormat="1" ht="12">
      <c r="A4029" s="379">
        <v>1983</v>
      </c>
      <c r="B4029" s="379" t="s">
        <v>5487</v>
      </c>
      <c r="C4029" s="377" t="s">
        <v>56</v>
      </c>
      <c r="D4029" s="381" t="s">
        <v>5488</v>
      </c>
      <c r="E4029" s="377" t="s">
        <v>41</v>
      </c>
      <c r="F4029" s="378">
        <v>42625</v>
      </c>
      <c r="G4029" s="378">
        <v>42716</v>
      </c>
      <c r="H4029" s="377" t="s">
        <v>5489</v>
      </c>
    </row>
    <row r="4030" spans="1:8" s="11" customFormat="1" ht="12">
      <c r="A4030" s="379">
        <v>1983</v>
      </c>
      <c r="B4030" s="379"/>
      <c r="C4030" s="377"/>
      <c r="D4030" s="381"/>
      <c r="E4030" s="377"/>
      <c r="F4030" s="378"/>
      <c r="G4030" s="378"/>
      <c r="H4030" s="377"/>
    </row>
    <row r="4031" spans="1:8" s="11" customFormat="1" ht="12">
      <c r="A4031" s="379">
        <v>1984</v>
      </c>
      <c r="B4031" s="379" t="s">
        <v>5490</v>
      </c>
      <c r="C4031" s="377" t="s">
        <v>56</v>
      </c>
      <c r="D4031" s="381" t="s">
        <v>5491</v>
      </c>
      <c r="E4031" s="377" t="s">
        <v>41</v>
      </c>
      <c r="F4031" s="378">
        <v>42719</v>
      </c>
      <c r="G4031" s="378">
        <v>42722</v>
      </c>
      <c r="H4031" s="377" t="s">
        <v>5492</v>
      </c>
    </row>
    <row r="4032" spans="1:8" s="11" customFormat="1" ht="12">
      <c r="A4032" s="379">
        <v>1984</v>
      </c>
      <c r="B4032" s="379"/>
      <c r="C4032" s="377"/>
      <c r="D4032" s="381"/>
      <c r="E4032" s="377"/>
      <c r="F4032" s="378"/>
      <c r="G4032" s="378"/>
      <c r="H4032" s="377"/>
    </row>
    <row r="4033" spans="1:8" s="11" customFormat="1" ht="12">
      <c r="A4033" s="379">
        <v>1985</v>
      </c>
      <c r="B4033" s="379" t="s">
        <v>5493</v>
      </c>
      <c r="C4033" s="377" t="s">
        <v>56</v>
      </c>
      <c r="D4033" s="381" t="s">
        <v>5494</v>
      </c>
      <c r="E4033" s="377" t="s">
        <v>41</v>
      </c>
      <c r="F4033" s="378">
        <v>42441</v>
      </c>
      <c r="G4033" s="378">
        <v>42533</v>
      </c>
      <c r="H4033" s="377" t="s">
        <v>5495</v>
      </c>
    </row>
    <row r="4034" spans="1:8" s="11" customFormat="1" ht="12">
      <c r="A4034" s="379">
        <v>1985</v>
      </c>
      <c r="B4034" s="379"/>
      <c r="C4034" s="377"/>
      <c r="D4034" s="381"/>
      <c r="E4034" s="377"/>
      <c r="F4034" s="378"/>
      <c r="G4034" s="378"/>
      <c r="H4034" s="377"/>
    </row>
    <row r="4035" spans="1:8" s="11" customFormat="1" ht="12">
      <c r="A4035" s="379">
        <v>1986</v>
      </c>
      <c r="B4035" s="379" t="s">
        <v>5496</v>
      </c>
      <c r="C4035" s="377" t="s">
        <v>56</v>
      </c>
      <c r="D4035" s="381" t="s">
        <v>5497</v>
      </c>
      <c r="E4035" s="377" t="s">
        <v>41</v>
      </c>
      <c r="F4035" s="378">
        <v>42722</v>
      </c>
      <c r="G4035" s="378">
        <v>42725</v>
      </c>
      <c r="H4035" s="377" t="s">
        <v>5498</v>
      </c>
    </row>
    <row r="4036" spans="1:8" s="11" customFormat="1" ht="12">
      <c r="A4036" s="379">
        <v>1986</v>
      </c>
      <c r="B4036" s="379"/>
      <c r="C4036" s="377"/>
      <c r="D4036" s="381"/>
      <c r="E4036" s="377"/>
      <c r="F4036" s="378"/>
      <c r="G4036" s="378"/>
      <c r="H4036" s="377"/>
    </row>
    <row r="4037" spans="1:8" s="11" customFormat="1" ht="12">
      <c r="A4037" s="379">
        <v>1987</v>
      </c>
      <c r="B4037" s="379" t="s">
        <v>5499</v>
      </c>
      <c r="C4037" s="377" t="s">
        <v>56</v>
      </c>
      <c r="D4037" s="381" t="s">
        <v>5500</v>
      </c>
      <c r="E4037" s="377" t="s">
        <v>41</v>
      </c>
      <c r="F4037" s="378">
        <v>42625</v>
      </c>
      <c r="G4037" s="378">
        <v>42716</v>
      </c>
      <c r="H4037" s="377" t="s">
        <v>5501</v>
      </c>
    </row>
    <row r="4038" spans="1:8" s="11" customFormat="1" ht="12">
      <c r="A4038" s="379">
        <v>1987</v>
      </c>
      <c r="B4038" s="379"/>
      <c r="C4038" s="377"/>
      <c r="D4038" s="381"/>
      <c r="E4038" s="377"/>
      <c r="F4038" s="378"/>
      <c r="G4038" s="378"/>
      <c r="H4038" s="377"/>
    </row>
    <row r="4039" spans="1:8" s="11" customFormat="1" ht="12">
      <c r="A4039" s="379">
        <v>1988</v>
      </c>
      <c r="B4039" s="379" t="s">
        <v>5502</v>
      </c>
      <c r="C4039" s="377" t="s">
        <v>56</v>
      </c>
      <c r="D4039" s="381" t="s">
        <v>5503</v>
      </c>
      <c r="E4039" s="377" t="s">
        <v>41</v>
      </c>
      <c r="F4039" s="378">
        <v>42441</v>
      </c>
      <c r="G4039" s="378">
        <v>42533</v>
      </c>
      <c r="H4039" s="377" t="s">
        <v>5504</v>
      </c>
    </row>
    <row r="4040" spans="1:8" s="11" customFormat="1" ht="12">
      <c r="A4040" s="379">
        <v>1988</v>
      </c>
      <c r="B4040" s="379"/>
      <c r="C4040" s="377"/>
      <c r="D4040" s="381"/>
      <c r="E4040" s="377"/>
      <c r="F4040" s="378"/>
      <c r="G4040" s="378"/>
      <c r="H4040" s="377"/>
    </row>
    <row r="4041" spans="1:8" s="11" customFormat="1" ht="12">
      <c r="A4041" s="379">
        <v>1989</v>
      </c>
      <c r="B4041" s="379" t="s">
        <v>5505</v>
      </c>
      <c r="C4041" s="377" t="s">
        <v>56</v>
      </c>
      <c r="D4041" s="381" t="s">
        <v>5506</v>
      </c>
      <c r="E4041" s="377" t="s">
        <v>41</v>
      </c>
      <c r="F4041" s="378">
        <v>42472</v>
      </c>
      <c r="G4041" s="378">
        <v>42563</v>
      </c>
      <c r="H4041" s="377" t="s">
        <v>5507</v>
      </c>
    </row>
    <row r="4042" spans="1:8" s="11" customFormat="1" ht="12">
      <c r="A4042" s="379">
        <v>1989</v>
      </c>
      <c r="B4042" s="379"/>
      <c r="C4042" s="377"/>
      <c r="D4042" s="381"/>
      <c r="E4042" s="377"/>
      <c r="F4042" s="378"/>
      <c r="G4042" s="378"/>
      <c r="H4042" s="377"/>
    </row>
    <row r="4043" spans="1:8" s="11" customFormat="1" ht="12">
      <c r="A4043" s="379">
        <v>1990</v>
      </c>
      <c r="B4043" s="379" t="s">
        <v>5508</v>
      </c>
      <c r="C4043" s="377" t="s">
        <v>56</v>
      </c>
      <c r="D4043" s="375" t="s">
        <v>5509</v>
      </c>
      <c r="E4043" s="377" t="s">
        <v>41</v>
      </c>
      <c r="F4043" s="378">
        <v>42472</v>
      </c>
      <c r="G4043" s="378">
        <v>42563</v>
      </c>
      <c r="H4043" s="377" t="s">
        <v>5510</v>
      </c>
    </row>
    <row r="4044" spans="1:8" s="11" customFormat="1" ht="12">
      <c r="A4044" s="379">
        <v>1990</v>
      </c>
      <c r="B4044" s="379"/>
      <c r="C4044" s="377"/>
      <c r="D4044" s="376"/>
      <c r="E4044" s="377"/>
      <c r="F4044" s="378"/>
      <c r="G4044" s="378"/>
      <c r="H4044" s="377"/>
    </row>
    <row r="4045" spans="1:8" s="11" customFormat="1" ht="12">
      <c r="A4045" s="379">
        <v>1990</v>
      </c>
      <c r="B4045" s="379"/>
      <c r="C4045" s="377"/>
      <c r="D4045" s="376"/>
      <c r="E4045" s="377"/>
      <c r="F4045" s="378"/>
      <c r="G4045" s="378"/>
      <c r="H4045" s="377"/>
    </row>
    <row r="4046" spans="1:8" s="11" customFormat="1" ht="12">
      <c r="A4046" s="379">
        <v>1990</v>
      </c>
      <c r="B4046" s="379"/>
      <c r="C4046" s="377"/>
      <c r="D4046" s="380"/>
      <c r="E4046" s="377"/>
      <c r="F4046" s="378"/>
      <c r="G4046" s="378"/>
      <c r="H4046" s="377"/>
    </row>
    <row r="4047" spans="1:8" s="11" customFormat="1" ht="12">
      <c r="A4047" s="379">
        <v>1991</v>
      </c>
      <c r="B4047" s="379" t="s">
        <v>5511</v>
      </c>
      <c r="C4047" s="377" t="s">
        <v>56</v>
      </c>
      <c r="D4047" s="375" t="s">
        <v>5512</v>
      </c>
      <c r="E4047" s="377" t="s">
        <v>41</v>
      </c>
      <c r="F4047" s="378">
        <v>42472</v>
      </c>
      <c r="G4047" s="378">
        <v>42563</v>
      </c>
      <c r="H4047" s="377" t="s">
        <v>5513</v>
      </c>
    </row>
    <row r="4048" spans="1:8" s="11" customFormat="1" ht="12">
      <c r="A4048" s="379">
        <v>1991</v>
      </c>
      <c r="B4048" s="379"/>
      <c r="C4048" s="377"/>
      <c r="D4048" s="376"/>
      <c r="E4048" s="377"/>
      <c r="F4048" s="378"/>
      <c r="G4048" s="378"/>
      <c r="H4048" s="377"/>
    </row>
    <row r="4049" spans="1:8" s="11" customFormat="1" ht="12">
      <c r="A4049" s="379">
        <v>1991</v>
      </c>
      <c r="B4049" s="379"/>
      <c r="C4049" s="377"/>
      <c r="D4049" s="376"/>
      <c r="E4049" s="377"/>
      <c r="F4049" s="378"/>
      <c r="G4049" s="378"/>
      <c r="H4049" s="377"/>
    </row>
    <row r="4050" spans="1:8" s="11" customFormat="1" ht="12">
      <c r="A4050" s="379">
        <v>1991</v>
      </c>
      <c r="B4050" s="379"/>
      <c r="C4050" s="377"/>
      <c r="D4050" s="380"/>
      <c r="E4050" s="377"/>
      <c r="F4050" s="378"/>
      <c r="G4050" s="378"/>
      <c r="H4050" s="377"/>
    </row>
    <row r="4051" spans="1:8" s="11" customFormat="1" ht="12">
      <c r="A4051" s="379">
        <v>1992</v>
      </c>
      <c r="B4051" s="379" t="s">
        <v>5514</v>
      </c>
      <c r="C4051" s="377" t="s">
        <v>56</v>
      </c>
      <c r="D4051" s="375" t="s">
        <v>5515</v>
      </c>
      <c r="E4051" s="377" t="s">
        <v>41</v>
      </c>
      <c r="F4051" s="378">
        <v>42502</v>
      </c>
      <c r="G4051" s="378">
        <v>42594</v>
      </c>
      <c r="H4051" s="377" t="s">
        <v>5516</v>
      </c>
    </row>
    <row r="4052" spans="1:8" s="11" customFormat="1" ht="12">
      <c r="A4052" s="379">
        <v>1992</v>
      </c>
      <c r="B4052" s="379"/>
      <c r="C4052" s="377"/>
      <c r="D4052" s="376"/>
      <c r="E4052" s="377"/>
      <c r="F4052" s="378"/>
      <c r="G4052" s="378"/>
      <c r="H4052" s="377"/>
    </row>
    <row r="4053" spans="1:8" s="11" customFormat="1" ht="12">
      <c r="A4053" s="379">
        <v>1993</v>
      </c>
      <c r="B4053" s="379" t="s">
        <v>5517</v>
      </c>
      <c r="C4053" s="377" t="s">
        <v>56</v>
      </c>
      <c r="D4053" s="375" t="s">
        <v>5518</v>
      </c>
      <c r="E4053" s="377" t="s">
        <v>41</v>
      </c>
      <c r="F4053" s="378">
        <v>42533</v>
      </c>
      <c r="G4053" s="378">
        <v>42625</v>
      </c>
      <c r="H4053" s="377" t="s">
        <v>5519</v>
      </c>
    </row>
    <row r="4054" spans="1:8" s="11" customFormat="1" ht="12">
      <c r="A4054" s="379">
        <v>1993</v>
      </c>
      <c r="B4054" s="379"/>
      <c r="C4054" s="377"/>
      <c r="D4054" s="376"/>
      <c r="E4054" s="377"/>
      <c r="F4054" s="378"/>
      <c r="G4054" s="378"/>
      <c r="H4054" s="377"/>
    </row>
    <row r="4055" spans="1:8" s="11" customFormat="1" ht="12">
      <c r="A4055" s="379">
        <v>1993</v>
      </c>
      <c r="B4055" s="379"/>
      <c r="C4055" s="377"/>
      <c r="D4055" s="376"/>
      <c r="E4055" s="377"/>
      <c r="F4055" s="378"/>
      <c r="G4055" s="378"/>
      <c r="H4055" s="377"/>
    </row>
    <row r="4056" spans="1:8" s="11" customFormat="1" ht="12">
      <c r="A4056" s="379">
        <v>1993</v>
      </c>
      <c r="B4056" s="379"/>
      <c r="C4056" s="377"/>
      <c r="D4056" s="380"/>
      <c r="E4056" s="377"/>
      <c r="F4056" s="378"/>
      <c r="G4056" s="378"/>
      <c r="H4056" s="377"/>
    </row>
    <row r="4057" spans="1:8" s="11" customFormat="1" ht="12">
      <c r="A4057" s="379">
        <v>1994</v>
      </c>
      <c r="B4057" s="379" t="s">
        <v>5520</v>
      </c>
      <c r="C4057" s="377" t="s">
        <v>56</v>
      </c>
      <c r="D4057" s="375" t="s">
        <v>5521</v>
      </c>
      <c r="E4057" s="377" t="s">
        <v>41</v>
      </c>
      <c r="F4057" s="378">
        <v>42533</v>
      </c>
      <c r="G4057" s="378">
        <v>42625</v>
      </c>
      <c r="H4057" s="377" t="s">
        <v>5522</v>
      </c>
    </row>
    <row r="4058" spans="1:8" s="11" customFormat="1" ht="12">
      <c r="A4058" s="379">
        <v>1994</v>
      </c>
      <c r="B4058" s="379"/>
      <c r="C4058" s="377"/>
      <c r="D4058" s="376"/>
      <c r="E4058" s="377"/>
      <c r="F4058" s="378"/>
      <c r="G4058" s="378"/>
      <c r="H4058" s="377"/>
    </row>
    <row r="4059" spans="1:8" s="11" customFormat="1" ht="12">
      <c r="A4059" s="379">
        <v>1995</v>
      </c>
      <c r="B4059" s="379" t="s">
        <v>5523</v>
      </c>
      <c r="C4059" s="377" t="s">
        <v>56</v>
      </c>
      <c r="D4059" s="375" t="s">
        <v>5524</v>
      </c>
      <c r="E4059" s="377" t="s">
        <v>41</v>
      </c>
      <c r="F4059" s="378">
        <v>42563</v>
      </c>
      <c r="G4059" s="378">
        <v>42655</v>
      </c>
      <c r="H4059" s="377" t="s">
        <v>5525</v>
      </c>
    </row>
    <row r="4060" spans="1:8" s="11" customFormat="1" ht="12">
      <c r="A4060" s="379">
        <v>1995</v>
      </c>
      <c r="B4060" s="379"/>
      <c r="C4060" s="377"/>
      <c r="D4060" s="376"/>
      <c r="E4060" s="377"/>
      <c r="F4060" s="378"/>
      <c r="G4060" s="378"/>
      <c r="H4060" s="377"/>
    </row>
    <row r="4061" spans="1:8" s="11" customFormat="1" ht="12">
      <c r="A4061" s="379">
        <v>1996</v>
      </c>
      <c r="B4061" s="379" t="s">
        <v>5526</v>
      </c>
      <c r="C4061" s="377" t="s">
        <v>56</v>
      </c>
      <c r="D4061" s="375" t="s">
        <v>5527</v>
      </c>
      <c r="E4061" s="377" t="s">
        <v>41</v>
      </c>
      <c r="F4061" s="378">
        <v>42718</v>
      </c>
      <c r="G4061" s="378">
        <v>42721</v>
      </c>
      <c r="H4061" s="377" t="s">
        <v>5528</v>
      </c>
    </row>
    <row r="4062" spans="1:8" s="11" customFormat="1" ht="12">
      <c r="A4062" s="379">
        <v>1996</v>
      </c>
      <c r="B4062" s="379"/>
      <c r="C4062" s="377"/>
      <c r="D4062" s="376"/>
      <c r="E4062" s="377"/>
      <c r="F4062" s="378"/>
      <c r="G4062" s="378"/>
      <c r="H4062" s="377"/>
    </row>
    <row r="4063" spans="1:8" s="11" customFormat="1" ht="12">
      <c r="A4063" s="379">
        <v>1996</v>
      </c>
      <c r="B4063" s="379"/>
      <c r="C4063" s="377"/>
      <c r="D4063" s="376"/>
      <c r="E4063" s="377"/>
      <c r="F4063" s="378"/>
      <c r="G4063" s="378"/>
      <c r="H4063" s="377"/>
    </row>
    <row r="4064" spans="1:8" s="11" customFormat="1" ht="12">
      <c r="A4064" s="379">
        <v>1996</v>
      </c>
      <c r="B4064" s="379"/>
      <c r="C4064" s="377"/>
      <c r="D4064" s="376"/>
      <c r="E4064" s="377"/>
      <c r="F4064" s="378"/>
      <c r="G4064" s="378"/>
      <c r="H4064" s="377"/>
    </row>
    <row r="4065" spans="1:8" s="11" customFormat="1" ht="12">
      <c r="A4065" s="379">
        <v>1996</v>
      </c>
      <c r="B4065" s="379"/>
      <c r="C4065" s="377"/>
      <c r="D4065" s="380"/>
      <c r="E4065" s="377"/>
      <c r="F4065" s="378"/>
      <c r="G4065" s="378"/>
      <c r="H4065" s="377"/>
    </row>
    <row r="4066" spans="1:8" s="11" customFormat="1" ht="12">
      <c r="A4066" s="379">
        <v>1997</v>
      </c>
      <c r="B4066" s="379" t="s">
        <v>5529</v>
      </c>
      <c r="C4066" s="377" t="s">
        <v>56</v>
      </c>
      <c r="D4066" s="375" t="s">
        <v>5530</v>
      </c>
      <c r="E4066" s="377" t="s">
        <v>41</v>
      </c>
      <c r="F4066" s="378">
        <v>42718</v>
      </c>
      <c r="G4066" s="378">
        <v>42721</v>
      </c>
      <c r="H4066" s="377" t="s">
        <v>5531</v>
      </c>
    </row>
    <row r="4067" spans="1:8" s="11" customFormat="1" ht="12">
      <c r="A4067" s="379">
        <v>1997</v>
      </c>
      <c r="B4067" s="379"/>
      <c r="C4067" s="377"/>
      <c r="D4067" s="376"/>
      <c r="E4067" s="377"/>
      <c r="F4067" s="378"/>
      <c r="G4067" s="378"/>
      <c r="H4067" s="377"/>
    </row>
    <row r="4068" spans="1:8" s="11" customFormat="1" ht="12">
      <c r="A4068" s="379">
        <v>1998</v>
      </c>
      <c r="B4068" s="379" t="s">
        <v>5532</v>
      </c>
      <c r="C4068" s="377" t="s">
        <v>56</v>
      </c>
      <c r="D4068" s="375" t="s">
        <v>5533</v>
      </c>
      <c r="E4068" s="377" t="s">
        <v>41</v>
      </c>
      <c r="F4068" s="378">
        <v>42686</v>
      </c>
      <c r="G4068" s="378">
        <v>42718</v>
      </c>
      <c r="H4068" s="377" t="s">
        <v>5534</v>
      </c>
    </row>
    <row r="4069" spans="1:8" s="11" customFormat="1" ht="12">
      <c r="A4069" s="379">
        <v>1998</v>
      </c>
      <c r="B4069" s="379"/>
      <c r="C4069" s="377"/>
      <c r="D4069" s="376"/>
      <c r="E4069" s="377"/>
      <c r="F4069" s="378"/>
      <c r="G4069" s="378"/>
      <c r="H4069" s="377"/>
    </row>
    <row r="4070" spans="1:8" s="11" customFormat="1" ht="12">
      <c r="A4070" s="379">
        <v>1998</v>
      </c>
      <c r="B4070" s="379"/>
      <c r="C4070" s="377"/>
      <c r="D4070" s="376"/>
      <c r="E4070" s="377"/>
      <c r="F4070" s="378"/>
      <c r="G4070" s="378"/>
      <c r="H4070" s="377"/>
    </row>
    <row r="4071" spans="1:8" s="11" customFormat="1" ht="12">
      <c r="A4071" s="379">
        <v>1998</v>
      </c>
      <c r="B4071" s="379"/>
      <c r="C4071" s="377"/>
      <c r="D4071" s="376"/>
      <c r="E4071" s="377"/>
      <c r="F4071" s="378"/>
      <c r="G4071" s="378"/>
      <c r="H4071" s="377"/>
    </row>
    <row r="4072" spans="1:8" s="11" customFormat="1" ht="12">
      <c r="A4072" s="379">
        <v>1999</v>
      </c>
      <c r="B4072" s="379" t="s">
        <v>5535</v>
      </c>
      <c r="C4072" s="377" t="s">
        <v>56</v>
      </c>
      <c r="D4072" s="375" t="s">
        <v>5536</v>
      </c>
      <c r="E4072" s="377" t="s">
        <v>41</v>
      </c>
      <c r="F4072" s="378">
        <v>42686</v>
      </c>
      <c r="G4072" s="378">
        <v>42718</v>
      </c>
      <c r="H4072" s="377" t="s">
        <v>5537</v>
      </c>
    </row>
    <row r="4073" spans="1:8" s="11" customFormat="1" ht="12">
      <c r="A4073" s="379">
        <v>1999</v>
      </c>
      <c r="B4073" s="379"/>
      <c r="C4073" s="377"/>
      <c r="D4073" s="376"/>
      <c r="E4073" s="377"/>
      <c r="F4073" s="378"/>
      <c r="G4073" s="378"/>
      <c r="H4073" s="377"/>
    </row>
    <row r="4074" spans="1:8" s="11" customFormat="1" ht="12">
      <c r="A4074" s="379">
        <v>2000</v>
      </c>
      <c r="B4074" s="379" t="s">
        <v>5538</v>
      </c>
      <c r="C4074" s="377" t="s">
        <v>56</v>
      </c>
      <c r="D4074" s="375" t="s">
        <v>5539</v>
      </c>
      <c r="E4074" s="377" t="s">
        <v>41</v>
      </c>
      <c r="F4074" s="378">
        <v>42718</v>
      </c>
      <c r="G4074" s="378">
        <v>42721</v>
      </c>
      <c r="H4074" s="377" t="s">
        <v>5540</v>
      </c>
    </row>
    <row r="4075" spans="1:8" s="11" customFormat="1" ht="12">
      <c r="A4075" s="379">
        <v>2000</v>
      </c>
      <c r="B4075" s="379"/>
      <c r="C4075" s="377"/>
      <c r="D4075" s="376"/>
      <c r="E4075" s="377"/>
      <c r="F4075" s="378"/>
      <c r="G4075" s="378"/>
      <c r="H4075" s="377"/>
    </row>
    <row r="4076" spans="1:8" s="11" customFormat="1" ht="12">
      <c r="A4076" s="379">
        <v>2000</v>
      </c>
      <c r="B4076" s="379"/>
      <c r="C4076" s="377"/>
      <c r="D4076" s="376"/>
      <c r="E4076" s="377"/>
      <c r="F4076" s="378"/>
      <c r="G4076" s="378"/>
      <c r="H4076" s="377"/>
    </row>
    <row r="4077" spans="1:8" s="11" customFormat="1" ht="12">
      <c r="A4077" s="379">
        <v>2000</v>
      </c>
      <c r="B4077" s="379"/>
      <c r="C4077" s="377"/>
      <c r="D4077" s="376"/>
      <c r="E4077" s="377"/>
      <c r="F4077" s="378"/>
      <c r="G4077" s="378"/>
      <c r="H4077" s="377"/>
    </row>
    <row r="4078" spans="1:8" s="11" customFormat="1" ht="12">
      <c r="A4078" s="379">
        <v>2001</v>
      </c>
      <c r="B4078" s="379" t="s">
        <v>5541</v>
      </c>
      <c r="C4078" s="377" t="s">
        <v>56</v>
      </c>
      <c r="D4078" s="375" t="s">
        <v>5542</v>
      </c>
      <c r="E4078" s="377" t="s">
        <v>41</v>
      </c>
      <c r="F4078" s="378">
        <v>42563</v>
      </c>
      <c r="G4078" s="378">
        <v>42655</v>
      </c>
      <c r="H4078" s="377" t="s">
        <v>5543</v>
      </c>
    </row>
    <row r="4079" spans="1:8" s="11" customFormat="1" ht="12">
      <c r="A4079" s="379">
        <v>2001</v>
      </c>
      <c r="B4079" s="379"/>
      <c r="C4079" s="377"/>
      <c r="D4079" s="376"/>
      <c r="E4079" s="377"/>
      <c r="F4079" s="378"/>
      <c r="G4079" s="378"/>
      <c r="H4079" s="377"/>
    </row>
    <row r="4080" spans="1:8" s="11" customFormat="1" ht="12">
      <c r="A4080" s="379">
        <v>2001</v>
      </c>
      <c r="B4080" s="379"/>
      <c r="C4080" s="377"/>
      <c r="D4080" s="376"/>
      <c r="E4080" s="377"/>
      <c r="F4080" s="378"/>
      <c r="G4080" s="378"/>
      <c r="H4080" s="377"/>
    </row>
    <row r="4081" spans="1:8" s="11" customFormat="1" ht="12">
      <c r="A4081" s="379">
        <v>2001</v>
      </c>
      <c r="B4081" s="379"/>
      <c r="C4081" s="377"/>
      <c r="D4081" s="376"/>
      <c r="E4081" s="377"/>
      <c r="F4081" s="378"/>
      <c r="G4081" s="378"/>
      <c r="H4081" s="377"/>
    </row>
    <row r="4082" spans="1:8" s="11" customFormat="1" ht="12">
      <c r="A4082" s="379">
        <v>2002</v>
      </c>
      <c r="B4082" s="379" t="s">
        <v>5544</v>
      </c>
      <c r="C4082" s="377" t="s">
        <v>56</v>
      </c>
      <c r="D4082" s="375" t="s">
        <v>5545</v>
      </c>
      <c r="E4082" s="377" t="s">
        <v>41</v>
      </c>
      <c r="F4082" s="378">
        <v>42722</v>
      </c>
      <c r="G4082" s="378">
        <v>42725</v>
      </c>
      <c r="H4082" s="377" t="s">
        <v>5546</v>
      </c>
    </row>
    <row r="4083" spans="1:8" s="11" customFormat="1" ht="12">
      <c r="A4083" s="379">
        <v>2002</v>
      </c>
      <c r="B4083" s="379"/>
      <c r="C4083" s="377"/>
      <c r="D4083" s="376"/>
      <c r="E4083" s="377"/>
      <c r="F4083" s="378"/>
      <c r="G4083" s="378"/>
      <c r="H4083" s="377"/>
    </row>
    <row r="4084" spans="1:8" s="11" customFormat="1" ht="12">
      <c r="A4084" s="379">
        <v>2003</v>
      </c>
      <c r="B4084" s="379" t="s">
        <v>5547</v>
      </c>
      <c r="C4084" s="377" t="s">
        <v>56</v>
      </c>
      <c r="D4084" s="375" t="s">
        <v>5548</v>
      </c>
      <c r="E4084" s="377" t="s">
        <v>41</v>
      </c>
      <c r="F4084" s="378">
        <v>42723</v>
      </c>
      <c r="G4084" s="378">
        <v>42726</v>
      </c>
      <c r="H4084" s="377" t="s">
        <v>5549</v>
      </c>
    </row>
    <row r="4085" spans="1:8" s="11" customFormat="1" ht="12">
      <c r="A4085" s="379">
        <v>2003</v>
      </c>
      <c r="B4085" s="379"/>
      <c r="C4085" s="377"/>
      <c r="D4085" s="376"/>
      <c r="E4085" s="377"/>
      <c r="F4085" s="378"/>
      <c r="G4085" s="378"/>
      <c r="H4085" s="377"/>
    </row>
    <row r="4086" spans="1:8" s="11" customFormat="1" ht="12">
      <c r="A4086" s="379">
        <v>2004</v>
      </c>
      <c r="B4086" s="379" t="s">
        <v>5550</v>
      </c>
      <c r="C4086" s="377" t="s">
        <v>56</v>
      </c>
      <c r="D4086" s="375" t="s">
        <v>5551</v>
      </c>
      <c r="E4086" s="377" t="s">
        <v>41</v>
      </c>
      <c r="F4086" s="378">
        <v>42723</v>
      </c>
      <c r="G4086" s="378">
        <v>42726</v>
      </c>
      <c r="H4086" s="377" t="s">
        <v>5552</v>
      </c>
    </row>
    <row r="4087" spans="1:8" s="11" customFormat="1" ht="12">
      <c r="A4087" s="379">
        <v>2004</v>
      </c>
      <c r="B4087" s="379"/>
      <c r="C4087" s="377"/>
      <c r="D4087" s="376"/>
      <c r="E4087" s="377"/>
      <c r="F4087" s="378"/>
      <c r="G4087" s="378"/>
      <c r="H4087" s="377"/>
    </row>
    <row r="4088" spans="1:8" s="11" customFormat="1" ht="12">
      <c r="A4088" s="379">
        <v>2005</v>
      </c>
      <c r="B4088" s="379" t="s">
        <v>5553</v>
      </c>
      <c r="C4088" s="377" t="s">
        <v>56</v>
      </c>
      <c r="D4088" s="375" t="s">
        <v>5554</v>
      </c>
      <c r="E4088" s="377" t="s">
        <v>41</v>
      </c>
      <c r="F4088" s="378">
        <v>42655</v>
      </c>
      <c r="G4088" s="378">
        <v>42717</v>
      </c>
      <c r="H4088" s="377" t="s">
        <v>5555</v>
      </c>
    </row>
    <row r="4089" spans="1:8" s="11" customFormat="1" ht="12">
      <c r="A4089" s="379">
        <v>2005</v>
      </c>
      <c r="B4089" s="379"/>
      <c r="C4089" s="377"/>
      <c r="D4089" s="376"/>
      <c r="E4089" s="377"/>
      <c r="F4089" s="378"/>
      <c r="G4089" s="378"/>
      <c r="H4089" s="377"/>
    </row>
    <row r="4090" spans="1:8" s="11" customFormat="1" ht="12">
      <c r="A4090" s="379">
        <v>2006</v>
      </c>
      <c r="B4090" s="379" t="s">
        <v>5556</v>
      </c>
      <c r="C4090" s="377" t="s">
        <v>45</v>
      </c>
      <c r="D4090" s="375" t="s">
        <v>5557</v>
      </c>
      <c r="E4090" s="377" t="s">
        <v>41</v>
      </c>
      <c r="F4090" s="378">
        <v>42687</v>
      </c>
      <c r="G4090" s="378">
        <v>42690</v>
      </c>
      <c r="H4090" s="377" t="s">
        <v>5558</v>
      </c>
    </row>
    <row r="4091" spans="1:8" s="11" customFormat="1" ht="12">
      <c r="A4091" s="379">
        <v>2006</v>
      </c>
      <c r="B4091" s="379"/>
      <c r="C4091" s="377"/>
      <c r="D4091" s="376"/>
      <c r="E4091" s="377"/>
      <c r="F4091" s="378"/>
      <c r="G4091" s="378"/>
      <c r="H4091" s="377"/>
    </row>
    <row r="4092" spans="1:8" s="11" customFormat="1" ht="12">
      <c r="A4092" s="379">
        <v>2007</v>
      </c>
      <c r="B4092" s="379" t="s">
        <v>5559</v>
      </c>
      <c r="C4092" s="377" t="s">
        <v>45</v>
      </c>
      <c r="D4092" s="375" t="s">
        <v>5560</v>
      </c>
      <c r="E4092" s="377" t="s">
        <v>41</v>
      </c>
      <c r="F4092" s="378">
        <v>42687</v>
      </c>
      <c r="G4092" s="378">
        <v>42690</v>
      </c>
      <c r="H4092" s="377" t="s">
        <v>5561</v>
      </c>
    </row>
    <row r="4093" spans="1:8" s="11" customFormat="1" ht="12">
      <c r="A4093" s="379">
        <v>2007</v>
      </c>
      <c r="B4093" s="379"/>
      <c r="C4093" s="377"/>
      <c r="D4093" s="376"/>
      <c r="E4093" s="377"/>
      <c r="F4093" s="378"/>
      <c r="G4093" s="378"/>
      <c r="H4093" s="377"/>
    </row>
    <row r="4094" spans="1:8" s="11" customFormat="1" ht="12">
      <c r="A4094" s="379">
        <v>2008</v>
      </c>
      <c r="B4094" s="379" t="s">
        <v>5562</v>
      </c>
      <c r="C4094" s="377" t="s">
        <v>45</v>
      </c>
      <c r="D4094" s="375" t="s">
        <v>1221</v>
      </c>
      <c r="E4094" s="377" t="s">
        <v>41</v>
      </c>
      <c r="F4094" s="378">
        <v>42724</v>
      </c>
      <c r="G4094" s="378">
        <v>42727</v>
      </c>
      <c r="H4094" s="377" t="s">
        <v>5563</v>
      </c>
    </row>
    <row r="4095" spans="1:8" s="11" customFormat="1" ht="12">
      <c r="A4095" s="379">
        <v>2008</v>
      </c>
      <c r="B4095" s="379"/>
      <c r="C4095" s="377"/>
      <c r="D4095" s="376"/>
      <c r="E4095" s="377"/>
      <c r="F4095" s="378"/>
      <c r="G4095" s="378"/>
      <c r="H4095" s="377"/>
    </row>
    <row r="4096" spans="1:8" s="11" customFormat="1" ht="12">
      <c r="A4096" s="379">
        <v>2008</v>
      </c>
      <c r="B4096" s="379"/>
      <c r="C4096" s="377"/>
      <c r="D4096" s="376"/>
      <c r="E4096" s="377"/>
      <c r="F4096" s="378"/>
      <c r="G4096" s="378"/>
      <c r="H4096" s="377"/>
    </row>
    <row r="4097" spans="1:8" s="11" customFormat="1" ht="12">
      <c r="A4097" s="379">
        <v>2008</v>
      </c>
      <c r="B4097" s="379"/>
      <c r="C4097" s="377"/>
      <c r="D4097" s="376"/>
      <c r="E4097" s="377"/>
      <c r="F4097" s="378"/>
      <c r="G4097" s="378"/>
      <c r="H4097" s="377"/>
    </row>
    <row r="4098" spans="1:8" s="11" customFormat="1" ht="12">
      <c r="A4098" s="379">
        <v>2009</v>
      </c>
      <c r="B4098" s="379" t="s">
        <v>5564</v>
      </c>
      <c r="C4098" s="377" t="s">
        <v>45</v>
      </c>
      <c r="D4098" s="375" t="s">
        <v>5565</v>
      </c>
      <c r="E4098" s="377" t="s">
        <v>41</v>
      </c>
      <c r="F4098" s="378">
        <v>42687</v>
      </c>
      <c r="G4098" s="378">
        <v>42690</v>
      </c>
      <c r="H4098" s="377" t="s">
        <v>5566</v>
      </c>
    </row>
    <row r="4099" spans="1:8" s="11" customFormat="1" ht="12">
      <c r="A4099" s="379">
        <v>2009</v>
      </c>
      <c r="B4099" s="379"/>
      <c r="C4099" s="377"/>
      <c r="D4099" s="376"/>
      <c r="E4099" s="377"/>
      <c r="F4099" s="378"/>
      <c r="G4099" s="378"/>
      <c r="H4099" s="377"/>
    </row>
    <row r="4100" spans="1:8" s="11" customFormat="1" ht="12">
      <c r="A4100" s="379">
        <v>2010</v>
      </c>
      <c r="B4100" s="379" t="s">
        <v>5567</v>
      </c>
      <c r="C4100" s="377" t="s">
        <v>45</v>
      </c>
      <c r="D4100" s="375" t="s">
        <v>5568</v>
      </c>
      <c r="E4100" s="377" t="s">
        <v>41</v>
      </c>
      <c r="F4100" s="378">
        <v>42688</v>
      </c>
      <c r="G4100" s="378">
        <v>42691</v>
      </c>
      <c r="H4100" s="377" t="s">
        <v>5569</v>
      </c>
    </row>
    <row r="4101" spans="1:8" s="11" customFormat="1" ht="12">
      <c r="A4101" s="379">
        <v>2010</v>
      </c>
      <c r="B4101" s="379"/>
      <c r="C4101" s="377"/>
      <c r="D4101" s="376"/>
      <c r="E4101" s="377"/>
      <c r="F4101" s="378"/>
      <c r="G4101" s="378"/>
      <c r="H4101" s="377"/>
    </row>
    <row r="4102" spans="1:8" s="11" customFormat="1" ht="12">
      <c r="A4102" s="379">
        <v>2011</v>
      </c>
      <c r="B4102" s="379" t="s">
        <v>5570</v>
      </c>
      <c r="C4102" s="377" t="s">
        <v>2819</v>
      </c>
      <c r="D4102" s="375" t="s">
        <v>5571</v>
      </c>
      <c r="E4102" s="377" t="s">
        <v>41</v>
      </c>
      <c r="F4102" s="378">
        <v>42502</v>
      </c>
      <c r="G4102" s="378">
        <v>42594</v>
      </c>
      <c r="H4102" s="377" t="s">
        <v>5572</v>
      </c>
    </row>
    <row r="4103" spans="1:8" s="11" customFormat="1" ht="12">
      <c r="A4103" s="379">
        <v>2011</v>
      </c>
      <c r="B4103" s="379"/>
      <c r="C4103" s="377"/>
      <c r="D4103" s="376"/>
      <c r="E4103" s="377"/>
      <c r="F4103" s="378"/>
      <c r="G4103" s="378"/>
      <c r="H4103" s="377"/>
    </row>
    <row r="4104" spans="1:8" s="11" customFormat="1" ht="12">
      <c r="A4104" s="379">
        <v>2012</v>
      </c>
      <c r="B4104" s="379" t="s">
        <v>5573</v>
      </c>
      <c r="C4104" s="377" t="s">
        <v>45</v>
      </c>
      <c r="D4104" s="375" t="s">
        <v>5574</v>
      </c>
      <c r="E4104" s="377" t="s">
        <v>41</v>
      </c>
      <c r="F4104" s="378">
        <v>42412</v>
      </c>
      <c r="G4104" s="378">
        <v>42502</v>
      </c>
      <c r="H4104" s="377" t="s">
        <v>5575</v>
      </c>
    </row>
    <row r="4105" spans="1:8" s="11" customFormat="1" ht="12">
      <c r="A4105" s="379">
        <v>2012</v>
      </c>
      <c r="B4105" s="379"/>
      <c r="C4105" s="377"/>
      <c r="D4105" s="376"/>
      <c r="E4105" s="377"/>
      <c r="F4105" s="378"/>
      <c r="G4105" s="378"/>
      <c r="H4105" s="377"/>
    </row>
    <row r="4106" spans="1:8" s="11" customFormat="1" ht="12">
      <c r="A4106" s="379">
        <v>2013</v>
      </c>
      <c r="B4106" s="379" t="s">
        <v>5576</v>
      </c>
      <c r="C4106" s="377" t="s">
        <v>45</v>
      </c>
      <c r="D4106" s="375" t="s">
        <v>1333</v>
      </c>
      <c r="E4106" s="377" t="s">
        <v>41</v>
      </c>
      <c r="F4106" s="378">
        <v>42722</v>
      </c>
      <c r="G4106" s="378">
        <v>42725</v>
      </c>
      <c r="H4106" s="377" t="s">
        <v>5577</v>
      </c>
    </row>
    <row r="4107" spans="1:8" s="11" customFormat="1" ht="12">
      <c r="A4107" s="379">
        <v>2013</v>
      </c>
      <c r="B4107" s="379"/>
      <c r="C4107" s="377"/>
      <c r="D4107" s="376"/>
      <c r="E4107" s="377"/>
      <c r="F4107" s="378"/>
      <c r="G4107" s="378"/>
      <c r="H4107" s="377"/>
    </row>
    <row r="4108" spans="1:8" s="11" customFormat="1" ht="12">
      <c r="A4108" s="379">
        <v>2014</v>
      </c>
      <c r="B4108" s="379" t="s">
        <v>5578</v>
      </c>
      <c r="C4108" s="377" t="s">
        <v>45</v>
      </c>
      <c r="D4108" s="375" t="s">
        <v>5579</v>
      </c>
      <c r="E4108" s="377" t="s">
        <v>41</v>
      </c>
      <c r="F4108" s="378">
        <v>42594</v>
      </c>
      <c r="G4108" s="378">
        <v>42686</v>
      </c>
      <c r="H4108" s="377" t="s">
        <v>5580</v>
      </c>
    </row>
    <row r="4109" spans="1:8" s="11" customFormat="1" ht="12">
      <c r="A4109" s="379">
        <v>2014</v>
      </c>
      <c r="B4109" s="379"/>
      <c r="C4109" s="377"/>
      <c r="D4109" s="376"/>
      <c r="E4109" s="377"/>
      <c r="F4109" s="378"/>
      <c r="G4109" s="378"/>
      <c r="H4109" s="377"/>
    </row>
    <row r="4110" spans="1:8" s="11" customFormat="1" ht="12">
      <c r="A4110" s="379">
        <v>2015</v>
      </c>
      <c r="B4110" s="379" t="s">
        <v>5581</v>
      </c>
      <c r="C4110" s="377" t="s">
        <v>45</v>
      </c>
      <c r="D4110" s="375" t="s">
        <v>5582</v>
      </c>
      <c r="E4110" s="377" t="s">
        <v>41</v>
      </c>
      <c r="F4110" s="378">
        <v>42688</v>
      </c>
      <c r="G4110" s="378">
        <v>42691</v>
      </c>
      <c r="H4110" s="377" t="s">
        <v>5583</v>
      </c>
    </row>
    <row r="4111" spans="1:8" s="11" customFormat="1" ht="12">
      <c r="A4111" s="379">
        <v>2015</v>
      </c>
      <c r="B4111" s="379"/>
      <c r="C4111" s="377"/>
      <c r="D4111" s="376"/>
      <c r="E4111" s="377"/>
      <c r="F4111" s="378"/>
      <c r="G4111" s="378"/>
      <c r="H4111" s="377"/>
    </row>
    <row r="4112" spans="1:8" s="11" customFormat="1" ht="12">
      <c r="A4112" s="379">
        <v>2016</v>
      </c>
      <c r="B4112" s="379" t="s">
        <v>5584</v>
      </c>
      <c r="C4112" s="377" t="s">
        <v>45</v>
      </c>
      <c r="D4112" s="375" t="s">
        <v>5585</v>
      </c>
      <c r="E4112" s="377" t="s">
        <v>41</v>
      </c>
      <c r="F4112" s="378">
        <v>42724</v>
      </c>
      <c r="G4112" s="378">
        <v>42727</v>
      </c>
      <c r="H4112" s="377" t="s">
        <v>5586</v>
      </c>
    </row>
    <row r="4113" spans="1:8" s="11" customFormat="1" ht="12">
      <c r="A4113" s="379">
        <v>2016</v>
      </c>
      <c r="B4113" s="379"/>
      <c r="C4113" s="377"/>
      <c r="D4113" s="376"/>
      <c r="E4113" s="377"/>
      <c r="F4113" s="378"/>
      <c r="G4113" s="378"/>
      <c r="H4113" s="377"/>
    </row>
    <row r="4114" spans="1:8" s="11" customFormat="1" ht="12">
      <c r="A4114" s="379">
        <v>2017</v>
      </c>
      <c r="B4114" s="379" t="s">
        <v>5587</v>
      </c>
      <c r="C4114" s="377" t="s">
        <v>45</v>
      </c>
      <c r="D4114" s="375" t="s">
        <v>5588</v>
      </c>
      <c r="E4114" s="377" t="s">
        <v>41</v>
      </c>
      <c r="F4114" s="378">
        <v>42688</v>
      </c>
      <c r="G4114" s="378">
        <v>42691</v>
      </c>
      <c r="H4114" s="377" t="s">
        <v>5589</v>
      </c>
    </row>
    <row r="4115" spans="1:8" s="11" customFormat="1" ht="12">
      <c r="A4115" s="379">
        <v>2017</v>
      </c>
      <c r="B4115" s="379"/>
      <c r="C4115" s="377"/>
      <c r="D4115" s="376"/>
      <c r="E4115" s="377"/>
      <c r="F4115" s="378"/>
      <c r="G4115" s="378"/>
      <c r="H4115" s="377"/>
    </row>
    <row r="4116" spans="1:8" s="11" customFormat="1" ht="12">
      <c r="A4116" s="379">
        <v>2017</v>
      </c>
      <c r="B4116" s="379"/>
      <c r="C4116" s="377"/>
      <c r="D4116" s="376"/>
      <c r="E4116" s="377"/>
      <c r="F4116" s="378"/>
      <c r="G4116" s="378"/>
      <c r="H4116" s="377"/>
    </row>
    <row r="4117" spans="1:8" s="11" customFormat="1" ht="12">
      <c r="A4117" s="379">
        <v>2017</v>
      </c>
      <c r="B4117" s="379"/>
      <c r="C4117" s="377"/>
      <c r="D4117" s="376"/>
      <c r="E4117" s="377"/>
      <c r="F4117" s="378"/>
      <c r="G4117" s="378"/>
      <c r="H4117" s="377"/>
    </row>
    <row r="4118" spans="1:8" s="11" customFormat="1" ht="12">
      <c r="A4118" s="379">
        <v>2018</v>
      </c>
      <c r="B4118" s="379" t="s">
        <v>5590</v>
      </c>
      <c r="C4118" s="377" t="s">
        <v>45</v>
      </c>
      <c r="D4118" s="375" t="s">
        <v>5591</v>
      </c>
      <c r="E4118" s="377" t="s">
        <v>41</v>
      </c>
      <c r="F4118" s="378">
        <v>42725</v>
      </c>
      <c r="G4118" s="378">
        <v>42728</v>
      </c>
      <c r="H4118" s="377" t="s">
        <v>5592</v>
      </c>
    </row>
    <row r="4119" spans="1:8" s="11" customFormat="1" ht="12">
      <c r="A4119" s="379">
        <v>2018</v>
      </c>
      <c r="B4119" s="379"/>
      <c r="C4119" s="377"/>
      <c r="D4119" s="376"/>
      <c r="E4119" s="377"/>
      <c r="F4119" s="378"/>
      <c r="G4119" s="378"/>
      <c r="H4119" s="377"/>
    </row>
    <row r="4120" spans="1:8" s="11" customFormat="1" ht="12">
      <c r="A4120" s="379">
        <v>2018</v>
      </c>
      <c r="B4120" s="379"/>
      <c r="C4120" s="377"/>
      <c r="D4120" s="376"/>
      <c r="E4120" s="377"/>
      <c r="F4120" s="378"/>
      <c r="G4120" s="378"/>
      <c r="H4120" s="377"/>
    </row>
    <row r="4121" spans="1:8" s="11" customFormat="1" ht="12">
      <c r="A4121" s="379">
        <v>2019</v>
      </c>
      <c r="B4121" s="379" t="s">
        <v>5593</v>
      </c>
      <c r="C4121" s="377" t="s">
        <v>45</v>
      </c>
      <c r="D4121" s="375" t="s">
        <v>5594</v>
      </c>
      <c r="E4121" s="377" t="s">
        <v>41</v>
      </c>
      <c r="F4121" s="378">
        <v>42502</v>
      </c>
      <c r="G4121" s="378">
        <v>42594</v>
      </c>
      <c r="H4121" s="377" t="s">
        <v>5595</v>
      </c>
    </row>
    <row r="4122" spans="1:8" s="11" customFormat="1" ht="12">
      <c r="A4122" s="379">
        <v>2019</v>
      </c>
      <c r="B4122" s="379"/>
      <c r="C4122" s="377"/>
      <c r="D4122" s="376"/>
      <c r="E4122" s="377"/>
      <c r="F4122" s="378"/>
      <c r="G4122" s="378"/>
      <c r="H4122" s="377"/>
    </row>
    <row r="4123" spans="1:8" s="11" customFormat="1" ht="12">
      <c r="A4123" s="379">
        <v>2020</v>
      </c>
      <c r="B4123" s="379" t="s">
        <v>5596</v>
      </c>
      <c r="C4123" s="377" t="s">
        <v>45</v>
      </c>
      <c r="D4123" s="375" t="s">
        <v>5597</v>
      </c>
      <c r="E4123" s="377" t="s">
        <v>41</v>
      </c>
      <c r="F4123" s="378">
        <v>42689</v>
      </c>
      <c r="G4123" s="378">
        <v>42692</v>
      </c>
      <c r="H4123" s="377" t="s">
        <v>5598</v>
      </c>
    </row>
    <row r="4124" spans="1:8" s="11" customFormat="1" ht="12">
      <c r="A4124" s="379">
        <v>2020</v>
      </c>
      <c r="B4124" s="379"/>
      <c r="C4124" s="377"/>
      <c r="D4124" s="376"/>
      <c r="E4124" s="377"/>
      <c r="F4124" s="378"/>
      <c r="G4124" s="378"/>
      <c r="H4124" s="377"/>
    </row>
    <row r="4125" spans="1:8" s="11" customFormat="1" ht="12">
      <c r="A4125" s="379">
        <v>2021</v>
      </c>
      <c r="B4125" s="379" t="s">
        <v>5599</v>
      </c>
      <c r="C4125" s="377" t="s">
        <v>45</v>
      </c>
      <c r="D4125" s="375" t="s">
        <v>1197</v>
      </c>
      <c r="E4125" s="377" t="s">
        <v>41</v>
      </c>
      <c r="F4125" s="378">
        <v>42689</v>
      </c>
      <c r="G4125" s="378">
        <v>42692</v>
      </c>
      <c r="H4125" s="377" t="s">
        <v>5600</v>
      </c>
    </row>
    <row r="4126" spans="1:8" s="11" customFormat="1" ht="12">
      <c r="A4126" s="379">
        <v>2021</v>
      </c>
      <c r="B4126" s="379"/>
      <c r="C4126" s="377"/>
      <c r="D4126" s="376"/>
      <c r="E4126" s="377"/>
      <c r="F4126" s="378"/>
      <c r="G4126" s="378"/>
      <c r="H4126" s="377"/>
    </row>
    <row r="4127" spans="1:8" s="11" customFormat="1" ht="12">
      <c r="A4127" s="379">
        <v>2022</v>
      </c>
      <c r="B4127" s="379" t="s">
        <v>5601</v>
      </c>
      <c r="C4127" s="377" t="s">
        <v>45</v>
      </c>
      <c r="D4127" s="375" t="s">
        <v>1288</v>
      </c>
      <c r="E4127" s="377" t="s">
        <v>41</v>
      </c>
      <c r="F4127" s="378">
        <v>42718</v>
      </c>
      <c r="G4127" s="378">
        <v>42721</v>
      </c>
      <c r="H4127" s="377" t="s">
        <v>5602</v>
      </c>
    </row>
    <row r="4128" spans="1:8" s="11" customFormat="1" ht="12">
      <c r="A4128" s="379">
        <v>2022</v>
      </c>
      <c r="B4128" s="379"/>
      <c r="C4128" s="377"/>
      <c r="D4128" s="376"/>
      <c r="E4128" s="377"/>
      <c r="F4128" s="378"/>
      <c r="G4128" s="378"/>
      <c r="H4128" s="377"/>
    </row>
    <row r="4129" spans="1:8" s="11" customFormat="1" ht="12">
      <c r="A4129" s="379">
        <v>2023</v>
      </c>
      <c r="B4129" s="379" t="s">
        <v>5603</v>
      </c>
      <c r="C4129" s="377" t="s">
        <v>45</v>
      </c>
      <c r="D4129" s="375" t="s">
        <v>5604</v>
      </c>
      <c r="E4129" s="377" t="s">
        <v>41</v>
      </c>
      <c r="F4129" s="378">
        <v>42690</v>
      </c>
      <c r="G4129" s="378">
        <v>42693</v>
      </c>
      <c r="H4129" s="377" t="s">
        <v>5605</v>
      </c>
    </row>
    <row r="4130" spans="1:8" s="11" customFormat="1" ht="12">
      <c r="A4130" s="379">
        <v>2023</v>
      </c>
      <c r="B4130" s="379"/>
      <c r="C4130" s="377"/>
      <c r="D4130" s="376"/>
      <c r="E4130" s="377"/>
      <c r="F4130" s="378"/>
      <c r="G4130" s="378"/>
      <c r="H4130" s="377"/>
    </row>
    <row r="4131" spans="1:8" s="11" customFormat="1" ht="12">
      <c r="A4131" s="379">
        <v>2024</v>
      </c>
      <c r="B4131" s="379" t="s">
        <v>5606</v>
      </c>
      <c r="C4131" s="377" t="s">
        <v>45</v>
      </c>
      <c r="D4131" s="375" t="s">
        <v>1312</v>
      </c>
      <c r="E4131" s="377" t="s">
        <v>41</v>
      </c>
      <c r="F4131" s="378">
        <v>42725</v>
      </c>
      <c r="G4131" s="378">
        <v>42728</v>
      </c>
      <c r="H4131" s="377" t="s">
        <v>5607</v>
      </c>
    </row>
    <row r="4132" spans="1:8" s="11" customFormat="1" ht="12">
      <c r="A4132" s="379">
        <v>2024</v>
      </c>
      <c r="B4132" s="379"/>
      <c r="C4132" s="377"/>
      <c r="D4132" s="376"/>
      <c r="E4132" s="377"/>
      <c r="F4132" s="378"/>
      <c r="G4132" s="378"/>
      <c r="H4132" s="377"/>
    </row>
    <row r="4133" spans="1:8" s="11" customFormat="1" ht="12">
      <c r="A4133" s="379">
        <v>2024</v>
      </c>
      <c r="B4133" s="379"/>
      <c r="C4133" s="377"/>
      <c r="D4133" s="376"/>
      <c r="E4133" s="377"/>
      <c r="F4133" s="378"/>
      <c r="G4133" s="378"/>
      <c r="H4133" s="377"/>
    </row>
    <row r="4134" spans="1:8" s="11" customFormat="1" ht="12">
      <c r="A4134" s="379">
        <v>2024</v>
      </c>
      <c r="B4134" s="379"/>
      <c r="C4134" s="377"/>
      <c r="D4134" s="376"/>
      <c r="E4134" s="377"/>
      <c r="F4134" s="378"/>
      <c r="G4134" s="378"/>
      <c r="H4134" s="377"/>
    </row>
    <row r="4135" spans="1:8" s="11" customFormat="1" ht="12">
      <c r="A4135" s="379">
        <v>2025</v>
      </c>
      <c r="B4135" s="379" t="s">
        <v>5608</v>
      </c>
      <c r="C4135" s="377" t="s">
        <v>45</v>
      </c>
      <c r="D4135" s="375" t="s">
        <v>1224</v>
      </c>
      <c r="E4135" s="377" t="s">
        <v>41</v>
      </c>
      <c r="F4135" s="378">
        <v>42699</v>
      </c>
      <c r="G4135" s="378">
        <v>42702</v>
      </c>
      <c r="H4135" s="377" t="s">
        <v>5609</v>
      </c>
    </row>
    <row r="4136" spans="1:8" s="11" customFormat="1" ht="12">
      <c r="A4136" s="379">
        <v>2025</v>
      </c>
      <c r="B4136" s="379"/>
      <c r="C4136" s="377"/>
      <c r="D4136" s="376"/>
      <c r="E4136" s="377"/>
      <c r="F4136" s="378"/>
      <c r="G4136" s="378"/>
      <c r="H4136" s="377"/>
    </row>
    <row r="4137" spans="1:8" s="11" customFormat="1" ht="48">
      <c r="A4137" s="32">
        <v>2026</v>
      </c>
      <c r="B4137" s="33" t="s">
        <v>5610</v>
      </c>
      <c r="C4137" s="31" t="s">
        <v>45</v>
      </c>
      <c r="D4137" s="34" t="s">
        <v>5611</v>
      </c>
      <c r="E4137" s="31" t="s">
        <v>41</v>
      </c>
      <c r="F4137" s="85">
        <v>42702</v>
      </c>
      <c r="G4137" s="85">
        <v>42381</v>
      </c>
      <c r="H4137" s="31" t="s">
        <v>5612</v>
      </c>
    </row>
    <row r="4138" spans="1:8" s="11" customFormat="1" ht="12">
      <c r="A4138" s="379">
        <v>2027</v>
      </c>
      <c r="B4138" s="379" t="s">
        <v>63</v>
      </c>
      <c r="C4138" s="377" t="s">
        <v>45</v>
      </c>
      <c r="D4138" s="375" t="s">
        <v>1366</v>
      </c>
      <c r="E4138" s="377" t="s">
        <v>41</v>
      </c>
      <c r="F4138" s="378">
        <v>42722</v>
      </c>
      <c r="G4138" s="378">
        <v>42725</v>
      </c>
      <c r="H4138" s="377" t="s">
        <v>5613</v>
      </c>
    </row>
    <row r="4139" spans="1:8" s="11" customFormat="1" ht="12">
      <c r="A4139" s="379">
        <v>2027</v>
      </c>
      <c r="B4139" s="379"/>
      <c r="C4139" s="377"/>
      <c r="D4139" s="376"/>
      <c r="E4139" s="377"/>
      <c r="F4139" s="378"/>
      <c r="G4139" s="378"/>
      <c r="H4139" s="377"/>
    </row>
    <row r="4140" spans="1:8" s="11" customFormat="1" ht="12">
      <c r="A4140" s="379">
        <v>2028</v>
      </c>
      <c r="B4140" s="379" t="s">
        <v>5614</v>
      </c>
      <c r="C4140" s="377" t="s">
        <v>45</v>
      </c>
      <c r="D4140" s="375" t="s">
        <v>1209</v>
      </c>
      <c r="E4140" s="377" t="s">
        <v>41</v>
      </c>
      <c r="F4140" s="378">
        <v>42718</v>
      </c>
      <c r="G4140" s="378">
        <v>42721</v>
      </c>
      <c r="H4140" s="377" t="s">
        <v>5615</v>
      </c>
    </row>
    <row r="4141" spans="1:8" s="11" customFormat="1" ht="12">
      <c r="A4141" s="379">
        <v>2028</v>
      </c>
      <c r="B4141" s="379"/>
      <c r="C4141" s="377"/>
      <c r="D4141" s="376"/>
      <c r="E4141" s="377"/>
      <c r="F4141" s="378"/>
      <c r="G4141" s="378"/>
      <c r="H4141" s="377"/>
    </row>
    <row r="4142" spans="1:8" s="11" customFormat="1" ht="12">
      <c r="A4142" s="379">
        <v>2029</v>
      </c>
      <c r="B4142" s="379" t="s">
        <v>5616</v>
      </c>
      <c r="C4142" s="377" t="s">
        <v>45</v>
      </c>
      <c r="D4142" s="375" t="s">
        <v>5617</v>
      </c>
      <c r="E4142" s="377" t="s">
        <v>41</v>
      </c>
      <c r="F4142" s="378">
        <v>42690</v>
      </c>
      <c r="G4142" s="378">
        <v>42693</v>
      </c>
      <c r="H4142" s="377" t="s">
        <v>5618</v>
      </c>
    </row>
    <row r="4143" spans="1:8" s="11" customFormat="1" ht="12">
      <c r="A4143" s="379">
        <v>2029</v>
      </c>
      <c r="B4143" s="379"/>
      <c r="C4143" s="377"/>
      <c r="D4143" s="376"/>
      <c r="E4143" s="377"/>
      <c r="F4143" s="378"/>
      <c r="G4143" s="378"/>
      <c r="H4143" s="377"/>
    </row>
    <row r="4144" spans="1:8" s="11" customFormat="1" ht="12">
      <c r="A4144" s="379">
        <v>2029</v>
      </c>
      <c r="B4144" s="379"/>
      <c r="C4144" s="377"/>
      <c r="D4144" s="376"/>
      <c r="E4144" s="377"/>
      <c r="F4144" s="378"/>
      <c r="G4144" s="378"/>
      <c r="H4144" s="377"/>
    </row>
    <row r="4145" spans="1:8" s="11" customFormat="1" ht="12">
      <c r="A4145" s="379">
        <v>2030</v>
      </c>
      <c r="B4145" s="379" t="s">
        <v>5619</v>
      </c>
      <c r="C4145" s="377" t="s">
        <v>45</v>
      </c>
      <c r="D4145" s="375" t="s">
        <v>5620</v>
      </c>
      <c r="E4145" s="377" t="s">
        <v>41</v>
      </c>
      <c r="F4145" s="378">
        <v>42690</v>
      </c>
      <c r="G4145" s="378">
        <v>42693</v>
      </c>
      <c r="H4145" s="377" t="s">
        <v>5621</v>
      </c>
    </row>
    <row r="4146" spans="1:8" s="11" customFormat="1" ht="12">
      <c r="A4146" s="379">
        <v>2030</v>
      </c>
      <c r="B4146" s="379"/>
      <c r="C4146" s="377"/>
      <c r="D4146" s="376"/>
      <c r="E4146" s="377"/>
      <c r="F4146" s="378"/>
      <c r="G4146" s="378"/>
      <c r="H4146" s="377"/>
    </row>
    <row r="4147" spans="1:8" s="11" customFormat="1" ht="12">
      <c r="A4147" s="379">
        <v>2031</v>
      </c>
      <c r="B4147" s="379" t="s">
        <v>5622</v>
      </c>
      <c r="C4147" s="377" t="s">
        <v>45</v>
      </c>
      <c r="D4147" s="375" t="s">
        <v>1218</v>
      </c>
      <c r="E4147" s="377" t="s">
        <v>41</v>
      </c>
      <c r="F4147" s="378">
        <v>42726</v>
      </c>
      <c r="G4147" s="378">
        <v>42729</v>
      </c>
      <c r="H4147" s="377" t="s">
        <v>5623</v>
      </c>
    </row>
    <row r="4148" spans="1:8" s="11" customFormat="1" ht="12">
      <c r="A4148" s="379">
        <v>2031</v>
      </c>
      <c r="B4148" s="379"/>
      <c r="C4148" s="377"/>
      <c r="D4148" s="376"/>
      <c r="E4148" s="377"/>
      <c r="F4148" s="378"/>
      <c r="G4148" s="378"/>
      <c r="H4148" s="377"/>
    </row>
    <row r="4149" spans="1:8" s="11" customFormat="1" ht="12">
      <c r="A4149" s="379">
        <v>2032</v>
      </c>
      <c r="B4149" s="379" t="s">
        <v>5624</v>
      </c>
      <c r="C4149" s="377" t="s">
        <v>45</v>
      </c>
      <c r="D4149" s="375" t="s">
        <v>5625</v>
      </c>
      <c r="E4149" s="377" t="s">
        <v>41</v>
      </c>
      <c r="F4149" s="378">
        <v>42691</v>
      </c>
      <c r="G4149" s="378">
        <v>42694</v>
      </c>
      <c r="H4149" s="377" t="s">
        <v>5626</v>
      </c>
    </row>
    <row r="4150" spans="1:8" s="11" customFormat="1" ht="12">
      <c r="A4150" s="379">
        <v>2032</v>
      </c>
      <c r="B4150" s="379"/>
      <c r="C4150" s="377"/>
      <c r="D4150" s="376"/>
      <c r="E4150" s="377"/>
      <c r="F4150" s="378"/>
      <c r="G4150" s="378"/>
      <c r="H4150" s="377"/>
    </row>
    <row r="4151" spans="1:8" s="11" customFormat="1" ht="12">
      <c r="A4151" s="379">
        <v>2032</v>
      </c>
      <c r="B4151" s="379"/>
      <c r="C4151" s="377"/>
      <c r="D4151" s="376"/>
      <c r="E4151" s="377"/>
      <c r="F4151" s="378"/>
      <c r="G4151" s="378"/>
      <c r="H4151" s="377"/>
    </row>
    <row r="4152" spans="1:8" s="11" customFormat="1" ht="12">
      <c r="A4152" s="379">
        <v>2032</v>
      </c>
      <c r="B4152" s="379"/>
      <c r="C4152" s="377"/>
      <c r="D4152" s="376"/>
      <c r="E4152" s="377"/>
      <c r="F4152" s="378"/>
      <c r="G4152" s="378"/>
      <c r="H4152" s="377"/>
    </row>
    <row r="4153" spans="1:8" s="11" customFormat="1" ht="12">
      <c r="A4153" s="379">
        <v>2033</v>
      </c>
      <c r="B4153" s="379" t="s">
        <v>5627</v>
      </c>
      <c r="C4153" s="377" t="s">
        <v>45</v>
      </c>
      <c r="D4153" s="375" t="s">
        <v>5628</v>
      </c>
      <c r="E4153" s="377" t="s">
        <v>41</v>
      </c>
      <c r="F4153" s="378">
        <v>42692</v>
      </c>
      <c r="G4153" s="378">
        <v>42695</v>
      </c>
      <c r="H4153" s="377" t="s">
        <v>5629</v>
      </c>
    </row>
    <row r="4154" spans="1:8" s="11" customFormat="1" ht="12">
      <c r="A4154" s="379">
        <v>2033</v>
      </c>
      <c r="B4154" s="379"/>
      <c r="C4154" s="377"/>
      <c r="D4154" s="376"/>
      <c r="E4154" s="377"/>
      <c r="F4154" s="378"/>
      <c r="G4154" s="378"/>
      <c r="H4154" s="377"/>
    </row>
    <row r="4155" spans="1:8" s="11" customFormat="1" ht="12">
      <c r="A4155" s="379">
        <v>2034</v>
      </c>
      <c r="B4155" s="379" t="s">
        <v>5630</v>
      </c>
      <c r="C4155" s="377" t="s">
        <v>45</v>
      </c>
      <c r="D4155" s="375" t="s">
        <v>5631</v>
      </c>
      <c r="E4155" s="377" t="s">
        <v>41</v>
      </c>
      <c r="F4155" s="378">
        <v>42723</v>
      </c>
      <c r="G4155" s="378">
        <v>42726</v>
      </c>
      <c r="H4155" s="377" t="s">
        <v>5632</v>
      </c>
    </row>
    <row r="4156" spans="1:8" s="11" customFormat="1" ht="12">
      <c r="A4156" s="379">
        <v>2034</v>
      </c>
      <c r="B4156" s="379"/>
      <c r="C4156" s="377"/>
      <c r="D4156" s="376"/>
      <c r="E4156" s="377"/>
      <c r="F4156" s="378"/>
      <c r="G4156" s="378"/>
      <c r="H4156" s="377"/>
    </row>
    <row r="4157" spans="1:8" s="11" customFormat="1" ht="12">
      <c r="A4157" s="379">
        <v>2034</v>
      </c>
      <c r="B4157" s="379"/>
      <c r="C4157" s="377"/>
      <c r="D4157" s="376"/>
      <c r="E4157" s="377"/>
      <c r="F4157" s="378"/>
      <c r="G4157" s="378"/>
      <c r="H4157" s="377"/>
    </row>
    <row r="4158" spans="1:8" s="11" customFormat="1" ht="12">
      <c r="A4158" s="379">
        <v>2035</v>
      </c>
      <c r="B4158" s="379" t="s">
        <v>5633</v>
      </c>
      <c r="C4158" s="377" t="s">
        <v>45</v>
      </c>
      <c r="D4158" s="375" t="s">
        <v>5634</v>
      </c>
      <c r="E4158" s="377" t="s">
        <v>41</v>
      </c>
      <c r="F4158" s="378">
        <v>42693</v>
      </c>
      <c r="G4158" s="378">
        <v>42696</v>
      </c>
      <c r="H4158" s="377" t="s">
        <v>5635</v>
      </c>
    </row>
    <row r="4159" spans="1:8" s="11" customFormat="1" ht="12">
      <c r="A4159" s="379">
        <v>2035</v>
      </c>
      <c r="B4159" s="379"/>
      <c r="C4159" s="377"/>
      <c r="D4159" s="376"/>
      <c r="E4159" s="377"/>
      <c r="F4159" s="378"/>
      <c r="G4159" s="378"/>
      <c r="H4159" s="377"/>
    </row>
    <row r="4160" spans="1:8" s="11" customFormat="1" ht="12">
      <c r="A4160" s="379">
        <v>2036</v>
      </c>
      <c r="B4160" s="379" t="s">
        <v>5636</v>
      </c>
      <c r="C4160" s="377" t="s">
        <v>45</v>
      </c>
      <c r="D4160" s="375" t="s">
        <v>5637</v>
      </c>
      <c r="E4160" s="377" t="s">
        <v>41</v>
      </c>
      <c r="F4160" s="378">
        <v>42693</v>
      </c>
      <c r="G4160" s="378">
        <v>42696</v>
      </c>
      <c r="H4160" s="377" t="s">
        <v>5638</v>
      </c>
    </row>
    <row r="4161" spans="1:8" s="11" customFormat="1" ht="12">
      <c r="A4161" s="379">
        <v>2036</v>
      </c>
      <c r="B4161" s="379"/>
      <c r="C4161" s="377"/>
      <c r="D4161" s="376"/>
      <c r="E4161" s="377"/>
      <c r="F4161" s="378"/>
      <c r="G4161" s="378"/>
      <c r="H4161" s="377"/>
    </row>
    <row r="4162" spans="1:8" s="11" customFormat="1" ht="12">
      <c r="A4162" s="379">
        <v>2037</v>
      </c>
      <c r="B4162" s="379" t="s">
        <v>5639</v>
      </c>
      <c r="C4162" s="377" t="s">
        <v>45</v>
      </c>
      <c r="D4162" s="375" t="s">
        <v>1324</v>
      </c>
      <c r="E4162" s="377" t="s">
        <v>41</v>
      </c>
      <c r="F4162" s="378">
        <v>42412</v>
      </c>
      <c r="G4162" s="378">
        <v>42502</v>
      </c>
      <c r="H4162" s="377" t="s">
        <v>5640</v>
      </c>
    </row>
    <row r="4163" spans="1:8" s="11" customFormat="1" ht="12">
      <c r="A4163" s="379">
        <v>2037</v>
      </c>
      <c r="B4163" s="379"/>
      <c r="C4163" s="377"/>
      <c r="D4163" s="376"/>
      <c r="E4163" s="377"/>
      <c r="F4163" s="378"/>
      <c r="G4163" s="378"/>
      <c r="H4163" s="377"/>
    </row>
    <row r="4164" spans="1:8" s="11" customFormat="1" ht="12">
      <c r="A4164" s="379">
        <v>2037</v>
      </c>
      <c r="B4164" s="379"/>
      <c r="C4164" s="377"/>
      <c r="D4164" s="376"/>
      <c r="E4164" s="377"/>
      <c r="F4164" s="378"/>
      <c r="G4164" s="378"/>
      <c r="H4164" s="377"/>
    </row>
    <row r="4165" spans="1:8" s="11" customFormat="1" ht="12">
      <c r="A4165" s="379">
        <v>2037</v>
      </c>
      <c r="B4165" s="379"/>
      <c r="C4165" s="377"/>
      <c r="D4165" s="376"/>
      <c r="E4165" s="377"/>
      <c r="F4165" s="378"/>
      <c r="G4165" s="378"/>
      <c r="H4165" s="377"/>
    </row>
    <row r="4166" spans="1:8" s="11" customFormat="1" ht="12">
      <c r="A4166" s="379">
        <v>2037</v>
      </c>
      <c r="B4166" s="379"/>
      <c r="C4166" s="377"/>
      <c r="D4166" s="380"/>
      <c r="E4166" s="377"/>
      <c r="F4166" s="378"/>
      <c r="G4166" s="378"/>
      <c r="H4166" s="377"/>
    </row>
    <row r="4167" spans="1:8" s="11" customFormat="1" ht="60" customHeight="1">
      <c r="A4167" s="379">
        <v>2038</v>
      </c>
      <c r="B4167" s="379" t="s">
        <v>5641</v>
      </c>
      <c r="C4167" s="377" t="s">
        <v>45</v>
      </c>
      <c r="D4167" s="375" t="s">
        <v>1321</v>
      </c>
      <c r="E4167" s="377" t="s">
        <v>41</v>
      </c>
      <c r="F4167" s="378">
        <v>42719</v>
      </c>
      <c r="G4167" s="378">
        <v>42722</v>
      </c>
      <c r="H4167" s="377" t="s">
        <v>5642</v>
      </c>
    </row>
    <row r="4168" spans="1:8" s="11" customFormat="1" ht="12">
      <c r="A4168" s="379">
        <v>2038</v>
      </c>
      <c r="B4168" s="379"/>
      <c r="C4168" s="377"/>
      <c r="D4168" s="376"/>
      <c r="E4168" s="377"/>
      <c r="F4168" s="378"/>
      <c r="G4168" s="378"/>
      <c r="H4168" s="377"/>
    </row>
    <row r="4169" spans="1:8" s="11" customFormat="1" ht="48">
      <c r="A4169" s="32">
        <v>2039</v>
      </c>
      <c r="B4169" s="33" t="s">
        <v>5643</v>
      </c>
      <c r="C4169" s="31" t="s">
        <v>45</v>
      </c>
      <c r="D4169" s="34" t="s">
        <v>5644</v>
      </c>
      <c r="E4169" s="31" t="s">
        <v>41</v>
      </c>
      <c r="F4169" s="85">
        <v>42693</v>
      </c>
      <c r="G4169" s="85">
        <v>42696</v>
      </c>
      <c r="H4169" s="31" t="s">
        <v>5645</v>
      </c>
    </row>
    <row r="4170" spans="1:8" s="11" customFormat="1" ht="60" customHeight="1">
      <c r="A4170" s="379">
        <v>2040</v>
      </c>
      <c r="B4170" s="379" t="s">
        <v>5646</v>
      </c>
      <c r="C4170" s="377" t="s">
        <v>45</v>
      </c>
      <c r="D4170" s="375" t="s">
        <v>5647</v>
      </c>
      <c r="E4170" s="377" t="s">
        <v>41</v>
      </c>
      <c r="F4170" s="378">
        <v>42694</v>
      </c>
      <c r="G4170" s="378">
        <v>42697</v>
      </c>
      <c r="H4170" s="377" t="s">
        <v>5648</v>
      </c>
    </row>
    <row r="4171" spans="1:8" s="11" customFormat="1" ht="12">
      <c r="A4171" s="379">
        <v>2040</v>
      </c>
      <c r="B4171" s="379"/>
      <c r="C4171" s="377"/>
      <c r="D4171" s="376"/>
      <c r="E4171" s="377"/>
      <c r="F4171" s="378"/>
      <c r="G4171" s="378"/>
      <c r="H4171" s="377"/>
    </row>
    <row r="4172" spans="1:8" s="11" customFormat="1" ht="12">
      <c r="A4172" s="379">
        <v>2040</v>
      </c>
      <c r="B4172" s="379"/>
      <c r="C4172" s="377"/>
      <c r="D4172" s="376"/>
      <c r="E4172" s="377"/>
      <c r="F4172" s="378"/>
      <c r="G4172" s="378"/>
      <c r="H4172" s="377"/>
    </row>
    <row r="4173" spans="1:8" s="11" customFormat="1" ht="12">
      <c r="A4173" s="379">
        <v>2040</v>
      </c>
      <c r="B4173" s="379"/>
      <c r="C4173" s="377"/>
      <c r="D4173" s="376"/>
      <c r="E4173" s="377"/>
      <c r="F4173" s="378"/>
      <c r="G4173" s="378"/>
      <c r="H4173" s="377"/>
    </row>
    <row r="4174" spans="1:8" s="11" customFormat="1" ht="12">
      <c r="A4174" s="379">
        <v>2041</v>
      </c>
      <c r="B4174" s="379" t="s">
        <v>5649</v>
      </c>
      <c r="C4174" s="377" t="s">
        <v>45</v>
      </c>
      <c r="D4174" s="375" t="s">
        <v>5650</v>
      </c>
      <c r="E4174" s="377" t="s">
        <v>41</v>
      </c>
      <c r="F4174" s="378">
        <v>42694</v>
      </c>
      <c r="G4174" s="378">
        <v>42697</v>
      </c>
      <c r="H4174" s="377" t="s">
        <v>5651</v>
      </c>
    </row>
    <row r="4175" spans="1:8" s="11" customFormat="1" ht="12">
      <c r="A4175" s="379">
        <v>2041</v>
      </c>
      <c r="B4175" s="379"/>
      <c r="C4175" s="377"/>
      <c r="D4175" s="376"/>
      <c r="E4175" s="377"/>
      <c r="F4175" s="378"/>
      <c r="G4175" s="378"/>
      <c r="H4175" s="377"/>
    </row>
    <row r="4176" spans="1:8" s="11" customFormat="1" ht="48">
      <c r="A4176" s="32">
        <v>2042</v>
      </c>
      <c r="B4176" s="33" t="s">
        <v>5652</v>
      </c>
      <c r="C4176" s="31" t="s">
        <v>45</v>
      </c>
      <c r="D4176" s="34" t="s">
        <v>5653</v>
      </c>
      <c r="E4176" s="31" t="s">
        <v>41</v>
      </c>
      <c r="F4176" s="85">
        <v>42694</v>
      </c>
      <c r="G4176" s="85">
        <v>42697</v>
      </c>
      <c r="H4176" s="31" t="s">
        <v>5654</v>
      </c>
    </row>
    <row r="4177" spans="1:8" s="11" customFormat="1" ht="60" customHeight="1">
      <c r="A4177" s="379">
        <v>2043</v>
      </c>
      <c r="B4177" s="379" t="s">
        <v>5655</v>
      </c>
      <c r="C4177" s="377" t="s">
        <v>45</v>
      </c>
      <c r="D4177" s="375" t="s">
        <v>5656</v>
      </c>
      <c r="E4177" s="377" t="s">
        <v>41</v>
      </c>
      <c r="F4177" s="378">
        <v>42695</v>
      </c>
      <c r="G4177" s="378">
        <v>42698</v>
      </c>
      <c r="H4177" s="377" t="s">
        <v>5657</v>
      </c>
    </row>
    <row r="4178" spans="1:8" s="11" customFormat="1" ht="12">
      <c r="A4178" s="379">
        <v>2043</v>
      </c>
      <c r="B4178" s="379"/>
      <c r="C4178" s="377"/>
      <c r="D4178" s="376"/>
      <c r="E4178" s="377"/>
      <c r="F4178" s="378"/>
      <c r="G4178" s="378"/>
      <c r="H4178" s="377"/>
    </row>
    <row r="4179" spans="1:8" s="11" customFormat="1" ht="12">
      <c r="A4179" s="379">
        <v>2044</v>
      </c>
      <c r="B4179" s="379" t="s">
        <v>5658</v>
      </c>
      <c r="C4179" s="377" t="s">
        <v>45</v>
      </c>
      <c r="D4179" s="375" t="s">
        <v>5659</v>
      </c>
      <c r="E4179" s="377" t="s">
        <v>41</v>
      </c>
      <c r="F4179" s="378">
        <v>42695</v>
      </c>
      <c r="G4179" s="378">
        <v>42698</v>
      </c>
      <c r="H4179" s="377" t="s">
        <v>5660</v>
      </c>
    </row>
    <row r="4180" spans="1:8" s="11" customFormat="1" ht="12">
      <c r="A4180" s="379">
        <v>2044</v>
      </c>
      <c r="B4180" s="379"/>
      <c r="C4180" s="377"/>
      <c r="D4180" s="376"/>
      <c r="E4180" s="377"/>
      <c r="F4180" s="378"/>
      <c r="G4180" s="378"/>
      <c r="H4180" s="377"/>
    </row>
    <row r="4181" spans="1:8" s="11" customFormat="1" ht="12">
      <c r="A4181" s="379">
        <v>2045</v>
      </c>
      <c r="B4181" s="379" t="s">
        <v>5661</v>
      </c>
      <c r="C4181" s="377" t="s">
        <v>45</v>
      </c>
      <c r="D4181" s="375" t="s">
        <v>5662</v>
      </c>
      <c r="E4181" s="377" t="s">
        <v>41</v>
      </c>
      <c r="F4181" s="378">
        <v>42695</v>
      </c>
      <c r="G4181" s="378">
        <v>42698</v>
      </c>
      <c r="H4181" s="377" t="s">
        <v>5663</v>
      </c>
    </row>
    <row r="4182" spans="1:8" s="11" customFormat="1" ht="12">
      <c r="A4182" s="379">
        <v>2045</v>
      </c>
      <c r="B4182" s="379"/>
      <c r="C4182" s="377"/>
      <c r="D4182" s="376"/>
      <c r="E4182" s="377"/>
      <c r="F4182" s="378"/>
      <c r="G4182" s="378"/>
      <c r="H4182" s="377"/>
    </row>
    <row r="4183" spans="1:8" s="11" customFormat="1" ht="12">
      <c r="A4183" s="379">
        <v>2045</v>
      </c>
      <c r="B4183" s="379"/>
      <c r="C4183" s="377"/>
      <c r="D4183" s="376"/>
      <c r="E4183" s="377"/>
      <c r="F4183" s="378"/>
      <c r="G4183" s="378"/>
      <c r="H4183" s="377"/>
    </row>
    <row r="4184" spans="1:8" s="11" customFormat="1" ht="12">
      <c r="A4184" s="379">
        <v>2046</v>
      </c>
      <c r="B4184" s="379" t="s">
        <v>5664</v>
      </c>
      <c r="C4184" s="377" t="s">
        <v>45</v>
      </c>
      <c r="D4184" s="375" t="s">
        <v>5665</v>
      </c>
      <c r="E4184" s="377" t="s">
        <v>41</v>
      </c>
      <c r="F4184" s="378">
        <v>42696</v>
      </c>
      <c r="G4184" s="378">
        <v>42699</v>
      </c>
      <c r="H4184" s="377" t="s">
        <v>5666</v>
      </c>
    </row>
    <row r="4185" spans="1:8" s="11" customFormat="1" ht="12">
      <c r="A4185" s="379">
        <v>2046</v>
      </c>
      <c r="B4185" s="379"/>
      <c r="C4185" s="377"/>
      <c r="D4185" s="376"/>
      <c r="E4185" s="377"/>
      <c r="F4185" s="378"/>
      <c r="G4185" s="378"/>
      <c r="H4185" s="377"/>
    </row>
    <row r="4186" spans="1:8" s="11" customFormat="1" ht="12">
      <c r="A4186" s="379">
        <v>2047</v>
      </c>
      <c r="B4186" s="379" t="s">
        <v>5667</v>
      </c>
      <c r="C4186" s="377" t="s">
        <v>45</v>
      </c>
      <c r="D4186" s="375" t="s">
        <v>5668</v>
      </c>
      <c r="E4186" s="377" t="s">
        <v>41</v>
      </c>
      <c r="F4186" s="378">
        <v>42696</v>
      </c>
      <c r="G4186" s="378">
        <v>42699</v>
      </c>
      <c r="H4186" s="377" t="s">
        <v>5669</v>
      </c>
    </row>
    <row r="4187" spans="1:8" s="11" customFormat="1" ht="12">
      <c r="A4187" s="379">
        <v>2047</v>
      </c>
      <c r="B4187" s="379"/>
      <c r="C4187" s="377"/>
      <c r="D4187" s="376"/>
      <c r="E4187" s="377"/>
      <c r="F4187" s="378"/>
      <c r="G4187" s="378"/>
      <c r="H4187" s="377"/>
    </row>
    <row r="4188" spans="1:8" s="11" customFormat="1" ht="12">
      <c r="A4188" s="379">
        <v>2048</v>
      </c>
      <c r="B4188" s="379" t="s">
        <v>5670</v>
      </c>
      <c r="C4188" s="377" t="s">
        <v>45</v>
      </c>
      <c r="D4188" s="375" t="s">
        <v>5671</v>
      </c>
      <c r="E4188" s="377" t="s">
        <v>41</v>
      </c>
      <c r="F4188" s="378">
        <v>42696</v>
      </c>
      <c r="G4188" s="378">
        <v>42699</v>
      </c>
      <c r="H4188" s="377" t="s">
        <v>5672</v>
      </c>
    </row>
    <row r="4189" spans="1:8" s="11" customFormat="1" ht="12">
      <c r="A4189" s="379">
        <v>2048</v>
      </c>
      <c r="B4189" s="379"/>
      <c r="C4189" s="377"/>
      <c r="D4189" s="376"/>
      <c r="E4189" s="377"/>
      <c r="F4189" s="378"/>
      <c r="G4189" s="378"/>
      <c r="H4189" s="377"/>
    </row>
    <row r="4190" spans="1:8" s="11" customFormat="1" ht="12">
      <c r="A4190" s="379">
        <v>2048</v>
      </c>
      <c r="B4190" s="379"/>
      <c r="C4190" s="377"/>
      <c r="D4190" s="376"/>
      <c r="E4190" s="377"/>
      <c r="F4190" s="378"/>
      <c r="G4190" s="378"/>
      <c r="H4190" s="377"/>
    </row>
    <row r="4191" spans="1:8" s="11" customFormat="1" ht="12">
      <c r="A4191" s="379">
        <v>2048</v>
      </c>
      <c r="B4191" s="379"/>
      <c r="C4191" s="377"/>
      <c r="D4191" s="376"/>
      <c r="E4191" s="377"/>
      <c r="F4191" s="378"/>
      <c r="G4191" s="378"/>
      <c r="H4191" s="377"/>
    </row>
    <row r="4192" spans="1:8" s="11" customFormat="1" ht="12">
      <c r="A4192" s="379">
        <v>2049</v>
      </c>
      <c r="B4192" s="379" t="s">
        <v>5673</v>
      </c>
      <c r="C4192" s="377" t="s">
        <v>45</v>
      </c>
      <c r="D4192" s="375" t="s">
        <v>5674</v>
      </c>
      <c r="E4192" s="377" t="s">
        <v>41</v>
      </c>
      <c r="F4192" s="378">
        <v>42726</v>
      </c>
      <c r="G4192" s="378">
        <v>42729</v>
      </c>
      <c r="H4192" s="377" t="s">
        <v>5675</v>
      </c>
    </row>
    <row r="4193" spans="1:8" s="11" customFormat="1" ht="12">
      <c r="A4193" s="379">
        <v>2049</v>
      </c>
      <c r="B4193" s="379"/>
      <c r="C4193" s="377"/>
      <c r="D4193" s="376"/>
      <c r="E4193" s="377"/>
      <c r="F4193" s="378"/>
      <c r="G4193" s="378"/>
      <c r="H4193" s="377"/>
    </row>
    <row r="4194" spans="1:8" s="11" customFormat="1" ht="48">
      <c r="A4194" s="32">
        <v>2050</v>
      </c>
      <c r="B4194" s="33" t="s">
        <v>5676</v>
      </c>
      <c r="C4194" s="31" t="s">
        <v>45</v>
      </c>
      <c r="D4194" s="34" t="s">
        <v>5677</v>
      </c>
      <c r="E4194" s="31" t="s">
        <v>41</v>
      </c>
      <c r="F4194" s="85">
        <v>42702</v>
      </c>
      <c r="G4194" s="85">
        <v>42381</v>
      </c>
      <c r="H4194" s="31" t="s">
        <v>5678</v>
      </c>
    </row>
    <row r="4195" spans="1:8" s="11" customFormat="1" ht="12">
      <c r="A4195" s="379">
        <v>2051</v>
      </c>
      <c r="B4195" s="379" t="s">
        <v>5679</v>
      </c>
      <c r="C4195" s="377" t="s">
        <v>45</v>
      </c>
      <c r="D4195" s="375" t="s">
        <v>5680</v>
      </c>
      <c r="E4195" s="377" t="s">
        <v>41</v>
      </c>
      <c r="F4195" s="378">
        <v>42625</v>
      </c>
      <c r="G4195" s="378">
        <v>42716</v>
      </c>
      <c r="H4195" s="377" t="s">
        <v>5681</v>
      </c>
    </row>
    <row r="4196" spans="1:8" s="11" customFormat="1" ht="12">
      <c r="A4196" s="379">
        <v>2051</v>
      </c>
      <c r="B4196" s="379"/>
      <c r="C4196" s="377"/>
      <c r="D4196" s="376"/>
      <c r="E4196" s="377"/>
      <c r="F4196" s="378"/>
      <c r="G4196" s="378"/>
      <c r="H4196" s="377"/>
    </row>
    <row r="4197" spans="1:8" s="11" customFormat="1" ht="12">
      <c r="A4197" s="379">
        <v>2052</v>
      </c>
      <c r="B4197" s="379" t="s">
        <v>5682</v>
      </c>
      <c r="C4197" s="377" t="s">
        <v>45</v>
      </c>
      <c r="D4197" s="375" t="s">
        <v>1339</v>
      </c>
      <c r="E4197" s="377" t="s">
        <v>41</v>
      </c>
      <c r="F4197" s="378">
        <v>42699</v>
      </c>
      <c r="G4197" s="378">
        <v>42702</v>
      </c>
      <c r="H4197" s="377" t="s">
        <v>5683</v>
      </c>
    </row>
    <row r="4198" spans="1:8" s="11" customFormat="1" ht="12">
      <c r="A4198" s="379">
        <v>2052</v>
      </c>
      <c r="B4198" s="379"/>
      <c r="C4198" s="377"/>
      <c r="D4198" s="376"/>
      <c r="E4198" s="377"/>
      <c r="F4198" s="378"/>
      <c r="G4198" s="378"/>
      <c r="H4198" s="377"/>
    </row>
    <row r="4199" spans="1:8" s="11" customFormat="1" ht="12">
      <c r="A4199" s="379">
        <v>2053</v>
      </c>
      <c r="B4199" s="379" t="s">
        <v>5684</v>
      </c>
      <c r="C4199" s="377" t="s">
        <v>45</v>
      </c>
      <c r="D4199" s="375" t="s">
        <v>1266</v>
      </c>
      <c r="E4199" s="377" t="s">
        <v>41</v>
      </c>
      <c r="F4199" s="378">
        <v>42625</v>
      </c>
      <c r="G4199" s="378">
        <v>42716</v>
      </c>
      <c r="H4199" s="377" t="s">
        <v>5685</v>
      </c>
    </row>
    <row r="4200" spans="1:8" s="11" customFormat="1" ht="12">
      <c r="A4200" s="379">
        <v>2053</v>
      </c>
      <c r="B4200" s="379"/>
      <c r="C4200" s="377"/>
      <c r="D4200" s="376"/>
      <c r="E4200" s="377"/>
      <c r="F4200" s="378"/>
      <c r="G4200" s="378"/>
      <c r="H4200" s="377"/>
    </row>
    <row r="4201" spans="1:8" s="11" customFormat="1" ht="12">
      <c r="A4201" s="379">
        <v>2054</v>
      </c>
      <c r="B4201" s="379" t="s">
        <v>5686</v>
      </c>
      <c r="C4201" s="377" t="s">
        <v>45</v>
      </c>
      <c r="D4201" s="375" t="s">
        <v>1282</v>
      </c>
      <c r="E4201" s="377" t="s">
        <v>41</v>
      </c>
      <c r="F4201" s="378">
        <v>42727</v>
      </c>
      <c r="G4201" s="378">
        <v>42730</v>
      </c>
      <c r="H4201" s="377" t="s">
        <v>5687</v>
      </c>
    </row>
    <row r="4202" spans="1:8" s="11" customFormat="1" ht="12">
      <c r="A4202" s="379">
        <v>2054</v>
      </c>
      <c r="B4202" s="379"/>
      <c r="C4202" s="377"/>
      <c r="D4202" s="376"/>
      <c r="E4202" s="377"/>
      <c r="F4202" s="378"/>
      <c r="G4202" s="378"/>
      <c r="H4202" s="377"/>
    </row>
    <row r="4203" spans="1:8" s="11" customFormat="1" ht="12">
      <c r="A4203" s="379">
        <v>2054</v>
      </c>
      <c r="B4203" s="379"/>
      <c r="C4203" s="377"/>
      <c r="D4203" s="376"/>
      <c r="E4203" s="377"/>
      <c r="F4203" s="378"/>
      <c r="G4203" s="378"/>
      <c r="H4203" s="377"/>
    </row>
    <row r="4204" spans="1:8" s="11" customFormat="1" ht="12">
      <c r="A4204" s="379">
        <v>2055</v>
      </c>
      <c r="B4204" s="379" t="s">
        <v>5688</v>
      </c>
      <c r="C4204" s="377" t="s">
        <v>45</v>
      </c>
      <c r="D4204" s="375" t="s">
        <v>1372</v>
      </c>
      <c r="E4204" s="377" t="s">
        <v>41</v>
      </c>
      <c r="F4204" s="378">
        <v>42723</v>
      </c>
      <c r="G4204" s="378">
        <v>42726</v>
      </c>
      <c r="H4204" s="377" t="s">
        <v>5689</v>
      </c>
    </row>
    <row r="4205" spans="1:8" s="11" customFormat="1" ht="12">
      <c r="A4205" s="379">
        <v>2055</v>
      </c>
      <c r="B4205" s="379"/>
      <c r="C4205" s="377"/>
      <c r="D4205" s="376"/>
      <c r="E4205" s="377"/>
      <c r="F4205" s="378"/>
      <c r="G4205" s="378"/>
      <c r="H4205" s="377"/>
    </row>
    <row r="4206" spans="1:8" s="11" customFormat="1" ht="12">
      <c r="A4206" s="379">
        <v>2055</v>
      </c>
      <c r="B4206" s="379"/>
      <c r="C4206" s="377"/>
      <c r="D4206" s="376"/>
      <c r="E4206" s="377"/>
      <c r="F4206" s="378"/>
      <c r="G4206" s="378"/>
      <c r="H4206" s="377"/>
    </row>
    <row r="4207" spans="1:8" s="11" customFormat="1" ht="12">
      <c r="A4207" s="379">
        <v>2056</v>
      </c>
      <c r="B4207" s="379" t="s">
        <v>5690</v>
      </c>
      <c r="C4207" s="377" t="s">
        <v>45</v>
      </c>
      <c r="D4207" s="375" t="s">
        <v>5691</v>
      </c>
      <c r="E4207" s="377" t="s">
        <v>41</v>
      </c>
      <c r="F4207" s="378">
        <v>42625</v>
      </c>
      <c r="G4207" s="378">
        <v>42716</v>
      </c>
      <c r="H4207" s="377" t="s">
        <v>5692</v>
      </c>
    </row>
    <row r="4208" spans="1:8" s="11" customFormat="1" ht="12">
      <c r="A4208" s="379">
        <v>2056</v>
      </c>
      <c r="B4208" s="379"/>
      <c r="C4208" s="377"/>
      <c r="D4208" s="376"/>
      <c r="E4208" s="377"/>
      <c r="F4208" s="378"/>
      <c r="G4208" s="378"/>
      <c r="H4208" s="377"/>
    </row>
    <row r="4209" spans="1:8" s="11" customFormat="1" ht="12">
      <c r="A4209" s="379">
        <v>2057</v>
      </c>
      <c r="B4209" s="379" t="s">
        <v>5693</v>
      </c>
      <c r="C4209" s="377" t="s">
        <v>45</v>
      </c>
      <c r="D4209" s="375" t="s">
        <v>5694</v>
      </c>
      <c r="E4209" s="377" t="s">
        <v>41</v>
      </c>
      <c r="F4209" s="378">
        <v>42533</v>
      </c>
      <c r="G4209" s="378">
        <v>42625</v>
      </c>
      <c r="H4209" s="377" t="s">
        <v>5695</v>
      </c>
    </row>
    <row r="4210" spans="1:8" s="11" customFormat="1" ht="12">
      <c r="A4210" s="379">
        <v>2057</v>
      </c>
      <c r="B4210" s="379"/>
      <c r="C4210" s="377"/>
      <c r="D4210" s="376"/>
      <c r="E4210" s="377"/>
      <c r="F4210" s="378"/>
      <c r="G4210" s="378"/>
      <c r="H4210" s="377"/>
    </row>
    <row r="4211" spans="1:8" s="11" customFormat="1" ht="12">
      <c r="A4211" s="379">
        <v>2058</v>
      </c>
      <c r="B4211" s="379" t="s">
        <v>5696</v>
      </c>
      <c r="C4211" s="377" t="s">
        <v>45</v>
      </c>
      <c r="D4211" s="375" t="s">
        <v>1273</v>
      </c>
      <c r="E4211" s="377" t="s">
        <v>41</v>
      </c>
      <c r="F4211" s="378">
        <v>42697</v>
      </c>
      <c r="G4211" s="378">
        <v>42700</v>
      </c>
      <c r="H4211" s="377" t="s">
        <v>5697</v>
      </c>
    </row>
    <row r="4212" spans="1:8" s="11" customFormat="1" ht="12">
      <c r="A4212" s="379">
        <v>2058</v>
      </c>
      <c r="B4212" s="379"/>
      <c r="C4212" s="377"/>
      <c r="D4212" s="376"/>
      <c r="E4212" s="377"/>
      <c r="F4212" s="378"/>
      <c r="G4212" s="378"/>
      <c r="H4212" s="377"/>
    </row>
    <row r="4213" spans="1:8" s="11" customFormat="1" ht="48">
      <c r="A4213" s="32">
        <v>2059</v>
      </c>
      <c r="B4213" s="33" t="s">
        <v>5698</v>
      </c>
      <c r="C4213" s="31" t="s">
        <v>45</v>
      </c>
      <c r="D4213" s="34" t="s">
        <v>5699</v>
      </c>
      <c r="E4213" s="31" t="s">
        <v>41</v>
      </c>
      <c r="F4213" s="85">
        <v>42717</v>
      </c>
      <c r="G4213" s="85">
        <v>42720</v>
      </c>
      <c r="H4213" s="31" t="s">
        <v>5700</v>
      </c>
    </row>
    <row r="4214" spans="1:8" s="11" customFormat="1" ht="12">
      <c r="A4214" s="379">
        <v>2060</v>
      </c>
      <c r="B4214" s="379" t="s">
        <v>5701</v>
      </c>
      <c r="C4214" s="377" t="s">
        <v>45</v>
      </c>
      <c r="D4214" s="375" t="s">
        <v>5702</v>
      </c>
      <c r="E4214" s="377" t="s">
        <v>41</v>
      </c>
      <c r="F4214" s="378">
        <v>42704</v>
      </c>
      <c r="G4214" s="378">
        <v>42441</v>
      </c>
      <c r="H4214" s="377" t="s">
        <v>5703</v>
      </c>
    </row>
    <row r="4215" spans="1:8" s="11" customFormat="1" ht="12">
      <c r="A4215" s="379">
        <v>2060</v>
      </c>
      <c r="B4215" s="379"/>
      <c r="C4215" s="377"/>
      <c r="D4215" s="376"/>
      <c r="E4215" s="377"/>
      <c r="F4215" s="378"/>
      <c r="G4215" s="378"/>
      <c r="H4215" s="377"/>
    </row>
    <row r="4216" spans="1:8" s="11" customFormat="1" ht="48">
      <c r="A4216" s="32">
        <v>2061</v>
      </c>
      <c r="B4216" s="33" t="s">
        <v>5704</v>
      </c>
      <c r="C4216" s="31" t="s">
        <v>45</v>
      </c>
      <c r="D4216" s="34" t="s">
        <v>5705</v>
      </c>
      <c r="E4216" s="31" t="s">
        <v>41</v>
      </c>
      <c r="F4216" s="85">
        <v>42441</v>
      </c>
      <c r="G4216" s="85">
        <v>42533</v>
      </c>
      <c r="H4216" s="31" t="s">
        <v>5706</v>
      </c>
    </row>
    <row r="4217" spans="1:8" s="11" customFormat="1" ht="48">
      <c r="A4217" s="32">
        <v>2062</v>
      </c>
      <c r="B4217" s="33" t="s">
        <v>5707</v>
      </c>
      <c r="C4217" s="31" t="s">
        <v>45</v>
      </c>
      <c r="D4217" s="34" t="s">
        <v>5708</v>
      </c>
      <c r="E4217" s="31" t="s">
        <v>41</v>
      </c>
      <c r="F4217" s="85">
        <v>42719</v>
      </c>
      <c r="G4217" s="85">
        <v>42722</v>
      </c>
      <c r="H4217" s="31" t="s">
        <v>5709</v>
      </c>
    </row>
    <row r="4218" spans="1:8" s="11" customFormat="1" ht="48">
      <c r="A4218" s="32">
        <v>2063</v>
      </c>
      <c r="B4218" s="33" t="s">
        <v>5710</v>
      </c>
      <c r="C4218" s="31" t="s">
        <v>45</v>
      </c>
      <c r="D4218" s="34" t="s">
        <v>5711</v>
      </c>
      <c r="E4218" s="31" t="s">
        <v>41</v>
      </c>
      <c r="F4218" s="85">
        <v>42700</v>
      </c>
      <c r="G4218" s="85">
        <v>42703</v>
      </c>
      <c r="H4218" s="31" t="s">
        <v>5712</v>
      </c>
    </row>
    <row r="4219" spans="1:8" s="11" customFormat="1" ht="48">
      <c r="A4219" s="32">
        <v>2064</v>
      </c>
      <c r="B4219" s="33" t="s">
        <v>5713</v>
      </c>
      <c r="C4219" s="31" t="s">
        <v>45</v>
      </c>
      <c r="D4219" s="34" t="s">
        <v>5714</v>
      </c>
      <c r="E4219" s="31" t="s">
        <v>41</v>
      </c>
      <c r="F4219" s="85">
        <v>42721</v>
      </c>
      <c r="G4219" s="85">
        <v>42724</v>
      </c>
      <c r="H4219" s="31" t="s">
        <v>5715</v>
      </c>
    </row>
    <row r="4220" spans="1:8" s="11" customFormat="1" ht="48">
      <c r="A4220" s="32">
        <v>2065</v>
      </c>
      <c r="B4220" s="33" t="s">
        <v>5716</v>
      </c>
      <c r="C4220" s="31" t="s">
        <v>45</v>
      </c>
      <c r="D4220" s="34" t="s">
        <v>5717</v>
      </c>
      <c r="E4220" s="31" t="s">
        <v>41</v>
      </c>
      <c r="F4220" s="85">
        <v>42716</v>
      </c>
      <c r="G4220" s="85">
        <v>42719</v>
      </c>
      <c r="H4220" s="31" t="s">
        <v>5718</v>
      </c>
    </row>
    <row r="4221" spans="1:8" s="11" customFormat="1" ht="48">
      <c r="A4221" s="32">
        <v>2066</v>
      </c>
      <c r="B4221" s="33" t="s">
        <v>5719</v>
      </c>
      <c r="C4221" s="31" t="s">
        <v>45</v>
      </c>
      <c r="D4221" s="34" t="s">
        <v>5720</v>
      </c>
      <c r="E4221" s="31" t="s">
        <v>41</v>
      </c>
      <c r="F4221" s="85">
        <v>42716</v>
      </c>
      <c r="G4221" s="85">
        <v>42719</v>
      </c>
      <c r="H4221" s="31" t="s">
        <v>5721</v>
      </c>
    </row>
    <row r="4222" spans="1:8" s="11" customFormat="1" ht="12">
      <c r="A4222" s="379">
        <v>2067</v>
      </c>
      <c r="B4222" s="379" t="s">
        <v>5722</v>
      </c>
      <c r="C4222" s="377" t="s">
        <v>45</v>
      </c>
      <c r="D4222" s="375" t="s">
        <v>5723</v>
      </c>
      <c r="E4222" s="377" t="s">
        <v>41</v>
      </c>
      <c r="F4222" s="378">
        <v>42441</v>
      </c>
      <c r="G4222" s="378">
        <v>42533</v>
      </c>
      <c r="H4222" s="377" t="s">
        <v>5724</v>
      </c>
    </row>
    <row r="4223" spans="1:8" s="11" customFormat="1" ht="12">
      <c r="A4223" s="379">
        <v>2067</v>
      </c>
      <c r="B4223" s="379"/>
      <c r="C4223" s="377"/>
      <c r="D4223" s="376"/>
      <c r="E4223" s="377"/>
      <c r="F4223" s="378"/>
      <c r="G4223" s="378"/>
      <c r="H4223" s="377"/>
    </row>
    <row r="4224" spans="1:8" s="11" customFormat="1" ht="48">
      <c r="A4224" s="32">
        <v>2068</v>
      </c>
      <c r="B4224" s="33" t="s">
        <v>5725</v>
      </c>
      <c r="C4224" s="31" t="s">
        <v>45</v>
      </c>
      <c r="D4224" s="34" t="s">
        <v>5726</v>
      </c>
      <c r="E4224" s="31" t="s">
        <v>41</v>
      </c>
      <c r="F4224" s="85">
        <v>42716</v>
      </c>
      <c r="G4224" s="85">
        <v>42719</v>
      </c>
      <c r="H4224" s="31" t="s">
        <v>5727</v>
      </c>
    </row>
    <row r="4225" spans="1:8" s="11" customFormat="1" ht="48">
      <c r="A4225" s="32">
        <v>2069</v>
      </c>
      <c r="B4225" s="33" t="s">
        <v>5728</v>
      </c>
      <c r="C4225" s="31" t="s">
        <v>45</v>
      </c>
      <c r="D4225" s="34" t="s">
        <v>5729</v>
      </c>
      <c r="E4225" s="31" t="s">
        <v>41</v>
      </c>
      <c r="F4225" s="85">
        <v>42720</v>
      </c>
      <c r="G4225" s="85">
        <v>42723</v>
      </c>
      <c r="H4225" s="31" t="s">
        <v>5730</v>
      </c>
    </row>
    <row r="4226" spans="1:8" s="11" customFormat="1" ht="12">
      <c r="A4226" s="379">
        <v>2070</v>
      </c>
      <c r="B4226" s="379" t="s">
        <v>5731</v>
      </c>
      <c r="C4226" s="377" t="s">
        <v>45</v>
      </c>
      <c r="D4226" s="375" t="s">
        <v>5732</v>
      </c>
      <c r="E4226" s="377" t="s">
        <v>41</v>
      </c>
      <c r="F4226" s="378">
        <v>42472</v>
      </c>
      <c r="G4226" s="378">
        <v>42563</v>
      </c>
      <c r="H4226" s="377" t="s">
        <v>5733</v>
      </c>
    </row>
    <row r="4227" spans="1:8" s="11" customFormat="1" ht="60" customHeight="1">
      <c r="A4227" s="379">
        <v>2070</v>
      </c>
      <c r="B4227" s="379"/>
      <c r="C4227" s="377"/>
      <c r="D4227" s="376"/>
      <c r="E4227" s="377"/>
      <c r="F4227" s="378"/>
      <c r="G4227" s="378"/>
      <c r="H4227" s="377"/>
    </row>
    <row r="4228" spans="1:8" s="11" customFormat="1" ht="48">
      <c r="A4228" s="32">
        <v>2071</v>
      </c>
      <c r="B4228" s="33" t="s">
        <v>5734</v>
      </c>
      <c r="C4228" s="31" t="s">
        <v>45</v>
      </c>
      <c r="D4228" s="34" t="s">
        <v>5735</v>
      </c>
      <c r="E4228" s="31" t="s">
        <v>41</v>
      </c>
      <c r="F4228" s="85">
        <v>42655</v>
      </c>
      <c r="G4228" s="85">
        <v>42717</v>
      </c>
      <c r="H4228" s="31" t="s">
        <v>5736</v>
      </c>
    </row>
    <row r="4229" spans="1:8" s="11" customFormat="1" ht="48">
      <c r="A4229" s="32">
        <v>2072</v>
      </c>
      <c r="B4229" s="33" t="s">
        <v>5737</v>
      </c>
      <c r="C4229" s="31" t="s">
        <v>45</v>
      </c>
      <c r="D4229" s="34" t="s">
        <v>5738</v>
      </c>
      <c r="E4229" s="31" t="s">
        <v>41</v>
      </c>
      <c r="F4229" s="85">
        <v>42686</v>
      </c>
      <c r="G4229" s="85">
        <v>42718</v>
      </c>
      <c r="H4229" s="31" t="s">
        <v>5739</v>
      </c>
    </row>
    <row r="4230" spans="1:8" s="11" customFormat="1" ht="12">
      <c r="A4230" s="379">
        <v>2073</v>
      </c>
      <c r="B4230" s="379" t="s">
        <v>5740</v>
      </c>
      <c r="C4230" s="377" t="s">
        <v>45</v>
      </c>
      <c r="D4230" s="375" t="s">
        <v>5741</v>
      </c>
      <c r="E4230" s="377" t="s">
        <v>41</v>
      </c>
      <c r="F4230" s="378">
        <v>42697</v>
      </c>
      <c r="G4230" s="378">
        <v>42700</v>
      </c>
      <c r="H4230" s="377" t="s">
        <v>5742</v>
      </c>
    </row>
    <row r="4231" spans="1:8" s="11" customFormat="1" ht="12">
      <c r="A4231" s="379">
        <v>2073</v>
      </c>
      <c r="B4231" s="379"/>
      <c r="C4231" s="377"/>
      <c r="D4231" s="376"/>
      <c r="E4231" s="377"/>
      <c r="F4231" s="378"/>
      <c r="G4231" s="378"/>
      <c r="H4231" s="377"/>
    </row>
    <row r="4232" spans="1:8" s="11" customFormat="1" ht="12">
      <c r="A4232" s="379">
        <v>2073</v>
      </c>
      <c r="B4232" s="379"/>
      <c r="C4232" s="377"/>
      <c r="D4232" s="376"/>
      <c r="E4232" s="377"/>
      <c r="F4232" s="378"/>
      <c r="G4232" s="378"/>
      <c r="H4232" s="377"/>
    </row>
    <row r="4233" spans="1:8" s="11" customFormat="1" ht="12">
      <c r="A4233" s="379">
        <v>2073</v>
      </c>
      <c r="B4233" s="379"/>
      <c r="C4233" s="377"/>
      <c r="D4233" s="376"/>
      <c r="E4233" s="377"/>
      <c r="F4233" s="378"/>
      <c r="G4233" s="378"/>
      <c r="H4233" s="377"/>
    </row>
    <row r="4234" spans="1:8" s="11" customFormat="1" ht="12">
      <c r="A4234" s="379">
        <v>2074</v>
      </c>
      <c r="B4234" s="379" t="s">
        <v>5743</v>
      </c>
      <c r="C4234" s="377" t="s">
        <v>45</v>
      </c>
      <c r="D4234" s="375" t="s">
        <v>5744</v>
      </c>
      <c r="E4234" s="377" t="s">
        <v>41</v>
      </c>
      <c r="F4234" s="378">
        <v>42698</v>
      </c>
      <c r="G4234" s="378">
        <v>42701</v>
      </c>
      <c r="H4234" s="377" t="s">
        <v>5745</v>
      </c>
    </row>
    <row r="4235" spans="1:8" s="11" customFormat="1" ht="12">
      <c r="A4235" s="379">
        <v>2074</v>
      </c>
      <c r="B4235" s="379"/>
      <c r="C4235" s="377"/>
      <c r="D4235" s="376"/>
      <c r="E4235" s="377"/>
      <c r="F4235" s="378"/>
      <c r="G4235" s="378"/>
      <c r="H4235" s="377"/>
    </row>
    <row r="4236" spans="1:8" s="11" customFormat="1" ht="12">
      <c r="A4236" s="379">
        <v>2074</v>
      </c>
      <c r="B4236" s="379"/>
      <c r="C4236" s="377"/>
      <c r="D4236" s="376"/>
      <c r="E4236" s="377"/>
      <c r="F4236" s="378"/>
      <c r="G4236" s="378"/>
      <c r="H4236" s="377"/>
    </row>
    <row r="4237" spans="1:8" s="11" customFormat="1" ht="48">
      <c r="A4237" s="32">
        <v>2075</v>
      </c>
      <c r="B4237" s="33" t="s">
        <v>5746</v>
      </c>
      <c r="C4237" s="31" t="s">
        <v>45</v>
      </c>
      <c r="D4237" s="34" t="s">
        <v>5747</v>
      </c>
      <c r="E4237" s="31" t="s">
        <v>41</v>
      </c>
      <c r="F4237" s="85">
        <v>42686</v>
      </c>
      <c r="G4237" s="85">
        <v>42718</v>
      </c>
      <c r="H4237" s="31" t="s">
        <v>5748</v>
      </c>
    </row>
    <row r="4238" spans="1:8" s="11" customFormat="1" ht="48">
      <c r="A4238" s="32">
        <v>2076</v>
      </c>
      <c r="B4238" s="33" t="s">
        <v>5749</v>
      </c>
      <c r="C4238" s="31" t="s">
        <v>45</v>
      </c>
      <c r="D4238" s="34" t="s">
        <v>5750</v>
      </c>
      <c r="E4238" s="31" t="s">
        <v>41</v>
      </c>
      <c r="F4238" s="85">
        <v>42717</v>
      </c>
      <c r="G4238" s="85">
        <v>42720</v>
      </c>
      <c r="H4238" s="31" t="s">
        <v>5751</v>
      </c>
    </row>
    <row r="4239" spans="1:8" s="11" customFormat="1" ht="48">
      <c r="A4239" s="32">
        <v>2077</v>
      </c>
      <c r="B4239" s="33" t="s">
        <v>5752</v>
      </c>
      <c r="C4239" s="31" t="s">
        <v>45</v>
      </c>
      <c r="D4239" s="34" t="s">
        <v>5753</v>
      </c>
      <c r="E4239" s="31" t="s">
        <v>41</v>
      </c>
      <c r="F4239" s="85">
        <v>42727</v>
      </c>
      <c r="G4239" s="85">
        <v>42730</v>
      </c>
      <c r="H4239" s="31" t="s">
        <v>5754</v>
      </c>
    </row>
    <row r="4240" spans="1:8" s="11" customFormat="1" ht="48">
      <c r="A4240" s="32">
        <v>2078</v>
      </c>
      <c r="B4240" s="33" t="s">
        <v>5755</v>
      </c>
      <c r="C4240" s="31" t="s">
        <v>45</v>
      </c>
      <c r="D4240" s="34" t="s">
        <v>5756</v>
      </c>
      <c r="E4240" s="31" t="s">
        <v>41</v>
      </c>
      <c r="F4240" s="85">
        <v>42727</v>
      </c>
      <c r="G4240" s="85">
        <v>42730</v>
      </c>
      <c r="H4240" s="31" t="s">
        <v>5757</v>
      </c>
    </row>
    <row r="4241" spans="1:8" s="11" customFormat="1" ht="48">
      <c r="A4241" s="32">
        <v>2079</v>
      </c>
      <c r="B4241" s="33" t="s">
        <v>5758</v>
      </c>
      <c r="C4241" s="31" t="s">
        <v>45</v>
      </c>
      <c r="D4241" s="34" t="s">
        <v>5759</v>
      </c>
      <c r="E4241" s="31" t="s">
        <v>41</v>
      </c>
      <c r="F4241" s="85">
        <v>42728</v>
      </c>
      <c r="G4241" s="85">
        <v>42731</v>
      </c>
      <c r="H4241" s="31" t="s">
        <v>5760</v>
      </c>
    </row>
    <row r="4242" spans="1:8" s="11" customFormat="1" ht="48">
      <c r="A4242" s="32">
        <v>2080</v>
      </c>
      <c r="B4242" s="33" t="s">
        <v>5761</v>
      </c>
      <c r="C4242" s="31" t="s">
        <v>45</v>
      </c>
      <c r="D4242" s="34" t="s">
        <v>5762</v>
      </c>
      <c r="E4242" s="31" t="s">
        <v>41</v>
      </c>
      <c r="F4242" s="85">
        <v>42728</v>
      </c>
      <c r="G4242" s="85">
        <v>42731</v>
      </c>
      <c r="H4242" s="31" t="s">
        <v>5763</v>
      </c>
    </row>
    <row r="4243" spans="1:8" s="11" customFormat="1" ht="48">
      <c r="A4243" s="32">
        <v>2081</v>
      </c>
      <c r="B4243" s="33" t="s">
        <v>5764</v>
      </c>
      <c r="C4243" s="31" t="s">
        <v>45</v>
      </c>
      <c r="D4243" s="34" t="s">
        <v>5765</v>
      </c>
      <c r="E4243" s="31" t="s">
        <v>41</v>
      </c>
      <c r="F4243" s="85">
        <v>42729</v>
      </c>
      <c r="G4243" s="85">
        <v>42732</v>
      </c>
      <c r="H4243" s="31" t="s">
        <v>5766</v>
      </c>
    </row>
    <row r="4244" spans="1:8" s="11" customFormat="1" ht="12">
      <c r="A4244" s="379">
        <v>2082</v>
      </c>
      <c r="B4244" s="379" t="s">
        <v>5767</v>
      </c>
      <c r="C4244" s="377" t="s">
        <v>45</v>
      </c>
      <c r="D4244" s="375" t="s">
        <v>5768</v>
      </c>
      <c r="E4244" s="377" t="s">
        <v>41</v>
      </c>
      <c r="F4244" s="378">
        <v>42701</v>
      </c>
      <c r="G4244" s="378">
        <v>42704</v>
      </c>
      <c r="H4244" s="377" t="s">
        <v>5769</v>
      </c>
    </row>
    <row r="4245" spans="1:8" s="11" customFormat="1" ht="12">
      <c r="A4245" s="379">
        <v>2082</v>
      </c>
      <c r="B4245" s="379"/>
      <c r="C4245" s="377"/>
      <c r="D4245" s="376"/>
      <c r="E4245" s="377"/>
      <c r="F4245" s="378"/>
      <c r="G4245" s="378"/>
      <c r="H4245" s="377"/>
    </row>
    <row r="4246" spans="1:8" s="11" customFormat="1" ht="48">
      <c r="A4246" s="32">
        <v>2083</v>
      </c>
      <c r="B4246" s="33" t="s">
        <v>5770</v>
      </c>
      <c r="C4246" s="31" t="s">
        <v>45</v>
      </c>
      <c r="D4246" s="34" t="s">
        <v>5771</v>
      </c>
      <c r="E4246" s="31" t="s">
        <v>41</v>
      </c>
      <c r="F4246" s="85">
        <v>42655</v>
      </c>
      <c r="G4246" s="85">
        <v>42717</v>
      </c>
      <c r="H4246" s="31" t="s">
        <v>5772</v>
      </c>
    </row>
    <row r="4247" spans="1:8" s="11" customFormat="1" ht="48">
      <c r="A4247" s="32">
        <v>2084</v>
      </c>
      <c r="B4247" s="33" t="s">
        <v>5773</v>
      </c>
      <c r="C4247" s="31" t="s">
        <v>45</v>
      </c>
      <c r="D4247" s="34" t="s">
        <v>5774</v>
      </c>
      <c r="E4247" s="31" t="s">
        <v>41</v>
      </c>
      <c r="F4247" s="85">
        <v>42472</v>
      </c>
      <c r="G4247" s="85">
        <v>42563</v>
      </c>
      <c r="H4247" s="31" t="s">
        <v>5775</v>
      </c>
    </row>
    <row r="4248" spans="1:8" s="11" customFormat="1" ht="48">
      <c r="A4248" s="32">
        <v>2085</v>
      </c>
      <c r="B4248" s="33" t="s">
        <v>5776</v>
      </c>
      <c r="C4248" s="31" t="s">
        <v>45</v>
      </c>
      <c r="D4248" s="34" t="s">
        <v>5777</v>
      </c>
      <c r="E4248" s="31" t="s">
        <v>41</v>
      </c>
      <c r="F4248" s="85">
        <v>42563</v>
      </c>
      <c r="G4248" s="85">
        <v>42655</v>
      </c>
      <c r="H4248" s="31" t="s">
        <v>5778</v>
      </c>
    </row>
    <row r="4249" spans="1:8" s="11" customFormat="1" ht="12">
      <c r="A4249" s="379">
        <v>2086</v>
      </c>
      <c r="B4249" s="379" t="s">
        <v>5779</v>
      </c>
      <c r="C4249" s="377" t="s">
        <v>45</v>
      </c>
      <c r="D4249" s="375" t="s">
        <v>5780</v>
      </c>
      <c r="E4249" s="377" t="s">
        <v>41</v>
      </c>
      <c r="F4249" s="378">
        <v>42563</v>
      </c>
      <c r="G4249" s="378">
        <v>42655</v>
      </c>
      <c r="H4249" s="377" t="s">
        <v>5781</v>
      </c>
    </row>
    <row r="4250" spans="1:8" s="11" customFormat="1" ht="12">
      <c r="A4250" s="379">
        <v>2086</v>
      </c>
      <c r="B4250" s="379"/>
      <c r="C4250" s="377"/>
      <c r="D4250" s="376"/>
      <c r="E4250" s="377"/>
      <c r="F4250" s="378"/>
      <c r="G4250" s="378"/>
      <c r="H4250" s="377"/>
    </row>
    <row r="4251" spans="1:8" s="11" customFormat="1" ht="48">
      <c r="A4251" s="32">
        <v>2087</v>
      </c>
      <c r="B4251" s="33" t="s">
        <v>5782</v>
      </c>
      <c r="C4251" s="31" t="s">
        <v>45</v>
      </c>
      <c r="D4251" s="34" t="s">
        <v>5783</v>
      </c>
      <c r="E4251" s="31" t="s">
        <v>41</v>
      </c>
      <c r="F4251" s="85">
        <v>42594</v>
      </c>
      <c r="G4251" s="85">
        <v>42686</v>
      </c>
      <c r="H4251" s="31" t="s">
        <v>5784</v>
      </c>
    </row>
    <row r="4252" spans="1:8" s="11" customFormat="1" ht="48">
      <c r="A4252" s="32">
        <v>2088</v>
      </c>
      <c r="B4252" s="33" t="s">
        <v>5785</v>
      </c>
      <c r="C4252" s="31" t="s">
        <v>45</v>
      </c>
      <c r="D4252" s="34" t="s">
        <v>5786</v>
      </c>
      <c r="E4252" s="31" t="s">
        <v>41</v>
      </c>
      <c r="F4252" s="85">
        <v>42703</v>
      </c>
      <c r="G4252" s="85">
        <v>42412</v>
      </c>
      <c r="H4252" s="31" t="s">
        <v>5787</v>
      </c>
    </row>
    <row r="4253" spans="1:8" s="11" customFormat="1" ht="12">
      <c r="A4253" s="379">
        <v>2089</v>
      </c>
      <c r="B4253" s="379" t="s">
        <v>5788</v>
      </c>
      <c r="C4253" s="377" t="s">
        <v>45</v>
      </c>
      <c r="D4253" s="375" t="s">
        <v>5789</v>
      </c>
      <c r="E4253" s="377" t="s">
        <v>41</v>
      </c>
      <c r="F4253" s="378">
        <v>42704</v>
      </c>
      <c r="G4253" s="378">
        <v>42441</v>
      </c>
      <c r="H4253" s="377" t="s">
        <v>5790</v>
      </c>
    </row>
    <row r="4254" spans="1:8" s="11" customFormat="1" ht="12">
      <c r="A4254" s="379">
        <v>2089</v>
      </c>
      <c r="B4254" s="379"/>
      <c r="C4254" s="377"/>
      <c r="D4254" s="376"/>
      <c r="E4254" s="377"/>
      <c r="F4254" s="378"/>
      <c r="G4254" s="378"/>
      <c r="H4254" s="377"/>
    </row>
    <row r="4255" spans="1:8" s="11" customFormat="1" ht="12">
      <c r="A4255" s="379">
        <v>2089</v>
      </c>
      <c r="B4255" s="379"/>
      <c r="C4255" s="377"/>
      <c r="D4255" s="376"/>
      <c r="E4255" s="377"/>
      <c r="F4255" s="378"/>
      <c r="G4255" s="378"/>
      <c r="H4255" s="377"/>
    </row>
    <row r="4256" spans="1:8" s="11" customFormat="1" ht="12">
      <c r="A4256" s="379">
        <v>2090</v>
      </c>
      <c r="B4256" s="379" t="s">
        <v>5791</v>
      </c>
      <c r="C4256" s="377" t="s">
        <v>45</v>
      </c>
      <c r="D4256" s="375" t="s">
        <v>5792</v>
      </c>
      <c r="E4256" s="377" t="s">
        <v>41</v>
      </c>
      <c r="F4256" s="378">
        <v>42704</v>
      </c>
      <c r="G4256" s="378">
        <v>42441</v>
      </c>
      <c r="H4256" s="377" t="s">
        <v>5793</v>
      </c>
    </row>
    <row r="4257" spans="1:8" s="11" customFormat="1" ht="12">
      <c r="A4257" s="379">
        <v>2090</v>
      </c>
      <c r="B4257" s="379"/>
      <c r="C4257" s="377"/>
      <c r="D4257" s="376"/>
      <c r="E4257" s="377"/>
      <c r="F4257" s="378"/>
      <c r="G4257" s="378"/>
      <c r="H4257" s="377"/>
    </row>
    <row r="4258" spans="1:8" s="11" customFormat="1" ht="48">
      <c r="A4258" s="32">
        <v>2091</v>
      </c>
      <c r="B4258" s="33" t="s">
        <v>5794</v>
      </c>
      <c r="C4258" s="31" t="s">
        <v>45</v>
      </c>
      <c r="D4258" s="34" t="s">
        <v>5795</v>
      </c>
      <c r="E4258" s="31" t="s">
        <v>41</v>
      </c>
      <c r="F4258" s="85">
        <v>42381</v>
      </c>
      <c r="G4258" s="85">
        <v>42472</v>
      </c>
      <c r="H4258" s="31" t="s">
        <v>5796</v>
      </c>
    </row>
    <row r="4259" spans="1:8" s="11" customFormat="1" ht="48">
      <c r="A4259" s="32">
        <v>2092</v>
      </c>
      <c r="B4259" s="33" t="s">
        <v>5797</v>
      </c>
      <c r="C4259" s="31" t="s">
        <v>45</v>
      </c>
      <c r="D4259" s="34" t="s">
        <v>5798</v>
      </c>
      <c r="E4259" s="31" t="s">
        <v>41</v>
      </c>
      <c r="F4259" s="85">
        <v>42381</v>
      </c>
      <c r="G4259" s="85">
        <v>42472</v>
      </c>
      <c r="H4259" s="31" t="s">
        <v>5799</v>
      </c>
    </row>
    <row r="4260" spans="1:8" s="11" customFormat="1" ht="12">
      <c r="A4260" s="379">
        <v>2093</v>
      </c>
      <c r="B4260" s="379" t="s">
        <v>5800</v>
      </c>
      <c r="C4260" s="377" t="s">
        <v>45</v>
      </c>
      <c r="D4260" s="375" t="s">
        <v>5801</v>
      </c>
      <c r="E4260" s="377" t="s">
        <v>41</v>
      </c>
      <c r="F4260" s="378">
        <v>42720</v>
      </c>
      <c r="G4260" s="378">
        <v>42723</v>
      </c>
      <c r="H4260" s="377" t="s">
        <v>5802</v>
      </c>
    </row>
    <row r="4261" spans="1:8" s="11" customFormat="1" ht="12">
      <c r="A4261" s="379">
        <v>2093</v>
      </c>
      <c r="B4261" s="379"/>
      <c r="C4261" s="377"/>
      <c r="D4261" s="376"/>
      <c r="E4261" s="377"/>
      <c r="F4261" s="378"/>
      <c r="G4261" s="378"/>
      <c r="H4261" s="377"/>
    </row>
    <row r="4262" spans="1:8" s="11" customFormat="1" ht="48">
      <c r="A4262" s="32">
        <v>2094</v>
      </c>
      <c r="B4262" s="33" t="s">
        <v>5803</v>
      </c>
      <c r="C4262" s="31" t="s">
        <v>45</v>
      </c>
      <c r="D4262" s="34" t="s">
        <v>5804</v>
      </c>
      <c r="E4262" s="31" t="s">
        <v>41</v>
      </c>
      <c r="F4262" s="85">
        <v>42721</v>
      </c>
      <c r="G4262" s="85">
        <v>42724</v>
      </c>
      <c r="H4262" s="31" t="s">
        <v>5805</v>
      </c>
    </row>
    <row r="4263" spans="1:8" s="11" customFormat="1" ht="48">
      <c r="A4263" s="32">
        <v>2095</v>
      </c>
      <c r="B4263" s="33" t="s">
        <v>5806</v>
      </c>
      <c r="C4263" s="31" t="s">
        <v>45</v>
      </c>
      <c r="D4263" s="34" t="s">
        <v>5807</v>
      </c>
      <c r="E4263" s="31" t="s">
        <v>41</v>
      </c>
      <c r="F4263" s="85">
        <v>42702</v>
      </c>
      <c r="G4263" s="85">
        <v>42381</v>
      </c>
      <c r="H4263" s="31" t="s">
        <v>5808</v>
      </c>
    </row>
    <row r="4264" spans="1:8" s="11" customFormat="1" ht="12">
      <c r="A4264" s="379">
        <v>2096</v>
      </c>
      <c r="B4264" s="379" t="s">
        <v>5809</v>
      </c>
      <c r="C4264" s="377" t="s">
        <v>45</v>
      </c>
      <c r="D4264" s="375" t="s">
        <v>5810</v>
      </c>
      <c r="E4264" s="377" t="s">
        <v>41</v>
      </c>
      <c r="F4264" s="378">
        <v>42722</v>
      </c>
      <c r="G4264" s="378">
        <v>42725</v>
      </c>
      <c r="H4264" s="377" t="s">
        <v>5811</v>
      </c>
    </row>
    <row r="4265" spans="1:8" s="11" customFormat="1" ht="12">
      <c r="A4265" s="379">
        <v>2096</v>
      </c>
      <c r="B4265" s="379"/>
      <c r="C4265" s="377"/>
      <c r="D4265" s="376"/>
      <c r="E4265" s="377"/>
      <c r="F4265" s="378"/>
      <c r="G4265" s="378"/>
      <c r="H4265" s="377"/>
    </row>
    <row r="4266" spans="1:8" s="11" customFormat="1" ht="12">
      <c r="A4266" s="379">
        <v>2096</v>
      </c>
      <c r="B4266" s="379"/>
      <c r="C4266" s="377"/>
      <c r="D4266" s="376"/>
      <c r="E4266" s="377"/>
      <c r="F4266" s="378"/>
      <c r="G4266" s="378"/>
      <c r="H4266" s="377"/>
    </row>
    <row r="4267" spans="1:8" s="11" customFormat="1" ht="48">
      <c r="A4267" s="32">
        <v>2097</v>
      </c>
      <c r="B4267" s="33" t="s">
        <v>5812</v>
      </c>
      <c r="C4267" s="31" t="s">
        <v>48</v>
      </c>
      <c r="D4267" s="34" t="s">
        <v>5813</v>
      </c>
      <c r="E4267" s="31" t="s">
        <v>41</v>
      </c>
      <c r="F4267" s="85">
        <v>42687</v>
      </c>
      <c r="G4267" s="85">
        <v>42690</v>
      </c>
      <c r="H4267" s="31" t="s">
        <v>5814</v>
      </c>
    </row>
    <row r="4268" spans="1:8" s="11" customFormat="1" ht="48">
      <c r="A4268" s="32">
        <v>2098</v>
      </c>
      <c r="B4268" s="33" t="s">
        <v>5815</v>
      </c>
      <c r="C4268" s="31" t="s">
        <v>48</v>
      </c>
      <c r="D4268" s="34" t="s">
        <v>5816</v>
      </c>
      <c r="E4268" s="31" t="s">
        <v>41</v>
      </c>
      <c r="F4268" s="85">
        <v>42687</v>
      </c>
      <c r="G4268" s="85">
        <v>42690</v>
      </c>
      <c r="H4268" s="31" t="s">
        <v>5817</v>
      </c>
    </row>
    <row r="4269" spans="1:8" s="11" customFormat="1" ht="12">
      <c r="A4269" s="379">
        <v>2099</v>
      </c>
      <c r="B4269" s="379" t="s">
        <v>1563</v>
      </c>
      <c r="C4269" s="377" t="s">
        <v>48</v>
      </c>
      <c r="D4269" s="375" t="s">
        <v>1564</v>
      </c>
      <c r="E4269" s="377" t="s">
        <v>41</v>
      </c>
      <c r="F4269" s="378">
        <v>42721</v>
      </c>
      <c r="G4269" s="378">
        <v>42724</v>
      </c>
      <c r="H4269" s="377" t="s">
        <v>5818</v>
      </c>
    </row>
    <row r="4270" spans="1:8" s="11" customFormat="1" ht="12">
      <c r="A4270" s="379">
        <v>2099</v>
      </c>
      <c r="B4270" s="379"/>
      <c r="C4270" s="377"/>
      <c r="D4270" s="376"/>
      <c r="E4270" s="377"/>
      <c r="F4270" s="378"/>
      <c r="G4270" s="378"/>
      <c r="H4270" s="377"/>
    </row>
    <row r="4271" spans="1:8" s="11" customFormat="1" ht="12">
      <c r="A4271" s="379">
        <v>2100</v>
      </c>
      <c r="B4271" s="379" t="s">
        <v>5819</v>
      </c>
      <c r="C4271" s="377" t="s">
        <v>48</v>
      </c>
      <c r="D4271" s="375" t="s">
        <v>1561</v>
      </c>
      <c r="E4271" s="377" t="s">
        <v>41</v>
      </c>
      <c r="F4271" s="378">
        <v>42730</v>
      </c>
      <c r="G4271" s="378">
        <v>42733</v>
      </c>
      <c r="H4271" s="377" t="s">
        <v>5820</v>
      </c>
    </row>
    <row r="4272" spans="1:8" s="11" customFormat="1" ht="12">
      <c r="A4272" s="379">
        <v>2100</v>
      </c>
      <c r="B4272" s="379"/>
      <c r="C4272" s="377"/>
      <c r="D4272" s="376"/>
      <c r="E4272" s="377"/>
      <c r="F4272" s="378"/>
      <c r="G4272" s="378"/>
      <c r="H4272" s="377"/>
    </row>
    <row r="4273" spans="1:8" s="11" customFormat="1" ht="12">
      <c r="A4273" s="379">
        <v>2101</v>
      </c>
      <c r="B4273" s="379" t="s">
        <v>5821</v>
      </c>
      <c r="C4273" s="377" t="s">
        <v>48</v>
      </c>
      <c r="D4273" s="375" t="s">
        <v>5822</v>
      </c>
      <c r="E4273" s="377" t="s">
        <v>41</v>
      </c>
      <c r="F4273" s="378">
        <v>42701</v>
      </c>
      <c r="G4273" s="378">
        <v>42704</v>
      </c>
      <c r="H4273" s="377" t="s">
        <v>5823</v>
      </c>
    </row>
    <row r="4274" spans="1:8" s="11" customFormat="1" ht="12">
      <c r="A4274" s="379">
        <v>2101</v>
      </c>
      <c r="B4274" s="379"/>
      <c r="C4274" s="377"/>
      <c r="D4274" s="376"/>
      <c r="E4274" s="377"/>
      <c r="F4274" s="378"/>
      <c r="G4274" s="378"/>
      <c r="H4274" s="377"/>
    </row>
    <row r="4275" spans="1:8" s="11" customFormat="1" ht="12">
      <c r="A4275" s="379">
        <v>2102</v>
      </c>
      <c r="B4275" s="379" t="s">
        <v>5824</v>
      </c>
      <c r="C4275" s="377" t="s">
        <v>48</v>
      </c>
      <c r="D4275" s="375" t="s">
        <v>5825</v>
      </c>
      <c r="E4275" s="377" t="s">
        <v>41</v>
      </c>
      <c r="F4275" s="378">
        <v>42726</v>
      </c>
      <c r="G4275" s="378">
        <v>42729</v>
      </c>
      <c r="H4275" s="377" t="s">
        <v>5826</v>
      </c>
    </row>
    <row r="4276" spans="1:8" s="11" customFormat="1" ht="12">
      <c r="A4276" s="379">
        <v>2102</v>
      </c>
      <c r="B4276" s="379"/>
      <c r="C4276" s="377"/>
      <c r="D4276" s="376"/>
      <c r="E4276" s="377"/>
      <c r="F4276" s="378"/>
      <c r="G4276" s="378"/>
      <c r="H4276" s="377"/>
    </row>
    <row r="4277" spans="1:8" s="11" customFormat="1" ht="12">
      <c r="A4277" s="379">
        <v>2102</v>
      </c>
      <c r="B4277" s="379"/>
      <c r="C4277" s="377"/>
      <c r="D4277" s="376"/>
      <c r="E4277" s="377"/>
      <c r="F4277" s="378"/>
      <c r="G4277" s="378"/>
      <c r="H4277" s="377"/>
    </row>
    <row r="4278" spans="1:8" s="11" customFormat="1" ht="12">
      <c r="A4278" s="379">
        <v>2103</v>
      </c>
      <c r="B4278" s="379" t="s">
        <v>5827</v>
      </c>
      <c r="C4278" s="377" t="s">
        <v>48</v>
      </c>
      <c r="D4278" s="375" t="s">
        <v>5828</v>
      </c>
      <c r="E4278" s="377" t="s">
        <v>41</v>
      </c>
      <c r="F4278" s="378">
        <v>42731</v>
      </c>
      <c r="G4278" s="378">
        <v>42733</v>
      </c>
      <c r="H4278" s="377" t="s">
        <v>5829</v>
      </c>
    </row>
    <row r="4279" spans="1:8" s="11" customFormat="1" ht="12">
      <c r="A4279" s="379">
        <v>2103</v>
      </c>
      <c r="B4279" s="379"/>
      <c r="C4279" s="377"/>
      <c r="D4279" s="376"/>
      <c r="E4279" s="377"/>
      <c r="F4279" s="378"/>
      <c r="G4279" s="378"/>
      <c r="H4279" s="377"/>
    </row>
    <row r="4280" spans="1:8" s="11" customFormat="1" ht="12">
      <c r="A4280" s="379">
        <v>2104</v>
      </c>
      <c r="B4280" s="379" t="s">
        <v>5830</v>
      </c>
      <c r="C4280" s="377" t="s">
        <v>47</v>
      </c>
      <c r="D4280" s="375" t="s">
        <v>5831</v>
      </c>
      <c r="E4280" s="377" t="s">
        <v>41</v>
      </c>
      <c r="F4280" s="378">
        <v>42720</v>
      </c>
      <c r="G4280" s="378">
        <v>42723</v>
      </c>
      <c r="H4280" s="377" t="s">
        <v>5832</v>
      </c>
    </row>
    <row r="4281" spans="1:8" s="11" customFormat="1" ht="12">
      <c r="A4281" s="379">
        <v>2104</v>
      </c>
      <c r="B4281" s="379"/>
      <c r="C4281" s="377"/>
      <c r="D4281" s="376"/>
      <c r="E4281" s="377"/>
      <c r="F4281" s="378"/>
      <c r="G4281" s="378"/>
      <c r="H4281" s="377"/>
    </row>
    <row r="4282" spans="1:8" s="11" customFormat="1" ht="12">
      <c r="A4282" s="379">
        <v>2105</v>
      </c>
      <c r="B4282" s="379" t="s">
        <v>5833</v>
      </c>
      <c r="C4282" s="377" t="s">
        <v>47</v>
      </c>
      <c r="D4282" s="375" t="s">
        <v>1543</v>
      </c>
      <c r="E4282" s="377" t="s">
        <v>41</v>
      </c>
      <c r="F4282" s="378">
        <v>42728</v>
      </c>
      <c r="G4282" s="378">
        <v>42731</v>
      </c>
      <c r="H4282" s="377" t="s">
        <v>5834</v>
      </c>
    </row>
    <row r="4283" spans="1:8" s="11" customFormat="1" ht="12">
      <c r="A4283" s="379">
        <v>2105</v>
      </c>
      <c r="B4283" s="379"/>
      <c r="C4283" s="377"/>
      <c r="D4283" s="376"/>
      <c r="E4283" s="377"/>
      <c r="F4283" s="378"/>
      <c r="G4283" s="378"/>
      <c r="H4283" s="377"/>
    </row>
    <row r="4284" spans="1:8" s="11" customFormat="1" ht="12">
      <c r="A4284" s="379">
        <v>2105</v>
      </c>
      <c r="B4284" s="379"/>
      <c r="C4284" s="377"/>
      <c r="D4284" s="376"/>
      <c r="E4284" s="377"/>
      <c r="F4284" s="378"/>
      <c r="G4284" s="378"/>
      <c r="H4284" s="377"/>
    </row>
    <row r="4285" spans="1:8" s="11" customFormat="1" ht="12">
      <c r="A4285" s="379">
        <v>2106</v>
      </c>
      <c r="B4285" s="379" t="s">
        <v>5835</v>
      </c>
      <c r="C4285" s="377" t="s">
        <v>47</v>
      </c>
      <c r="D4285" s="375" t="s">
        <v>1513</v>
      </c>
      <c r="E4285" s="377" t="s">
        <v>41</v>
      </c>
      <c r="F4285" s="378">
        <v>42728</v>
      </c>
      <c r="G4285" s="378">
        <v>42731</v>
      </c>
      <c r="H4285" s="377" t="s">
        <v>5836</v>
      </c>
    </row>
    <row r="4286" spans="1:8" s="11" customFormat="1" ht="12">
      <c r="A4286" s="379">
        <v>2106</v>
      </c>
      <c r="B4286" s="379"/>
      <c r="C4286" s="377"/>
      <c r="D4286" s="376"/>
      <c r="E4286" s="377"/>
      <c r="F4286" s="378"/>
      <c r="G4286" s="378"/>
      <c r="H4286" s="377"/>
    </row>
    <row r="4287" spans="1:8" s="11" customFormat="1" ht="12">
      <c r="A4287" s="379">
        <v>2107</v>
      </c>
      <c r="B4287" s="379" t="s">
        <v>5837</v>
      </c>
      <c r="C4287" s="377" t="s">
        <v>47</v>
      </c>
      <c r="D4287" s="375" t="s">
        <v>1489</v>
      </c>
      <c r="E4287" s="377" t="s">
        <v>41</v>
      </c>
      <c r="F4287" s="378">
        <v>42533</v>
      </c>
      <c r="G4287" s="378">
        <v>42625</v>
      </c>
      <c r="H4287" s="377" t="s">
        <v>5838</v>
      </c>
    </row>
    <row r="4288" spans="1:8" s="11" customFormat="1" ht="12">
      <c r="A4288" s="379">
        <v>2107</v>
      </c>
      <c r="B4288" s="379"/>
      <c r="C4288" s="377"/>
      <c r="D4288" s="376"/>
      <c r="E4288" s="377"/>
      <c r="F4288" s="378"/>
      <c r="G4288" s="378"/>
      <c r="H4288" s="377"/>
    </row>
    <row r="4289" spans="1:8" s="11" customFormat="1" ht="12">
      <c r="A4289" s="379">
        <v>2108</v>
      </c>
      <c r="B4289" s="379" t="s">
        <v>5839</v>
      </c>
      <c r="C4289" s="377" t="s">
        <v>47</v>
      </c>
      <c r="D4289" s="375" t="s">
        <v>1510</v>
      </c>
      <c r="E4289" s="377" t="s">
        <v>41</v>
      </c>
      <c r="F4289" s="378">
        <v>42720</v>
      </c>
      <c r="G4289" s="378">
        <v>42723</v>
      </c>
      <c r="H4289" s="377" t="s">
        <v>5840</v>
      </c>
    </row>
    <row r="4290" spans="1:8" s="11" customFormat="1" ht="12">
      <c r="A4290" s="379">
        <v>2108</v>
      </c>
      <c r="B4290" s="379"/>
      <c r="C4290" s="377"/>
      <c r="D4290" s="376"/>
      <c r="E4290" s="377"/>
      <c r="F4290" s="378"/>
      <c r="G4290" s="378"/>
      <c r="H4290" s="377"/>
    </row>
    <row r="4291" spans="1:8" s="11" customFormat="1" ht="12">
      <c r="A4291" s="379">
        <v>2108</v>
      </c>
      <c r="B4291" s="379"/>
      <c r="C4291" s="377"/>
      <c r="D4291" s="376"/>
      <c r="E4291" s="377"/>
      <c r="F4291" s="378"/>
      <c r="G4291" s="378"/>
      <c r="H4291" s="377"/>
    </row>
    <row r="4292" spans="1:8" s="11" customFormat="1" ht="12">
      <c r="A4292" s="379">
        <v>2109</v>
      </c>
      <c r="B4292" s="379" t="s">
        <v>5841</v>
      </c>
      <c r="C4292" s="377" t="s">
        <v>47</v>
      </c>
      <c r="D4292" s="375" t="s">
        <v>1528</v>
      </c>
      <c r="E4292" s="377" t="s">
        <v>41</v>
      </c>
      <c r="F4292" s="378">
        <v>42721</v>
      </c>
      <c r="G4292" s="378">
        <v>42724</v>
      </c>
      <c r="H4292" s="377" t="s">
        <v>5842</v>
      </c>
    </row>
    <row r="4293" spans="1:8" s="11" customFormat="1" ht="12">
      <c r="A4293" s="379">
        <v>2109</v>
      </c>
      <c r="B4293" s="379"/>
      <c r="C4293" s="377"/>
      <c r="D4293" s="376"/>
      <c r="E4293" s="377"/>
      <c r="F4293" s="378"/>
      <c r="G4293" s="378"/>
      <c r="H4293" s="377"/>
    </row>
    <row r="4294" spans="1:8" s="11" customFormat="1" ht="12">
      <c r="A4294" s="379">
        <v>2110</v>
      </c>
      <c r="B4294" s="379" t="s">
        <v>5843</v>
      </c>
      <c r="C4294" s="377" t="s">
        <v>47</v>
      </c>
      <c r="D4294" s="375" t="s">
        <v>1453</v>
      </c>
      <c r="E4294" s="377" t="s">
        <v>41</v>
      </c>
      <c r="F4294" s="378">
        <v>42625</v>
      </c>
      <c r="G4294" s="378">
        <v>42716</v>
      </c>
      <c r="H4294" s="377" t="s">
        <v>5844</v>
      </c>
    </row>
    <row r="4295" spans="1:8" s="11" customFormat="1" ht="12">
      <c r="A4295" s="379">
        <v>2110</v>
      </c>
      <c r="B4295" s="379"/>
      <c r="C4295" s="377"/>
      <c r="D4295" s="376"/>
      <c r="E4295" s="377"/>
      <c r="F4295" s="378"/>
      <c r="G4295" s="378"/>
      <c r="H4295" s="377"/>
    </row>
    <row r="4296" spans="1:8" s="11" customFormat="1" ht="12">
      <c r="A4296" s="379">
        <v>2111</v>
      </c>
      <c r="B4296" s="379" t="s">
        <v>5845</v>
      </c>
      <c r="C4296" s="377" t="s">
        <v>47</v>
      </c>
      <c r="D4296" s="375" t="s">
        <v>1477</v>
      </c>
      <c r="E4296" s="377" t="s">
        <v>41</v>
      </c>
      <c r="F4296" s="378">
        <v>42722</v>
      </c>
      <c r="G4296" s="378">
        <v>42725</v>
      </c>
      <c r="H4296" s="377" t="s">
        <v>5846</v>
      </c>
    </row>
    <row r="4297" spans="1:8" s="11" customFormat="1" ht="12">
      <c r="A4297" s="379">
        <v>2111</v>
      </c>
      <c r="B4297" s="379"/>
      <c r="C4297" s="377"/>
      <c r="D4297" s="376"/>
      <c r="E4297" s="377"/>
      <c r="F4297" s="378"/>
      <c r="G4297" s="378"/>
      <c r="H4297" s="377"/>
    </row>
    <row r="4298" spans="1:8" s="11" customFormat="1" ht="12">
      <c r="A4298" s="379">
        <v>2112</v>
      </c>
      <c r="B4298" s="379" t="s">
        <v>5847</v>
      </c>
      <c r="C4298" s="377" t="s">
        <v>47</v>
      </c>
      <c r="D4298" s="375" t="s">
        <v>1525</v>
      </c>
      <c r="E4298" s="377" t="s">
        <v>41</v>
      </c>
      <c r="F4298" s="378">
        <v>42625</v>
      </c>
      <c r="G4298" s="378">
        <v>42716</v>
      </c>
      <c r="H4298" s="377" t="s">
        <v>5848</v>
      </c>
    </row>
    <row r="4299" spans="1:8" s="11" customFormat="1" ht="12">
      <c r="A4299" s="379">
        <v>2112</v>
      </c>
      <c r="B4299" s="379"/>
      <c r="C4299" s="377"/>
      <c r="D4299" s="376"/>
      <c r="E4299" s="377"/>
      <c r="F4299" s="378"/>
      <c r="G4299" s="378"/>
      <c r="H4299" s="377"/>
    </row>
    <row r="4300" spans="1:8" s="11" customFormat="1" ht="12">
      <c r="A4300" s="379">
        <v>2113</v>
      </c>
      <c r="B4300" s="379" t="s">
        <v>5849</v>
      </c>
      <c r="C4300" s="377" t="s">
        <v>47</v>
      </c>
      <c r="D4300" s="375" t="s">
        <v>1459</v>
      </c>
      <c r="E4300" s="377" t="s">
        <v>41</v>
      </c>
      <c r="F4300" s="378">
        <v>42655</v>
      </c>
      <c r="G4300" s="378">
        <v>42717</v>
      </c>
      <c r="H4300" s="377" t="s">
        <v>5850</v>
      </c>
    </row>
    <row r="4301" spans="1:8" s="11" customFormat="1" ht="12">
      <c r="A4301" s="379">
        <v>2113</v>
      </c>
      <c r="B4301" s="379"/>
      <c r="C4301" s="377"/>
      <c r="D4301" s="376"/>
      <c r="E4301" s="377"/>
      <c r="F4301" s="378"/>
      <c r="G4301" s="378"/>
      <c r="H4301" s="377"/>
    </row>
    <row r="4302" spans="1:8" s="11" customFormat="1" ht="12">
      <c r="A4302" s="379">
        <v>2114</v>
      </c>
      <c r="B4302" s="379" t="s">
        <v>5851</v>
      </c>
      <c r="C4302" s="377" t="s">
        <v>47</v>
      </c>
      <c r="D4302" s="375" t="s">
        <v>1507</v>
      </c>
      <c r="E4302" s="377" t="s">
        <v>41</v>
      </c>
      <c r="F4302" s="378">
        <v>42722</v>
      </c>
      <c r="G4302" s="378">
        <v>42725</v>
      </c>
      <c r="H4302" s="377" t="s">
        <v>5852</v>
      </c>
    </row>
    <row r="4303" spans="1:8" s="11" customFormat="1" ht="12">
      <c r="A4303" s="379">
        <v>2114</v>
      </c>
      <c r="B4303" s="379"/>
      <c r="C4303" s="377"/>
      <c r="D4303" s="376"/>
      <c r="E4303" s="377"/>
      <c r="F4303" s="378"/>
      <c r="G4303" s="378"/>
      <c r="H4303" s="377"/>
    </row>
    <row r="4304" spans="1:8" s="11" customFormat="1" ht="12">
      <c r="A4304" s="379">
        <v>2115</v>
      </c>
      <c r="B4304" s="379" t="s">
        <v>5853</v>
      </c>
      <c r="C4304" s="377" t="s">
        <v>47</v>
      </c>
      <c r="D4304" s="375" t="s">
        <v>1516</v>
      </c>
      <c r="E4304" s="377" t="s">
        <v>41</v>
      </c>
      <c r="F4304" s="378">
        <v>42723</v>
      </c>
      <c r="G4304" s="378">
        <v>42726</v>
      </c>
      <c r="H4304" s="377" t="s">
        <v>5854</v>
      </c>
    </row>
    <row r="4305" spans="1:8" s="11" customFormat="1" ht="12">
      <c r="A4305" s="379">
        <v>2115</v>
      </c>
      <c r="B4305" s="379"/>
      <c r="C4305" s="377"/>
      <c r="D4305" s="376"/>
      <c r="E4305" s="377"/>
      <c r="F4305" s="378"/>
      <c r="G4305" s="378"/>
      <c r="H4305" s="377"/>
    </row>
    <row r="4306" spans="1:8" s="11" customFormat="1" ht="12">
      <c r="A4306" s="379">
        <v>2116</v>
      </c>
      <c r="B4306" s="379" t="s">
        <v>5855</v>
      </c>
      <c r="C4306" s="377" t="s">
        <v>47</v>
      </c>
      <c r="D4306" s="375" t="s">
        <v>1492</v>
      </c>
      <c r="E4306" s="377" t="s">
        <v>41</v>
      </c>
      <c r="F4306" s="378">
        <v>42723</v>
      </c>
      <c r="G4306" s="378">
        <v>42726</v>
      </c>
      <c r="H4306" s="377" t="s">
        <v>5856</v>
      </c>
    </row>
    <row r="4307" spans="1:8" s="11" customFormat="1" ht="12">
      <c r="A4307" s="379">
        <v>2116</v>
      </c>
      <c r="B4307" s="379"/>
      <c r="C4307" s="377"/>
      <c r="D4307" s="376"/>
      <c r="E4307" s="377"/>
      <c r="F4307" s="378"/>
      <c r="G4307" s="378"/>
      <c r="H4307" s="377"/>
    </row>
    <row r="4308" spans="1:8" s="11" customFormat="1" ht="12">
      <c r="A4308" s="379">
        <v>2117</v>
      </c>
      <c r="B4308" s="379" t="s">
        <v>5857</v>
      </c>
      <c r="C4308" s="377" t="s">
        <v>47</v>
      </c>
      <c r="D4308" s="375" t="s">
        <v>1450</v>
      </c>
      <c r="E4308" s="377" t="s">
        <v>41</v>
      </c>
      <c r="F4308" s="378">
        <v>42655</v>
      </c>
      <c r="G4308" s="378">
        <v>42717</v>
      </c>
      <c r="H4308" s="377" t="s">
        <v>5858</v>
      </c>
    </row>
    <row r="4309" spans="1:8" s="11" customFormat="1" ht="12">
      <c r="A4309" s="379">
        <v>2117</v>
      </c>
      <c r="B4309" s="379"/>
      <c r="C4309" s="377"/>
      <c r="D4309" s="376"/>
      <c r="E4309" s="377"/>
      <c r="F4309" s="378"/>
      <c r="G4309" s="378"/>
      <c r="H4309" s="377"/>
    </row>
    <row r="4310" spans="1:8" s="11" customFormat="1" ht="12">
      <c r="A4310" s="379">
        <v>2118</v>
      </c>
      <c r="B4310" s="379" t="s">
        <v>5859</v>
      </c>
      <c r="C4310" s="377" t="s">
        <v>47</v>
      </c>
      <c r="D4310" s="375" t="s">
        <v>1504</v>
      </c>
      <c r="E4310" s="377" t="s">
        <v>41</v>
      </c>
      <c r="F4310" s="378">
        <v>42723</v>
      </c>
      <c r="G4310" s="378">
        <v>42726</v>
      </c>
      <c r="H4310" s="377" t="s">
        <v>5860</v>
      </c>
    </row>
    <row r="4311" spans="1:8" s="11" customFormat="1" ht="12">
      <c r="A4311" s="379">
        <v>2118</v>
      </c>
      <c r="B4311" s="379"/>
      <c r="C4311" s="377"/>
      <c r="D4311" s="376"/>
      <c r="E4311" s="377"/>
      <c r="F4311" s="378"/>
      <c r="G4311" s="378"/>
      <c r="H4311" s="377"/>
    </row>
    <row r="4312" spans="1:8" s="11" customFormat="1" ht="12">
      <c r="A4312" s="379">
        <v>2119</v>
      </c>
      <c r="B4312" s="379" t="s">
        <v>5861</v>
      </c>
      <c r="C4312" s="377" t="s">
        <v>47</v>
      </c>
      <c r="D4312" s="375" t="s">
        <v>5862</v>
      </c>
      <c r="E4312" s="377" t="s">
        <v>41</v>
      </c>
      <c r="F4312" s="378">
        <v>42724</v>
      </c>
      <c r="G4312" s="378">
        <v>42727</v>
      </c>
      <c r="H4312" s="377" t="s">
        <v>5863</v>
      </c>
    </row>
    <row r="4313" spans="1:8" s="11" customFormat="1" ht="12">
      <c r="A4313" s="379">
        <v>2119</v>
      </c>
      <c r="B4313" s="379"/>
      <c r="C4313" s="377"/>
      <c r="D4313" s="376"/>
      <c r="E4313" s="377"/>
      <c r="F4313" s="378"/>
      <c r="G4313" s="378"/>
      <c r="H4313" s="377"/>
    </row>
    <row r="4314" spans="1:8" s="11" customFormat="1" ht="12">
      <c r="A4314" s="379">
        <v>2120</v>
      </c>
      <c r="B4314" s="379" t="s">
        <v>5864</v>
      </c>
      <c r="C4314" s="377" t="s">
        <v>47</v>
      </c>
      <c r="D4314" s="375" t="s">
        <v>1498</v>
      </c>
      <c r="E4314" s="377" t="s">
        <v>41</v>
      </c>
      <c r="F4314" s="378">
        <v>42724</v>
      </c>
      <c r="G4314" s="378">
        <v>42727</v>
      </c>
      <c r="H4314" s="377" t="s">
        <v>5865</v>
      </c>
    </row>
    <row r="4315" spans="1:8" s="11" customFormat="1" ht="12">
      <c r="A4315" s="379">
        <v>2120</v>
      </c>
      <c r="B4315" s="379"/>
      <c r="C4315" s="377"/>
      <c r="D4315" s="376"/>
      <c r="E4315" s="377"/>
      <c r="F4315" s="378"/>
      <c r="G4315" s="378"/>
      <c r="H4315" s="377"/>
    </row>
    <row r="4316" spans="1:8" s="11" customFormat="1" ht="12">
      <c r="A4316" s="379">
        <v>2121</v>
      </c>
      <c r="B4316" s="379" t="s">
        <v>5866</v>
      </c>
      <c r="C4316" s="377" t="s">
        <v>47</v>
      </c>
      <c r="D4316" s="375" t="s">
        <v>1474</v>
      </c>
      <c r="E4316" s="377" t="s">
        <v>41</v>
      </c>
      <c r="F4316" s="378">
        <v>42533</v>
      </c>
      <c r="G4316" s="378">
        <v>42625</v>
      </c>
      <c r="H4316" s="377" t="s">
        <v>5867</v>
      </c>
    </row>
    <row r="4317" spans="1:8" s="11" customFormat="1" ht="12">
      <c r="A4317" s="379">
        <v>2121</v>
      </c>
      <c r="B4317" s="379"/>
      <c r="C4317" s="377"/>
      <c r="D4317" s="376"/>
      <c r="E4317" s="377"/>
      <c r="F4317" s="378"/>
      <c r="G4317" s="378"/>
      <c r="H4317" s="377"/>
    </row>
    <row r="4318" spans="1:8" s="11" customFormat="1" ht="12">
      <c r="A4318" s="379">
        <v>2122</v>
      </c>
      <c r="B4318" s="379" t="s">
        <v>5868</v>
      </c>
      <c r="C4318" s="377" t="s">
        <v>47</v>
      </c>
      <c r="D4318" s="375" t="s">
        <v>1468</v>
      </c>
      <c r="E4318" s="377" t="s">
        <v>41</v>
      </c>
      <c r="F4318" s="378">
        <v>42533</v>
      </c>
      <c r="G4318" s="378">
        <v>42625</v>
      </c>
      <c r="H4318" s="377" t="s">
        <v>5869</v>
      </c>
    </row>
    <row r="4319" spans="1:8" s="11" customFormat="1" ht="12">
      <c r="A4319" s="379">
        <v>2122</v>
      </c>
      <c r="B4319" s="379"/>
      <c r="C4319" s="377"/>
      <c r="D4319" s="376"/>
      <c r="E4319" s="377"/>
      <c r="F4319" s="378"/>
      <c r="G4319" s="378"/>
      <c r="H4319" s="377"/>
    </row>
    <row r="4320" spans="1:8" s="11" customFormat="1" ht="12">
      <c r="A4320" s="379">
        <v>2123</v>
      </c>
      <c r="B4320" s="379" t="s">
        <v>5870</v>
      </c>
      <c r="C4320" s="377" t="s">
        <v>47</v>
      </c>
      <c r="D4320" s="375" t="s">
        <v>1534</v>
      </c>
      <c r="E4320" s="377" t="s">
        <v>41</v>
      </c>
      <c r="F4320" s="378">
        <v>42717</v>
      </c>
      <c r="G4320" s="378">
        <v>42720</v>
      </c>
      <c r="H4320" s="377" t="s">
        <v>5871</v>
      </c>
    </row>
    <row r="4321" spans="1:8" s="11" customFormat="1" ht="12">
      <c r="A4321" s="379">
        <v>2123</v>
      </c>
      <c r="B4321" s="379"/>
      <c r="C4321" s="377"/>
      <c r="D4321" s="376"/>
      <c r="E4321" s="377"/>
      <c r="F4321" s="378"/>
      <c r="G4321" s="378"/>
      <c r="H4321" s="377"/>
    </row>
    <row r="4322" spans="1:8" s="11" customFormat="1" ht="12">
      <c r="A4322" s="379">
        <v>2124</v>
      </c>
      <c r="B4322" s="379" t="s">
        <v>5872</v>
      </c>
      <c r="C4322" s="377" t="s">
        <v>47</v>
      </c>
      <c r="D4322" s="375" t="s">
        <v>5873</v>
      </c>
      <c r="E4322" s="377" t="s">
        <v>41</v>
      </c>
      <c r="F4322" s="378">
        <v>42655</v>
      </c>
      <c r="G4322" s="378">
        <v>42717</v>
      </c>
      <c r="H4322" s="377" t="s">
        <v>5874</v>
      </c>
    </row>
    <row r="4323" spans="1:8" s="11" customFormat="1" ht="12">
      <c r="A4323" s="379">
        <v>2124</v>
      </c>
      <c r="B4323" s="379"/>
      <c r="C4323" s="377"/>
      <c r="D4323" s="376"/>
      <c r="E4323" s="377"/>
      <c r="F4323" s="378"/>
      <c r="G4323" s="378"/>
      <c r="H4323" s="377"/>
    </row>
    <row r="4324" spans="1:8" s="11" customFormat="1" ht="12">
      <c r="A4324" s="379">
        <v>2125</v>
      </c>
      <c r="B4324" s="379" t="s">
        <v>5875</v>
      </c>
      <c r="C4324" s="377" t="s">
        <v>47</v>
      </c>
      <c r="D4324" s="375" t="s">
        <v>5876</v>
      </c>
      <c r="E4324" s="377" t="s">
        <v>41</v>
      </c>
      <c r="F4324" s="378">
        <v>42472</v>
      </c>
      <c r="G4324" s="378">
        <v>42563</v>
      </c>
      <c r="H4324" s="377" t="s">
        <v>5877</v>
      </c>
    </row>
    <row r="4325" spans="1:8" s="11" customFormat="1" ht="12">
      <c r="A4325" s="379">
        <v>2125</v>
      </c>
      <c r="B4325" s="379"/>
      <c r="C4325" s="377"/>
      <c r="D4325" s="376"/>
      <c r="E4325" s="377"/>
      <c r="F4325" s="378"/>
      <c r="G4325" s="378"/>
      <c r="H4325" s="377"/>
    </row>
    <row r="4326" spans="1:8" s="11" customFormat="1" ht="12">
      <c r="A4326" s="379">
        <v>2126</v>
      </c>
      <c r="B4326" s="379" t="s">
        <v>5878</v>
      </c>
      <c r="C4326" s="377" t="s">
        <v>47</v>
      </c>
      <c r="D4326" s="375" t="s">
        <v>5879</v>
      </c>
      <c r="E4326" s="377" t="s">
        <v>41</v>
      </c>
      <c r="F4326" s="378">
        <v>42718</v>
      </c>
      <c r="G4326" s="378">
        <v>42721</v>
      </c>
      <c r="H4326" s="377" t="s">
        <v>5880</v>
      </c>
    </row>
    <row r="4327" spans="1:8" s="11" customFormat="1" ht="12">
      <c r="A4327" s="379">
        <v>2126</v>
      </c>
      <c r="B4327" s="379"/>
      <c r="C4327" s="377"/>
      <c r="D4327" s="376"/>
      <c r="E4327" s="377"/>
      <c r="F4327" s="378"/>
      <c r="G4327" s="378"/>
      <c r="H4327" s="377"/>
    </row>
    <row r="4328" spans="1:8" s="11" customFormat="1" ht="12">
      <c r="A4328" s="379">
        <v>2127</v>
      </c>
      <c r="B4328" s="379" t="s">
        <v>5881</v>
      </c>
      <c r="C4328" s="377" t="s">
        <v>47</v>
      </c>
      <c r="D4328" s="375" t="s">
        <v>5882</v>
      </c>
      <c r="E4328" s="377" t="s">
        <v>41</v>
      </c>
      <c r="F4328" s="378">
        <v>42412</v>
      </c>
      <c r="G4328" s="378">
        <v>42502</v>
      </c>
      <c r="H4328" s="377" t="s">
        <v>5883</v>
      </c>
    </row>
    <row r="4329" spans="1:8" s="11" customFormat="1" ht="12">
      <c r="A4329" s="379">
        <v>2127</v>
      </c>
      <c r="B4329" s="379"/>
      <c r="C4329" s="377"/>
      <c r="D4329" s="376"/>
      <c r="E4329" s="377"/>
      <c r="F4329" s="378"/>
      <c r="G4329" s="378"/>
      <c r="H4329" s="377"/>
    </row>
    <row r="4330" spans="1:8" s="11" customFormat="1" ht="12">
      <c r="A4330" s="379">
        <v>2127</v>
      </c>
      <c r="B4330" s="379"/>
      <c r="C4330" s="377"/>
      <c r="D4330" s="376"/>
      <c r="E4330" s="377"/>
      <c r="F4330" s="378"/>
      <c r="G4330" s="378"/>
      <c r="H4330" s="377"/>
    </row>
    <row r="4331" spans="1:8" s="11" customFormat="1" ht="12">
      <c r="A4331" s="379">
        <v>2127</v>
      </c>
      <c r="B4331" s="379"/>
      <c r="C4331" s="377"/>
      <c r="D4331" s="376"/>
      <c r="E4331" s="377"/>
      <c r="F4331" s="378"/>
      <c r="G4331" s="378"/>
      <c r="H4331" s="377"/>
    </row>
    <row r="4332" spans="1:8" s="11" customFormat="1" ht="12">
      <c r="A4332" s="379">
        <v>2128</v>
      </c>
      <c r="B4332" s="379" t="s">
        <v>5884</v>
      </c>
      <c r="C4332" s="377" t="s">
        <v>47</v>
      </c>
      <c r="D4332" s="375" t="s">
        <v>5885</v>
      </c>
      <c r="E4332" s="377" t="s">
        <v>41</v>
      </c>
      <c r="F4332" s="378">
        <v>42721</v>
      </c>
      <c r="G4332" s="378">
        <v>42724</v>
      </c>
      <c r="H4332" s="377" t="s">
        <v>5886</v>
      </c>
    </row>
    <row r="4333" spans="1:8" s="11" customFormat="1" ht="12">
      <c r="A4333" s="379">
        <v>2128</v>
      </c>
      <c r="B4333" s="379"/>
      <c r="C4333" s="377"/>
      <c r="D4333" s="376"/>
      <c r="E4333" s="377"/>
      <c r="F4333" s="378"/>
      <c r="G4333" s="378"/>
      <c r="H4333" s="377"/>
    </row>
    <row r="4334" spans="1:8" s="11" customFormat="1" ht="12">
      <c r="A4334" s="379">
        <v>2129</v>
      </c>
      <c r="B4334" s="379" t="s">
        <v>5887</v>
      </c>
      <c r="C4334" s="377" t="s">
        <v>47</v>
      </c>
      <c r="D4334" s="375" t="s">
        <v>5888</v>
      </c>
      <c r="E4334" s="377" t="s">
        <v>41</v>
      </c>
      <c r="F4334" s="378">
        <v>42412</v>
      </c>
      <c r="G4334" s="378">
        <v>42502</v>
      </c>
      <c r="H4334" s="377" t="s">
        <v>5889</v>
      </c>
    </row>
    <row r="4335" spans="1:8" s="11" customFormat="1" ht="12">
      <c r="A4335" s="379">
        <v>2129</v>
      </c>
      <c r="B4335" s="379"/>
      <c r="C4335" s="377"/>
      <c r="D4335" s="376"/>
      <c r="E4335" s="377"/>
      <c r="F4335" s="378"/>
      <c r="G4335" s="378"/>
      <c r="H4335" s="377"/>
    </row>
    <row r="4336" spans="1:8" s="11" customFormat="1" ht="12">
      <c r="A4336" s="379">
        <v>2130</v>
      </c>
      <c r="B4336" s="379" t="s">
        <v>5890</v>
      </c>
      <c r="C4336" s="377" t="s">
        <v>47</v>
      </c>
      <c r="D4336" s="375" t="s">
        <v>5891</v>
      </c>
      <c r="E4336" s="377" t="s">
        <v>41</v>
      </c>
      <c r="F4336" s="378">
        <v>42412</v>
      </c>
      <c r="G4336" s="378">
        <v>42502</v>
      </c>
      <c r="H4336" s="377" t="s">
        <v>5892</v>
      </c>
    </row>
    <row r="4337" spans="1:8" s="11" customFormat="1" ht="12">
      <c r="A4337" s="379">
        <v>2130</v>
      </c>
      <c r="B4337" s="379"/>
      <c r="C4337" s="377"/>
      <c r="D4337" s="376"/>
      <c r="E4337" s="377"/>
      <c r="F4337" s="378"/>
      <c r="G4337" s="378"/>
      <c r="H4337" s="377"/>
    </row>
    <row r="4338" spans="1:8" s="11" customFormat="1" ht="12">
      <c r="A4338" s="379">
        <v>2130</v>
      </c>
      <c r="B4338" s="379"/>
      <c r="C4338" s="377"/>
      <c r="D4338" s="376"/>
      <c r="E4338" s="377"/>
      <c r="F4338" s="378"/>
      <c r="G4338" s="378"/>
      <c r="H4338" s="377"/>
    </row>
    <row r="4339" spans="1:8" s="11" customFormat="1" ht="12">
      <c r="A4339" s="379">
        <v>2130</v>
      </c>
      <c r="B4339" s="379"/>
      <c r="C4339" s="377"/>
      <c r="D4339" s="376"/>
      <c r="E4339" s="377"/>
      <c r="F4339" s="378"/>
      <c r="G4339" s="378"/>
      <c r="H4339" s="377"/>
    </row>
    <row r="4340" spans="1:8" s="11" customFormat="1" ht="48">
      <c r="A4340" s="32">
        <v>2131</v>
      </c>
      <c r="B4340" s="33" t="s">
        <v>5893</v>
      </c>
      <c r="C4340" s="31" t="s">
        <v>47</v>
      </c>
      <c r="D4340" s="34" t="s">
        <v>5894</v>
      </c>
      <c r="E4340" s="31" t="s">
        <v>41</v>
      </c>
      <c r="F4340" s="85">
        <v>42594</v>
      </c>
      <c r="G4340" s="85">
        <v>42686</v>
      </c>
      <c r="H4340" s="31" t="s">
        <v>5895</v>
      </c>
    </row>
    <row r="4341" spans="1:8" s="11" customFormat="1" ht="12">
      <c r="A4341" s="379">
        <v>2132</v>
      </c>
      <c r="B4341" s="379" t="s">
        <v>5896</v>
      </c>
      <c r="C4341" s="377" t="s">
        <v>47</v>
      </c>
      <c r="D4341" s="375" t="s">
        <v>5897</v>
      </c>
      <c r="E4341" s="377" t="s">
        <v>41</v>
      </c>
      <c r="F4341" s="378">
        <v>42502</v>
      </c>
      <c r="G4341" s="378">
        <v>42594</v>
      </c>
      <c r="H4341" s="377" t="s">
        <v>5898</v>
      </c>
    </row>
    <row r="4342" spans="1:8" s="11" customFormat="1" ht="12">
      <c r="A4342" s="379">
        <v>2132</v>
      </c>
      <c r="B4342" s="379"/>
      <c r="C4342" s="377"/>
      <c r="D4342" s="376"/>
      <c r="E4342" s="377"/>
      <c r="F4342" s="378"/>
      <c r="G4342" s="378"/>
      <c r="H4342" s="377"/>
    </row>
    <row r="4343" spans="1:8" s="11" customFormat="1" ht="48">
      <c r="A4343" s="32">
        <v>2133</v>
      </c>
      <c r="B4343" s="33" t="s">
        <v>5899</v>
      </c>
      <c r="C4343" s="31" t="s">
        <v>47</v>
      </c>
      <c r="D4343" s="34" t="s">
        <v>5900</v>
      </c>
      <c r="E4343" s="31" t="s">
        <v>41</v>
      </c>
      <c r="F4343" s="85">
        <v>42594</v>
      </c>
      <c r="G4343" s="85">
        <v>42686</v>
      </c>
      <c r="H4343" s="31" t="s">
        <v>5901</v>
      </c>
    </row>
    <row r="4344" spans="1:8" s="11" customFormat="1" ht="12">
      <c r="A4344" s="379">
        <v>2134</v>
      </c>
      <c r="B4344" s="379" t="s">
        <v>5902</v>
      </c>
      <c r="C4344" s="377" t="s">
        <v>47</v>
      </c>
      <c r="D4344" s="375" t="s">
        <v>5903</v>
      </c>
      <c r="E4344" s="377" t="s">
        <v>41</v>
      </c>
      <c r="F4344" s="378">
        <v>42441</v>
      </c>
      <c r="G4344" s="378">
        <v>42533</v>
      </c>
      <c r="H4344" s="377" t="s">
        <v>5904</v>
      </c>
    </row>
    <row r="4345" spans="1:8" s="11" customFormat="1" ht="12">
      <c r="A4345" s="379">
        <v>2134</v>
      </c>
      <c r="B4345" s="379"/>
      <c r="C4345" s="377"/>
      <c r="D4345" s="376"/>
      <c r="E4345" s="377"/>
      <c r="F4345" s="378"/>
      <c r="G4345" s="378"/>
      <c r="H4345" s="377"/>
    </row>
    <row r="4346" spans="1:8" s="11" customFormat="1" ht="12">
      <c r="A4346" s="379">
        <v>2134</v>
      </c>
      <c r="B4346" s="379"/>
      <c r="C4346" s="377"/>
      <c r="D4346" s="376"/>
      <c r="E4346" s="377"/>
      <c r="F4346" s="378"/>
      <c r="G4346" s="378"/>
      <c r="H4346" s="377"/>
    </row>
    <row r="4347" spans="1:8" s="11" customFormat="1" ht="12">
      <c r="A4347" s="379">
        <v>2134</v>
      </c>
      <c r="B4347" s="379"/>
      <c r="C4347" s="377"/>
      <c r="D4347" s="376"/>
      <c r="E4347" s="377"/>
      <c r="F4347" s="378"/>
      <c r="G4347" s="378"/>
      <c r="H4347" s="377"/>
    </row>
    <row r="4348" spans="1:8" s="11" customFormat="1" ht="12">
      <c r="A4348" s="379">
        <v>2135</v>
      </c>
      <c r="B4348" s="379" t="s">
        <v>5905</v>
      </c>
      <c r="C4348" s="377" t="s">
        <v>47</v>
      </c>
      <c r="D4348" s="375" t="s">
        <v>5906</v>
      </c>
      <c r="E4348" s="377" t="s">
        <v>41</v>
      </c>
      <c r="F4348" s="378">
        <v>42716</v>
      </c>
      <c r="G4348" s="378">
        <v>42719</v>
      </c>
      <c r="H4348" s="377" t="s">
        <v>5907</v>
      </c>
    </row>
    <row r="4349" spans="1:8" s="11" customFormat="1" ht="12">
      <c r="A4349" s="379">
        <v>2135</v>
      </c>
      <c r="B4349" s="379"/>
      <c r="C4349" s="377"/>
      <c r="D4349" s="376"/>
      <c r="E4349" s="377"/>
      <c r="F4349" s="378"/>
      <c r="G4349" s="378"/>
      <c r="H4349" s="377"/>
    </row>
    <row r="4350" spans="1:8" s="11" customFormat="1" ht="12">
      <c r="A4350" s="379">
        <v>2135</v>
      </c>
      <c r="B4350" s="379"/>
      <c r="C4350" s="377"/>
      <c r="D4350" s="376"/>
      <c r="E4350" s="377"/>
      <c r="F4350" s="378"/>
      <c r="G4350" s="378"/>
      <c r="H4350" s="377"/>
    </row>
    <row r="4351" spans="1:8" s="11" customFormat="1" ht="12">
      <c r="A4351" s="379">
        <v>2136</v>
      </c>
      <c r="B4351" s="379" t="s">
        <v>5908</v>
      </c>
      <c r="C4351" s="377" t="s">
        <v>47</v>
      </c>
      <c r="D4351" s="375" t="s">
        <v>5909</v>
      </c>
      <c r="E4351" s="377" t="s">
        <v>41</v>
      </c>
      <c r="F4351" s="378">
        <v>42441</v>
      </c>
      <c r="G4351" s="378">
        <v>42533</v>
      </c>
      <c r="H4351" s="377" t="s">
        <v>5910</v>
      </c>
    </row>
    <row r="4352" spans="1:8" s="11" customFormat="1" ht="12">
      <c r="A4352" s="379">
        <v>2136</v>
      </c>
      <c r="B4352" s="379"/>
      <c r="C4352" s="377"/>
      <c r="D4352" s="376"/>
      <c r="E4352" s="377"/>
      <c r="F4352" s="378"/>
      <c r="G4352" s="378"/>
      <c r="H4352" s="377"/>
    </row>
    <row r="4353" spans="1:8" s="11" customFormat="1" ht="12">
      <c r="A4353" s="379">
        <v>2137</v>
      </c>
      <c r="B4353" s="379" t="s">
        <v>5911</v>
      </c>
      <c r="C4353" s="377" t="s">
        <v>47</v>
      </c>
      <c r="D4353" s="375" t="s">
        <v>5912</v>
      </c>
      <c r="E4353" s="377" t="s">
        <v>41</v>
      </c>
      <c r="F4353" s="378">
        <v>42441</v>
      </c>
      <c r="G4353" s="378">
        <v>42533</v>
      </c>
      <c r="H4353" s="377" t="s">
        <v>5913</v>
      </c>
    </row>
    <row r="4354" spans="1:8" s="11" customFormat="1" ht="12">
      <c r="A4354" s="379">
        <v>2137</v>
      </c>
      <c r="B4354" s="379"/>
      <c r="C4354" s="377"/>
      <c r="D4354" s="376"/>
      <c r="E4354" s="377"/>
      <c r="F4354" s="378"/>
      <c r="G4354" s="378"/>
      <c r="H4354" s="377"/>
    </row>
    <row r="4355" spans="1:8" s="11" customFormat="1" ht="12">
      <c r="A4355" s="379">
        <v>2138</v>
      </c>
      <c r="B4355" s="379" t="s">
        <v>5914</v>
      </c>
      <c r="C4355" s="377" t="s">
        <v>47</v>
      </c>
      <c r="D4355" s="375" t="s">
        <v>5915</v>
      </c>
      <c r="E4355" s="377" t="s">
        <v>41</v>
      </c>
      <c r="F4355" s="378">
        <v>42727</v>
      </c>
      <c r="G4355" s="378">
        <v>42730</v>
      </c>
      <c r="H4355" s="377" t="s">
        <v>5916</v>
      </c>
    </row>
    <row r="4356" spans="1:8" s="11" customFormat="1" ht="12">
      <c r="A4356" s="379">
        <v>2138</v>
      </c>
      <c r="B4356" s="379"/>
      <c r="C4356" s="377"/>
      <c r="D4356" s="376"/>
      <c r="E4356" s="377"/>
      <c r="F4356" s="378"/>
      <c r="G4356" s="378"/>
      <c r="H4356" s="377"/>
    </row>
    <row r="4357" spans="1:8" s="11" customFormat="1" ht="12">
      <c r="A4357" s="379">
        <v>2139</v>
      </c>
      <c r="B4357" s="379" t="s">
        <v>5917</v>
      </c>
      <c r="C4357" s="377" t="s">
        <v>47</v>
      </c>
      <c r="D4357" s="375" t="s">
        <v>5918</v>
      </c>
      <c r="E4357" s="377" t="s">
        <v>41</v>
      </c>
      <c r="F4357" s="378">
        <v>42729</v>
      </c>
      <c r="G4357" s="378">
        <v>42732</v>
      </c>
      <c r="H4357" s="377" t="s">
        <v>5919</v>
      </c>
    </row>
    <row r="4358" spans="1:8" s="11" customFormat="1" ht="12">
      <c r="A4358" s="379">
        <v>2139</v>
      </c>
      <c r="B4358" s="379"/>
      <c r="C4358" s="377"/>
      <c r="D4358" s="376"/>
      <c r="E4358" s="377"/>
      <c r="F4358" s="378"/>
      <c r="G4358" s="378"/>
      <c r="H4358" s="377"/>
    </row>
    <row r="4359" spans="1:8" s="11" customFormat="1" ht="12">
      <c r="A4359" s="379">
        <v>2140</v>
      </c>
      <c r="B4359" s="379" t="s">
        <v>5920</v>
      </c>
      <c r="C4359" s="377" t="s">
        <v>47</v>
      </c>
      <c r="D4359" s="375" t="s">
        <v>5921</v>
      </c>
      <c r="E4359" s="377" t="s">
        <v>41</v>
      </c>
      <c r="F4359" s="378">
        <v>42472</v>
      </c>
      <c r="G4359" s="378">
        <v>42563</v>
      </c>
      <c r="H4359" s="377" t="s">
        <v>5922</v>
      </c>
    </row>
    <row r="4360" spans="1:8" s="11" customFormat="1" ht="12">
      <c r="A4360" s="379">
        <v>2140</v>
      </c>
      <c r="B4360" s="379"/>
      <c r="C4360" s="377"/>
      <c r="D4360" s="376"/>
      <c r="E4360" s="377"/>
      <c r="F4360" s="378"/>
      <c r="G4360" s="378"/>
      <c r="H4360" s="377"/>
    </row>
    <row r="4361" spans="1:8" s="11" customFormat="1" ht="12">
      <c r="A4361" s="379">
        <v>2141</v>
      </c>
      <c r="B4361" s="379" t="s">
        <v>5923</v>
      </c>
      <c r="C4361" s="377" t="s">
        <v>47</v>
      </c>
      <c r="D4361" s="375" t="s">
        <v>5924</v>
      </c>
      <c r="E4361" s="377" t="s">
        <v>41</v>
      </c>
      <c r="F4361" s="378">
        <v>42720</v>
      </c>
      <c r="G4361" s="378">
        <v>42723</v>
      </c>
      <c r="H4361" s="377" t="s">
        <v>5925</v>
      </c>
    </row>
    <row r="4362" spans="1:8" s="11" customFormat="1" ht="12">
      <c r="A4362" s="379">
        <v>2141</v>
      </c>
      <c r="B4362" s="379"/>
      <c r="C4362" s="377"/>
      <c r="D4362" s="376"/>
      <c r="E4362" s="377"/>
      <c r="F4362" s="378"/>
      <c r="G4362" s="378"/>
      <c r="H4362" s="377"/>
    </row>
    <row r="4363" spans="1:8" s="11" customFormat="1" ht="12">
      <c r="A4363" s="155">
        <v>2142</v>
      </c>
      <c r="B4363" s="155" t="s">
        <v>5926</v>
      </c>
      <c r="C4363" s="155" t="s">
        <v>10</v>
      </c>
      <c r="D4363" s="375" t="s">
        <v>5927</v>
      </c>
      <c r="E4363" s="364" t="s">
        <v>9</v>
      </c>
      <c r="F4363" s="178">
        <v>42696</v>
      </c>
      <c r="G4363" s="157">
        <v>42727</v>
      </c>
      <c r="H4363" s="364" t="s">
        <v>5928</v>
      </c>
    </row>
    <row r="4364" spans="1:8" s="11" customFormat="1" ht="12">
      <c r="A4364" s="156">
        <v>2142</v>
      </c>
      <c r="B4364" s="156"/>
      <c r="C4364" s="156" t="s">
        <v>10</v>
      </c>
      <c r="D4364" s="376" t="s">
        <v>5927</v>
      </c>
      <c r="E4364" s="365" t="s">
        <v>9</v>
      </c>
      <c r="F4364" s="179"/>
      <c r="G4364" s="157"/>
      <c r="H4364" s="365" t="s">
        <v>5928</v>
      </c>
    </row>
    <row r="4365" spans="1:8" s="11" customFormat="1" ht="12">
      <c r="A4365" s="155">
        <v>2143</v>
      </c>
      <c r="B4365" s="155" t="s">
        <v>5929</v>
      </c>
      <c r="C4365" s="155" t="s">
        <v>10</v>
      </c>
      <c r="D4365" s="375" t="s">
        <v>5930</v>
      </c>
      <c r="E4365" s="364" t="s">
        <v>9</v>
      </c>
      <c r="F4365" s="178">
        <v>42685</v>
      </c>
      <c r="G4365" s="157">
        <v>42727</v>
      </c>
      <c r="H4365" s="364" t="s">
        <v>5931</v>
      </c>
    </row>
    <row r="4366" spans="1:8" s="11" customFormat="1" ht="12">
      <c r="A4366" s="156">
        <v>2143</v>
      </c>
      <c r="B4366" s="156"/>
      <c r="C4366" s="156" t="s">
        <v>10</v>
      </c>
      <c r="D4366" s="376" t="s">
        <v>5930</v>
      </c>
      <c r="E4366" s="365" t="s">
        <v>9</v>
      </c>
      <c r="F4366" s="179"/>
      <c r="G4366" s="157"/>
      <c r="H4366" s="365" t="s">
        <v>5931</v>
      </c>
    </row>
    <row r="4367" spans="1:8" s="11" customFormat="1" ht="12">
      <c r="A4367" s="155">
        <v>2144</v>
      </c>
      <c r="B4367" s="155" t="s">
        <v>5932</v>
      </c>
      <c r="C4367" s="155" t="s">
        <v>10</v>
      </c>
      <c r="D4367" s="375" t="s">
        <v>5933</v>
      </c>
      <c r="E4367" s="364" t="s">
        <v>9</v>
      </c>
      <c r="F4367" s="178">
        <v>42654</v>
      </c>
      <c r="G4367" s="157">
        <v>42727</v>
      </c>
      <c r="H4367" s="364" t="s">
        <v>5934</v>
      </c>
    </row>
    <row r="4368" spans="1:8" s="11" customFormat="1" ht="12">
      <c r="A4368" s="156">
        <v>2144</v>
      </c>
      <c r="B4368" s="156"/>
      <c r="C4368" s="156" t="s">
        <v>10</v>
      </c>
      <c r="D4368" s="376" t="s">
        <v>5933</v>
      </c>
      <c r="E4368" s="365" t="s">
        <v>9</v>
      </c>
      <c r="F4368" s="179"/>
      <c r="G4368" s="157"/>
      <c r="H4368" s="365" t="s">
        <v>5934</v>
      </c>
    </row>
    <row r="4369" spans="1:8" s="11" customFormat="1" ht="48">
      <c r="A4369" s="1">
        <v>2145</v>
      </c>
      <c r="B4369" s="1" t="s">
        <v>5935</v>
      </c>
      <c r="C4369" s="3" t="s">
        <v>8</v>
      </c>
      <c r="D4369" s="4" t="s">
        <v>5936</v>
      </c>
      <c r="E4369" s="15" t="s">
        <v>9</v>
      </c>
      <c r="F4369" s="37">
        <v>42686</v>
      </c>
      <c r="G4369" s="37">
        <v>42727</v>
      </c>
      <c r="H4369" s="15" t="s">
        <v>5937</v>
      </c>
    </row>
    <row r="4370" spans="1:8" s="11" customFormat="1" ht="12">
      <c r="A4370" s="155">
        <v>2146</v>
      </c>
      <c r="B4370" s="155" t="s">
        <v>5938</v>
      </c>
      <c r="C4370" s="155" t="s">
        <v>8</v>
      </c>
      <c r="D4370" s="375" t="s">
        <v>5939</v>
      </c>
      <c r="E4370" s="364" t="s">
        <v>9</v>
      </c>
      <c r="F4370" s="178">
        <v>42719</v>
      </c>
      <c r="G4370" s="157">
        <v>42727</v>
      </c>
      <c r="H4370" s="364" t="s">
        <v>5940</v>
      </c>
    </row>
    <row r="4371" spans="1:8" s="11" customFormat="1" ht="12">
      <c r="A4371" s="156">
        <v>2146</v>
      </c>
      <c r="B4371" s="156"/>
      <c r="C4371" s="156" t="s">
        <v>8</v>
      </c>
      <c r="D4371" s="376" t="s">
        <v>5939</v>
      </c>
      <c r="E4371" s="365" t="s">
        <v>9</v>
      </c>
      <c r="F4371" s="179"/>
      <c r="G4371" s="157"/>
      <c r="H4371" s="365" t="s">
        <v>5940</v>
      </c>
    </row>
    <row r="4372" spans="1:8" s="11" customFormat="1" ht="12">
      <c r="A4372" s="155">
        <v>2147</v>
      </c>
      <c r="B4372" s="155" t="s">
        <v>5941</v>
      </c>
      <c r="C4372" s="155" t="s">
        <v>8</v>
      </c>
      <c r="D4372" s="375" t="s">
        <v>5942</v>
      </c>
      <c r="E4372" s="364" t="s">
        <v>9</v>
      </c>
      <c r="F4372" s="178">
        <v>42655</v>
      </c>
      <c r="G4372" s="157">
        <v>42727</v>
      </c>
      <c r="H4372" s="364" t="s">
        <v>5943</v>
      </c>
    </row>
    <row r="4373" spans="1:8" s="11" customFormat="1" ht="12">
      <c r="A4373" s="156">
        <v>2147</v>
      </c>
      <c r="B4373" s="156"/>
      <c r="C4373" s="156" t="s">
        <v>8</v>
      </c>
      <c r="D4373" s="376" t="s">
        <v>5942</v>
      </c>
      <c r="E4373" s="365" t="s">
        <v>9</v>
      </c>
      <c r="F4373" s="179"/>
      <c r="G4373" s="157"/>
      <c r="H4373" s="365" t="s">
        <v>5943</v>
      </c>
    </row>
    <row r="4374" spans="1:8" s="11" customFormat="1" ht="12">
      <c r="A4374" s="155">
        <v>2148</v>
      </c>
      <c r="B4374" s="155" t="s">
        <v>5944</v>
      </c>
      <c r="C4374" s="155" t="s">
        <v>8</v>
      </c>
      <c r="D4374" s="375" t="s">
        <v>5945</v>
      </c>
      <c r="E4374" s="364" t="s">
        <v>9</v>
      </c>
      <c r="F4374" s="178">
        <v>42655</v>
      </c>
      <c r="G4374" s="157">
        <v>42727</v>
      </c>
      <c r="H4374" s="364" t="s">
        <v>5946</v>
      </c>
    </row>
    <row r="4375" spans="1:8" s="11" customFormat="1" ht="12">
      <c r="A4375" s="156">
        <v>2148</v>
      </c>
      <c r="B4375" s="156"/>
      <c r="C4375" s="156" t="s">
        <v>8</v>
      </c>
      <c r="D4375" s="376" t="s">
        <v>5945</v>
      </c>
      <c r="E4375" s="365" t="s">
        <v>9</v>
      </c>
      <c r="F4375" s="179"/>
      <c r="G4375" s="157"/>
      <c r="H4375" s="365" t="s">
        <v>5946</v>
      </c>
    </row>
    <row r="4376" spans="1:8" s="11" customFormat="1" ht="12">
      <c r="A4376" s="155">
        <v>2149</v>
      </c>
      <c r="B4376" s="155" t="s">
        <v>5947</v>
      </c>
      <c r="C4376" s="155" t="s">
        <v>8</v>
      </c>
      <c r="D4376" s="375" t="s">
        <v>5948</v>
      </c>
      <c r="E4376" s="364" t="s">
        <v>9</v>
      </c>
      <c r="F4376" s="178">
        <v>42719</v>
      </c>
      <c r="G4376" s="157">
        <v>42727</v>
      </c>
      <c r="H4376" s="364" t="s">
        <v>5949</v>
      </c>
    </row>
    <row r="4377" spans="1:8" s="11" customFormat="1" ht="12">
      <c r="A4377" s="156">
        <v>2149</v>
      </c>
      <c r="B4377" s="156"/>
      <c r="C4377" s="156" t="s">
        <v>8</v>
      </c>
      <c r="D4377" s="376" t="s">
        <v>5948</v>
      </c>
      <c r="E4377" s="365" t="s">
        <v>9</v>
      </c>
      <c r="F4377" s="179"/>
      <c r="G4377" s="157"/>
      <c r="H4377" s="365" t="s">
        <v>5949</v>
      </c>
    </row>
    <row r="4378" spans="1:8" s="11" customFormat="1" ht="12">
      <c r="A4378" s="155">
        <v>2150</v>
      </c>
      <c r="B4378" s="155" t="s">
        <v>5950</v>
      </c>
      <c r="C4378" s="155" t="s">
        <v>8</v>
      </c>
      <c r="D4378" s="375" t="s">
        <v>5951</v>
      </c>
      <c r="E4378" s="364" t="s">
        <v>9</v>
      </c>
      <c r="F4378" s="178">
        <v>42686</v>
      </c>
      <c r="G4378" s="157">
        <v>42727</v>
      </c>
      <c r="H4378" s="364" t="s">
        <v>5952</v>
      </c>
    </row>
    <row r="4379" spans="1:8" s="11" customFormat="1" ht="12">
      <c r="A4379" s="156">
        <v>2150</v>
      </c>
      <c r="B4379" s="156"/>
      <c r="C4379" s="156" t="s">
        <v>8</v>
      </c>
      <c r="D4379" s="376" t="s">
        <v>5951</v>
      </c>
      <c r="E4379" s="365" t="s">
        <v>9</v>
      </c>
      <c r="F4379" s="179"/>
      <c r="G4379" s="157"/>
      <c r="H4379" s="365" t="s">
        <v>5952</v>
      </c>
    </row>
    <row r="4380" spans="1:8" s="11" customFormat="1" ht="12">
      <c r="A4380" s="155">
        <v>2151</v>
      </c>
      <c r="B4380" s="155" t="s">
        <v>5953</v>
      </c>
      <c r="C4380" s="155" t="s">
        <v>8</v>
      </c>
      <c r="D4380" s="375" t="s">
        <v>5954</v>
      </c>
      <c r="E4380" s="364" t="s">
        <v>9</v>
      </c>
      <c r="F4380" s="178">
        <v>42686</v>
      </c>
      <c r="G4380" s="157">
        <v>42727</v>
      </c>
      <c r="H4380" s="364" t="s">
        <v>5955</v>
      </c>
    </row>
    <row r="4381" spans="1:8" s="11" customFormat="1" ht="12">
      <c r="A4381" s="156">
        <v>2151</v>
      </c>
      <c r="B4381" s="156"/>
      <c r="C4381" s="156" t="s">
        <v>8</v>
      </c>
      <c r="D4381" s="376" t="s">
        <v>5954</v>
      </c>
      <c r="E4381" s="365" t="s">
        <v>9</v>
      </c>
      <c r="F4381" s="179"/>
      <c r="G4381" s="157"/>
      <c r="H4381" s="365" t="s">
        <v>5955</v>
      </c>
    </row>
    <row r="4382" spans="1:8" s="11" customFormat="1" ht="12">
      <c r="A4382" s="155">
        <v>2152</v>
      </c>
      <c r="B4382" s="155" t="s">
        <v>5956</v>
      </c>
      <c r="C4382" s="155" t="s">
        <v>8</v>
      </c>
      <c r="D4382" s="375" t="s">
        <v>5957</v>
      </c>
      <c r="E4382" s="364" t="s">
        <v>9</v>
      </c>
      <c r="F4382" s="178">
        <v>42716</v>
      </c>
      <c r="G4382" s="157">
        <v>42727</v>
      </c>
      <c r="H4382" s="364" t="s">
        <v>5958</v>
      </c>
    </row>
    <row r="4383" spans="1:8" s="11" customFormat="1" ht="12">
      <c r="A4383" s="156">
        <v>2152</v>
      </c>
      <c r="B4383" s="156"/>
      <c r="C4383" s="156" t="s">
        <v>8</v>
      </c>
      <c r="D4383" s="376" t="s">
        <v>5957</v>
      </c>
      <c r="E4383" s="365" t="s">
        <v>9</v>
      </c>
      <c r="F4383" s="179"/>
      <c r="G4383" s="157"/>
      <c r="H4383" s="365" t="s">
        <v>5958</v>
      </c>
    </row>
    <row r="4384" spans="1:8" s="11" customFormat="1" ht="12">
      <c r="A4384" s="155">
        <v>2153</v>
      </c>
      <c r="B4384" s="155" t="s">
        <v>5959</v>
      </c>
      <c r="C4384" s="155" t="s">
        <v>8</v>
      </c>
      <c r="D4384" s="375" t="s">
        <v>5960</v>
      </c>
      <c r="E4384" s="364" t="s">
        <v>9</v>
      </c>
      <c r="F4384" s="178">
        <v>42720</v>
      </c>
      <c r="G4384" s="157">
        <v>42727</v>
      </c>
      <c r="H4384" s="364" t="s">
        <v>5961</v>
      </c>
    </row>
    <row r="4385" spans="1:8" s="11" customFormat="1" ht="12">
      <c r="A4385" s="156">
        <v>2153</v>
      </c>
      <c r="B4385" s="156"/>
      <c r="C4385" s="156" t="s">
        <v>8</v>
      </c>
      <c r="D4385" s="376" t="s">
        <v>5960</v>
      </c>
      <c r="E4385" s="365" t="s">
        <v>9</v>
      </c>
      <c r="F4385" s="179"/>
      <c r="G4385" s="157"/>
      <c r="H4385" s="365" t="s">
        <v>5961</v>
      </c>
    </row>
    <row r="4386" spans="1:8" s="11" customFormat="1" ht="12">
      <c r="A4386" s="155">
        <v>2154</v>
      </c>
      <c r="B4386" s="155" t="s">
        <v>5962</v>
      </c>
      <c r="C4386" s="155" t="s">
        <v>8</v>
      </c>
      <c r="D4386" s="375" t="s">
        <v>5963</v>
      </c>
      <c r="E4386" s="364" t="s">
        <v>9</v>
      </c>
      <c r="F4386" s="178">
        <v>42716</v>
      </c>
      <c r="G4386" s="157">
        <v>42727</v>
      </c>
      <c r="H4386" s="364" t="s">
        <v>5964</v>
      </c>
    </row>
    <row r="4387" spans="1:8" s="11" customFormat="1" ht="12">
      <c r="A4387" s="156">
        <v>2154</v>
      </c>
      <c r="B4387" s="156"/>
      <c r="C4387" s="156" t="s">
        <v>8</v>
      </c>
      <c r="D4387" s="376" t="s">
        <v>5963</v>
      </c>
      <c r="E4387" s="365" t="s">
        <v>9</v>
      </c>
      <c r="F4387" s="179"/>
      <c r="G4387" s="157"/>
      <c r="H4387" s="365" t="s">
        <v>5964</v>
      </c>
    </row>
    <row r="4388" spans="1:8" s="11" customFormat="1" ht="12">
      <c r="A4388" s="155">
        <v>2155</v>
      </c>
      <c r="B4388" s="155" t="s">
        <v>5965</v>
      </c>
      <c r="C4388" s="155" t="s">
        <v>8</v>
      </c>
      <c r="D4388" s="375" t="s">
        <v>5966</v>
      </c>
      <c r="E4388" s="364" t="s">
        <v>9</v>
      </c>
      <c r="F4388" s="178">
        <v>42717</v>
      </c>
      <c r="G4388" s="157">
        <v>42727</v>
      </c>
      <c r="H4388" s="364" t="s">
        <v>5967</v>
      </c>
    </row>
    <row r="4389" spans="1:8" s="11" customFormat="1" ht="12">
      <c r="A4389" s="156">
        <v>2155</v>
      </c>
      <c r="B4389" s="156"/>
      <c r="C4389" s="156" t="s">
        <v>8</v>
      </c>
      <c r="D4389" s="376" t="s">
        <v>5966</v>
      </c>
      <c r="E4389" s="365" t="s">
        <v>9</v>
      </c>
      <c r="F4389" s="179"/>
      <c r="G4389" s="157"/>
      <c r="H4389" s="365" t="s">
        <v>5967</v>
      </c>
    </row>
    <row r="4390" spans="1:8" s="11" customFormat="1" ht="12">
      <c r="A4390" s="155">
        <v>2156</v>
      </c>
      <c r="B4390" s="155" t="s">
        <v>5968</v>
      </c>
      <c r="C4390" s="155" t="s">
        <v>8</v>
      </c>
      <c r="D4390" s="375" t="s">
        <v>5969</v>
      </c>
      <c r="E4390" s="364" t="s">
        <v>9</v>
      </c>
      <c r="F4390" s="178">
        <v>42720</v>
      </c>
      <c r="G4390" s="157">
        <v>42727</v>
      </c>
      <c r="H4390" s="364" t="s">
        <v>5970</v>
      </c>
    </row>
    <row r="4391" spans="1:8" s="11" customFormat="1" ht="12">
      <c r="A4391" s="156">
        <v>2156</v>
      </c>
      <c r="B4391" s="156"/>
      <c r="C4391" s="156" t="s">
        <v>8</v>
      </c>
      <c r="D4391" s="376" t="s">
        <v>5969</v>
      </c>
      <c r="E4391" s="365" t="s">
        <v>9</v>
      </c>
      <c r="F4391" s="179"/>
      <c r="G4391" s="157"/>
      <c r="H4391" s="365" t="s">
        <v>5970</v>
      </c>
    </row>
    <row r="4392" spans="1:8" s="11" customFormat="1" ht="12">
      <c r="A4392" s="155">
        <v>2157</v>
      </c>
      <c r="B4392" s="155" t="s">
        <v>5971</v>
      </c>
      <c r="C4392" s="155" t="s">
        <v>8</v>
      </c>
      <c r="D4392" s="375" t="s">
        <v>5972</v>
      </c>
      <c r="E4392" s="364" t="s">
        <v>9</v>
      </c>
      <c r="F4392" s="178">
        <v>42717</v>
      </c>
      <c r="G4392" s="157">
        <v>42727</v>
      </c>
      <c r="H4392" s="364" t="s">
        <v>5973</v>
      </c>
    </row>
    <row r="4393" spans="1:8" s="11" customFormat="1" ht="12">
      <c r="A4393" s="156">
        <v>2157</v>
      </c>
      <c r="B4393" s="156"/>
      <c r="C4393" s="156" t="s">
        <v>8</v>
      </c>
      <c r="D4393" s="376" t="s">
        <v>5972</v>
      </c>
      <c r="E4393" s="365" t="s">
        <v>9</v>
      </c>
      <c r="F4393" s="179"/>
      <c r="G4393" s="157"/>
      <c r="H4393" s="365" t="s">
        <v>5973</v>
      </c>
    </row>
    <row r="4394" spans="1:8" s="11" customFormat="1" ht="12">
      <c r="A4394" s="155">
        <v>2158</v>
      </c>
      <c r="B4394" s="155" t="s">
        <v>5974</v>
      </c>
      <c r="C4394" s="155" t="s">
        <v>8</v>
      </c>
      <c r="D4394" s="375" t="s">
        <v>5975</v>
      </c>
      <c r="E4394" s="364" t="s">
        <v>9</v>
      </c>
      <c r="F4394" s="178">
        <v>42625</v>
      </c>
      <c r="G4394" s="157">
        <v>42727</v>
      </c>
      <c r="H4394" s="364" t="s">
        <v>5976</v>
      </c>
    </row>
    <row r="4395" spans="1:8" s="11" customFormat="1" ht="12">
      <c r="A4395" s="156">
        <v>2158</v>
      </c>
      <c r="B4395" s="156"/>
      <c r="C4395" s="156" t="s">
        <v>8</v>
      </c>
      <c r="D4395" s="376" t="s">
        <v>5975</v>
      </c>
      <c r="E4395" s="365" t="s">
        <v>9</v>
      </c>
      <c r="F4395" s="179"/>
      <c r="G4395" s="157"/>
      <c r="H4395" s="365" t="s">
        <v>5976</v>
      </c>
    </row>
    <row r="4396" spans="1:8" s="11" customFormat="1" ht="12">
      <c r="A4396" s="155">
        <v>2159</v>
      </c>
      <c r="B4396" s="155" t="s">
        <v>108</v>
      </c>
      <c r="C4396" s="155" t="s">
        <v>8</v>
      </c>
      <c r="D4396" s="375" t="s">
        <v>5977</v>
      </c>
      <c r="E4396" s="364" t="s">
        <v>9</v>
      </c>
      <c r="F4396" s="178">
        <v>42718</v>
      </c>
      <c r="G4396" s="157">
        <v>42727</v>
      </c>
      <c r="H4396" s="364" t="s">
        <v>5978</v>
      </c>
    </row>
    <row r="4397" spans="1:8" s="11" customFormat="1" ht="12">
      <c r="A4397" s="156">
        <v>2159</v>
      </c>
      <c r="B4397" s="156"/>
      <c r="C4397" s="156" t="s">
        <v>8</v>
      </c>
      <c r="D4397" s="376" t="s">
        <v>5977</v>
      </c>
      <c r="E4397" s="365" t="s">
        <v>9</v>
      </c>
      <c r="F4397" s="179"/>
      <c r="G4397" s="157"/>
      <c r="H4397" s="365" t="s">
        <v>5978</v>
      </c>
    </row>
    <row r="4398" spans="1:8" s="11" customFormat="1" ht="12">
      <c r="A4398" s="155">
        <v>2160</v>
      </c>
      <c r="B4398" s="155" t="s">
        <v>5979</v>
      </c>
      <c r="C4398" s="155" t="s">
        <v>8</v>
      </c>
      <c r="D4398" s="375" t="s">
        <v>5980</v>
      </c>
      <c r="E4398" s="364" t="s">
        <v>9</v>
      </c>
      <c r="F4398" s="178">
        <v>42718</v>
      </c>
      <c r="G4398" s="157">
        <v>42727</v>
      </c>
      <c r="H4398" s="364" t="s">
        <v>5981</v>
      </c>
    </row>
    <row r="4399" spans="1:8" s="11" customFormat="1" ht="12">
      <c r="A4399" s="156">
        <v>2160</v>
      </c>
      <c r="B4399" s="156"/>
      <c r="C4399" s="156" t="s">
        <v>8</v>
      </c>
      <c r="D4399" s="376" t="s">
        <v>5980</v>
      </c>
      <c r="E4399" s="365" t="s">
        <v>9</v>
      </c>
      <c r="F4399" s="179"/>
      <c r="G4399" s="157"/>
      <c r="H4399" s="365" t="s">
        <v>5981</v>
      </c>
    </row>
    <row r="4400" spans="1:8" s="11" customFormat="1" ht="12">
      <c r="A4400" s="155">
        <v>2161</v>
      </c>
      <c r="B4400" s="155" t="s">
        <v>192</v>
      </c>
      <c r="C4400" s="155" t="s">
        <v>8</v>
      </c>
      <c r="D4400" s="375" t="s">
        <v>5982</v>
      </c>
      <c r="E4400" s="364" t="s">
        <v>9</v>
      </c>
      <c r="F4400" s="178">
        <v>42716</v>
      </c>
      <c r="G4400" s="157">
        <v>42727</v>
      </c>
      <c r="H4400" s="364" t="s">
        <v>5983</v>
      </c>
    </row>
    <row r="4401" spans="1:8" s="11" customFormat="1" ht="12">
      <c r="A4401" s="156">
        <v>2161</v>
      </c>
      <c r="B4401" s="156"/>
      <c r="C4401" s="156" t="s">
        <v>8</v>
      </c>
      <c r="D4401" s="376" t="s">
        <v>5982</v>
      </c>
      <c r="E4401" s="365" t="s">
        <v>9</v>
      </c>
      <c r="F4401" s="179"/>
      <c r="G4401" s="157"/>
      <c r="H4401" s="365" t="s">
        <v>5983</v>
      </c>
    </row>
    <row r="4402" spans="1:8" s="11" customFormat="1" ht="12">
      <c r="A4402" s="155">
        <v>2162</v>
      </c>
      <c r="B4402" s="155" t="s">
        <v>189</v>
      </c>
      <c r="C4402" s="155" t="s">
        <v>8</v>
      </c>
      <c r="D4402" s="375" t="s">
        <v>5984</v>
      </c>
      <c r="E4402" s="364" t="s">
        <v>9</v>
      </c>
      <c r="F4402" s="178">
        <v>42655</v>
      </c>
      <c r="G4402" s="157">
        <v>42727</v>
      </c>
      <c r="H4402" s="364" t="s">
        <v>5985</v>
      </c>
    </row>
    <row r="4403" spans="1:8" s="11" customFormat="1" ht="12">
      <c r="A4403" s="156">
        <v>2162</v>
      </c>
      <c r="B4403" s="156"/>
      <c r="C4403" s="156" t="s">
        <v>8</v>
      </c>
      <c r="D4403" s="376" t="s">
        <v>5984</v>
      </c>
      <c r="E4403" s="365" t="s">
        <v>9</v>
      </c>
      <c r="F4403" s="179"/>
      <c r="G4403" s="157"/>
      <c r="H4403" s="365" t="s">
        <v>5985</v>
      </c>
    </row>
    <row r="4404" spans="1:8" s="11" customFormat="1" ht="12">
      <c r="A4404" s="155">
        <v>2163</v>
      </c>
      <c r="B4404" s="155" t="s">
        <v>99</v>
      </c>
      <c r="C4404" s="155" t="s">
        <v>8</v>
      </c>
      <c r="D4404" s="375" t="s">
        <v>5986</v>
      </c>
      <c r="E4404" s="364" t="s">
        <v>9</v>
      </c>
      <c r="F4404" s="178">
        <v>42723</v>
      </c>
      <c r="G4404" s="157">
        <v>42727</v>
      </c>
      <c r="H4404" s="364" t="s">
        <v>5987</v>
      </c>
    </row>
    <row r="4405" spans="1:8" s="11" customFormat="1" ht="12">
      <c r="A4405" s="156">
        <v>2163</v>
      </c>
      <c r="B4405" s="156"/>
      <c r="C4405" s="156" t="s">
        <v>8</v>
      </c>
      <c r="D4405" s="376" t="s">
        <v>5986</v>
      </c>
      <c r="E4405" s="365" t="s">
        <v>9</v>
      </c>
      <c r="F4405" s="179"/>
      <c r="G4405" s="157"/>
      <c r="H4405" s="365" t="s">
        <v>5987</v>
      </c>
    </row>
    <row r="4406" spans="1:8" s="11" customFormat="1" ht="12">
      <c r="A4406" s="155">
        <v>2164</v>
      </c>
      <c r="B4406" s="155" t="s">
        <v>5988</v>
      </c>
      <c r="C4406" s="155" t="s">
        <v>8</v>
      </c>
      <c r="D4406" s="375" t="s">
        <v>5989</v>
      </c>
      <c r="E4406" s="364" t="s">
        <v>9</v>
      </c>
      <c r="F4406" s="178">
        <v>42718</v>
      </c>
      <c r="G4406" s="157">
        <v>42727</v>
      </c>
      <c r="H4406" s="364" t="s">
        <v>5990</v>
      </c>
    </row>
    <row r="4407" spans="1:8" s="11" customFormat="1" ht="12">
      <c r="A4407" s="156">
        <v>2164</v>
      </c>
      <c r="B4407" s="156"/>
      <c r="C4407" s="156" t="s">
        <v>8</v>
      </c>
      <c r="D4407" s="376" t="s">
        <v>5989</v>
      </c>
      <c r="E4407" s="365" t="s">
        <v>9</v>
      </c>
      <c r="F4407" s="179"/>
      <c r="G4407" s="157"/>
      <c r="H4407" s="365" t="s">
        <v>5990</v>
      </c>
    </row>
    <row r="4408" spans="1:8" s="11" customFormat="1" ht="12">
      <c r="A4408" s="155">
        <v>2165</v>
      </c>
      <c r="B4408" s="155" t="s">
        <v>5991</v>
      </c>
      <c r="C4408" s="155" t="s">
        <v>8</v>
      </c>
      <c r="D4408" s="375" t="s">
        <v>5992</v>
      </c>
      <c r="E4408" s="364" t="s">
        <v>9</v>
      </c>
      <c r="F4408" s="178">
        <v>42655</v>
      </c>
      <c r="G4408" s="157">
        <v>42727</v>
      </c>
      <c r="H4408" s="364" t="s">
        <v>5993</v>
      </c>
    </row>
    <row r="4409" spans="1:8" s="11" customFormat="1" ht="12">
      <c r="A4409" s="156">
        <v>2165</v>
      </c>
      <c r="B4409" s="156"/>
      <c r="C4409" s="156" t="s">
        <v>8</v>
      </c>
      <c r="D4409" s="376" t="s">
        <v>5992</v>
      </c>
      <c r="E4409" s="365" t="s">
        <v>9</v>
      </c>
      <c r="F4409" s="179"/>
      <c r="G4409" s="157"/>
      <c r="H4409" s="365" t="s">
        <v>5993</v>
      </c>
    </row>
    <row r="4410" spans="1:8" s="11" customFormat="1" ht="12">
      <c r="A4410" s="155">
        <v>2166</v>
      </c>
      <c r="B4410" s="155" t="s">
        <v>5994</v>
      </c>
      <c r="C4410" s="155" t="s">
        <v>8</v>
      </c>
      <c r="D4410" s="375" t="s">
        <v>5995</v>
      </c>
      <c r="E4410" s="364" t="s">
        <v>9</v>
      </c>
      <c r="F4410" s="178">
        <v>42722</v>
      </c>
      <c r="G4410" s="157">
        <v>42727</v>
      </c>
      <c r="H4410" s="364" t="s">
        <v>5996</v>
      </c>
    </row>
    <row r="4411" spans="1:8" s="11" customFormat="1" ht="12">
      <c r="A4411" s="156">
        <v>2166</v>
      </c>
      <c r="B4411" s="156"/>
      <c r="C4411" s="156" t="s">
        <v>8</v>
      </c>
      <c r="D4411" s="376" t="s">
        <v>5995</v>
      </c>
      <c r="E4411" s="365" t="s">
        <v>9</v>
      </c>
      <c r="F4411" s="179"/>
      <c r="G4411" s="157"/>
      <c r="H4411" s="365" t="s">
        <v>5996</v>
      </c>
    </row>
    <row r="4412" spans="1:8" s="11" customFormat="1" ht="12">
      <c r="A4412" s="155">
        <v>2167</v>
      </c>
      <c r="B4412" s="155" t="s">
        <v>5997</v>
      </c>
      <c r="C4412" s="155" t="s">
        <v>8</v>
      </c>
      <c r="D4412" s="375" t="s">
        <v>5998</v>
      </c>
      <c r="E4412" s="364" t="s">
        <v>9</v>
      </c>
      <c r="F4412" s="178">
        <v>42716</v>
      </c>
      <c r="G4412" s="157">
        <v>42727</v>
      </c>
      <c r="H4412" s="364" t="s">
        <v>5999</v>
      </c>
    </row>
    <row r="4413" spans="1:8" s="11" customFormat="1" ht="12">
      <c r="A4413" s="156">
        <v>2167</v>
      </c>
      <c r="B4413" s="156"/>
      <c r="C4413" s="156" t="s">
        <v>8</v>
      </c>
      <c r="D4413" s="376" t="s">
        <v>5998</v>
      </c>
      <c r="E4413" s="365" t="s">
        <v>9</v>
      </c>
      <c r="F4413" s="179"/>
      <c r="G4413" s="157"/>
      <c r="H4413" s="365" t="s">
        <v>5999</v>
      </c>
    </row>
    <row r="4414" spans="1:8" s="11" customFormat="1" ht="12">
      <c r="A4414" s="155">
        <v>2168</v>
      </c>
      <c r="B4414" s="155" t="s">
        <v>204</v>
      </c>
      <c r="C4414" s="155" t="s">
        <v>8</v>
      </c>
      <c r="D4414" s="375" t="s">
        <v>6000</v>
      </c>
      <c r="E4414" s="364" t="s">
        <v>9</v>
      </c>
      <c r="F4414" s="178">
        <v>42717</v>
      </c>
      <c r="G4414" s="157">
        <v>42727</v>
      </c>
      <c r="H4414" s="364" t="s">
        <v>6001</v>
      </c>
    </row>
    <row r="4415" spans="1:8" s="11" customFormat="1" ht="12">
      <c r="A4415" s="156">
        <v>2168</v>
      </c>
      <c r="B4415" s="156"/>
      <c r="C4415" s="156" t="s">
        <v>8</v>
      </c>
      <c r="D4415" s="376" t="s">
        <v>6000</v>
      </c>
      <c r="E4415" s="365" t="s">
        <v>9</v>
      </c>
      <c r="F4415" s="179"/>
      <c r="G4415" s="157"/>
      <c r="H4415" s="365" t="s">
        <v>6001</v>
      </c>
    </row>
    <row r="4416" spans="1:8" s="11" customFormat="1" ht="12">
      <c r="A4416" s="155">
        <v>2169</v>
      </c>
      <c r="B4416" s="155" t="s">
        <v>6002</v>
      </c>
      <c r="C4416" s="155" t="s">
        <v>8</v>
      </c>
      <c r="D4416" s="375" t="s">
        <v>6003</v>
      </c>
      <c r="E4416" s="364" t="s">
        <v>9</v>
      </c>
      <c r="F4416" s="178">
        <v>42655</v>
      </c>
      <c r="G4416" s="157">
        <v>42727</v>
      </c>
      <c r="H4416" s="364" t="s">
        <v>6004</v>
      </c>
    </row>
    <row r="4417" spans="1:8" s="11" customFormat="1" ht="12">
      <c r="A4417" s="156">
        <v>2169</v>
      </c>
      <c r="B4417" s="156"/>
      <c r="C4417" s="156" t="s">
        <v>8</v>
      </c>
      <c r="D4417" s="376" t="s">
        <v>6003</v>
      </c>
      <c r="E4417" s="365" t="s">
        <v>9</v>
      </c>
      <c r="F4417" s="179"/>
      <c r="G4417" s="157"/>
      <c r="H4417" s="365" t="s">
        <v>6004</v>
      </c>
    </row>
    <row r="4418" spans="1:8" s="11" customFormat="1" ht="12">
      <c r="A4418" s="155">
        <v>2170</v>
      </c>
      <c r="B4418" s="155" t="s">
        <v>6005</v>
      </c>
      <c r="C4418" s="155" t="s">
        <v>8</v>
      </c>
      <c r="D4418" s="375" t="s">
        <v>6006</v>
      </c>
      <c r="E4418" s="364" t="s">
        <v>9</v>
      </c>
      <c r="F4418" s="178">
        <v>42686</v>
      </c>
      <c r="G4418" s="157">
        <v>42727</v>
      </c>
      <c r="H4418" s="364" t="s">
        <v>6007</v>
      </c>
    </row>
    <row r="4419" spans="1:8" s="11" customFormat="1" ht="12">
      <c r="A4419" s="156">
        <v>2170</v>
      </c>
      <c r="B4419" s="156"/>
      <c r="C4419" s="156" t="s">
        <v>8</v>
      </c>
      <c r="D4419" s="376" t="s">
        <v>6006</v>
      </c>
      <c r="E4419" s="365" t="s">
        <v>9</v>
      </c>
      <c r="F4419" s="179"/>
      <c r="G4419" s="157"/>
      <c r="H4419" s="365" t="s">
        <v>6007</v>
      </c>
    </row>
    <row r="4420" spans="1:8" s="11" customFormat="1" ht="12">
      <c r="A4420" s="155">
        <v>2171</v>
      </c>
      <c r="B4420" s="155" t="s">
        <v>6008</v>
      </c>
      <c r="C4420" s="155" t="s">
        <v>8</v>
      </c>
      <c r="D4420" s="375" t="s">
        <v>6009</v>
      </c>
      <c r="E4420" s="364" t="s">
        <v>9</v>
      </c>
      <c r="F4420" s="178">
        <v>42718</v>
      </c>
      <c r="G4420" s="157">
        <v>42727</v>
      </c>
      <c r="H4420" s="364" t="s">
        <v>6010</v>
      </c>
    </row>
    <row r="4421" spans="1:8" s="11" customFormat="1" ht="12">
      <c r="A4421" s="156">
        <v>2171</v>
      </c>
      <c r="B4421" s="156"/>
      <c r="C4421" s="156" t="s">
        <v>8</v>
      </c>
      <c r="D4421" s="376" t="s">
        <v>6009</v>
      </c>
      <c r="E4421" s="365" t="s">
        <v>9</v>
      </c>
      <c r="F4421" s="179"/>
      <c r="G4421" s="157"/>
      <c r="H4421" s="365" t="s">
        <v>6010</v>
      </c>
    </row>
    <row r="4422" spans="1:8" s="11" customFormat="1" ht="12">
      <c r="A4422" s="155">
        <v>2172</v>
      </c>
      <c r="B4422" s="155" t="s">
        <v>6011</v>
      </c>
      <c r="C4422" s="155" t="s">
        <v>11</v>
      </c>
      <c r="D4422" s="375" t="s">
        <v>21</v>
      </c>
      <c r="E4422" s="364" t="s">
        <v>9</v>
      </c>
      <c r="F4422" s="178">
        <v>42702</v>
      </c>
      <c r="G4422" s="157">
        <v>42727</v>
      </c>
      <c r="H4422" s="364" t="s">
        <v>6012</v>
      </c>
    </row>
    <row r="4423" spans="1:8" s="11" customFormat="1" ht="12">
      <c r="A4423" s="156">
        <v>2172</v>
      </c>
      <c r="B4423" s="156"/>
      <c r="C4423" s="156" t="s">
        <v>11</v>
      </c>
      <c r="D4423" s="376" t="s">
        <v>21</v>
      </c>
      <c r="E4423" s="365" t="s">
        <v>9</v>
      </c>
      <c r="F4423" s="179"/>
      <c r="G4423" s="157"/>
      <c r="H4423" s="365" t="s">
        <v>6012</v>
      </c>
    </row>
    <row r="4424" spans="1:8" s="11" customFormat="1" ht="12">
      <c r="A4424" s="155">
        <v>2173</v>
      </c>
      <c r="B4424" s="155" t="s">
        <v>6013</v>
      </c>
      <c r="C4424" s="155" t="s">
        <v>11</v>
      </c>
      <c r="D4424" s="375" t="s">
        <v>6014</v>
      </c>
      <c r="E4424" s="364" t="s">
        <v>9</v>
      </c>
      <c r="F4424" s="178">
        <v>42699</v>
      </c>
      <c r="G4424" s="157">
        <v>42727</v>
      </c>
      <c r="H4424" s="364" t="s">
        <v>6015</v>
      </c>
    </row>
    <row r="4425" spans="1:8" s="11" customFormat="1" ht="12">
      <c r="A4425" s="156">
        <v>2173</v>
      </c>
      <c r="B4425" s="156"/>
      <c r="C4425" s="156" t="s">
        <v>11</v>
      </c>
      <c r="D4425" s="376" t="s">
        <v>6014</v>
      </c>
      <c r="E4425" s="365" t="s">
        <v>9</v>
      </c>
      <c r="F4425" s="179"/>
      <c r="G4425" s="157"/>
      <c r="H4425" s="365" t="s">
        <v>6015</v>
      </c>
    </row>
    <row r="4426" spans="1:8" s="11" customFormat="1" ht="12">
      <c r="A4426" s="155">
        <v>2174</v>
      </c>
      <c r="B4426" s="155" t="s">
        <v>6016</v>
      </c>
      <c r="C4426" s="155" t="s">
        <v>11</v>
      </c>
      <c r="D4426" s="375" t="s">
        <v>6017</v>
      </c>
      <c r="E4426" s="364" t="s">
        <v>9</v>
      </c>
      <c r="F4426" s="178">
        <v>42702</v>
      </c>
      <c r="G4426" s="157">
        <v>42727</v>
      </c>
      <c r="H4426" s="364" t="s">
        <v>6018</v>
      </c>
    </row>
    <row r="4427" spans="1:8" s="11" customFormat="1" ht="12">
      <c r="A4427" s="156">
        <v>2174</v>
      </c>
      <c r="B4427" s="156"/>
      <c r="C4427" s="156" t="s">
        <v>11</v>
      </c>
      <c r="D4427" s="376" t="s">
        <v>6017</v>
      </c>
      <c r="E4427" s="365" t="s">
        <v>9</v>
      </c>
      <c r="F4427" s="179"/>
      <c r="G4427" s="157"/>
      <c r="H4427" s="365" t="s">
        <v>6018</v>
      </c>
    </row>
    <row r="4428" spans="1:8" s="11" customFormat="1" ht="12">
      <c r="A4428" s="155">
        <v>2175</v>
      </c>
      <c r="B4428" s="155" t="s">
        <v>6019</v>
      </c>
      <c r="C4428" s="155" t="s">
        <v>11</v>
      </c>
      <c r="D4428" s="375" t="s">
        <v>6020</v>
      </c>
      <c r="E4428" s="364" t="s">
        <v>9</v>
      </c>
      <c r="F4428" s="178">
        <v>42702</v>
      </c>
      <c r="G4428" s="157">
        <v>42727</v>
      </c>
      <c r="H4428" s="364" t="s">
        <v>6021</v>
      </c>
    </row>
    <row r="4429" spans="1:8" s="11" customFormat="1" ht="12">
      <c r="A4429" s="156">
        <v>2175</v>
      </c>
      <c r="B4429" s="156"/>
      <c r="C4429" s="156" t="s">
        <v>11</v>
      </c>
      <c r="D4429" s="376" t="s">
        <v>6020</v>
      </c>
      <c r="E4429" s="365" t="s">
        <v>9</v>
      </c>
      <c r="F4429" s="179"/>
      <c r="G4429" s="157"/>
      <c r="H4429" s="365" t="s">
        <v>6021</v>
      </c>
    </row>
    <row r="4430" spans="1:8" s="11" customFormat="1" ht="12">
      <c r="A4430" s="155">
        <v>2176</v>
      </c>
      <c r="B4430" s="155" t="s">
        <v>6022</v>
      </c>
      <c r="C4430" s="155" t="s">
        <v>11</v>
      </c>
      <c r="D4430" s="375" t="s">
        <v>6023</v>
      </c>
      <c r="E4430" s="364" t="s">
        <v>9</v>
      </c>
      <c r="F4430" s="178">
        <v>42699</v>
      </c>
      <c r="G4430" s="157">
        <v>42727</v>
      </c>
      <c r="H4430" s="364" t="s">
        <v>6024</v>
      </c>
    </row>
    <row r="4431" spans="1:8" s="11" customFormat="1" ht="12">
      <c r="A4431" s="156">
        <v>2176</v>
      </c>
      <c r="B4431" s="156"/>
      <c r="C4431" s="156" t="s">
        <v>11</v>
      </c>
      <c r="D4431" s="376" t="s">
        <v>6023</v>
      </c>
      <c r="E4431" s="365" t="s">
        <v>9</v>
      </c>
      <c r="F4431" s="179"/>
      <c r="G4431" s="157"/>
      <c r="H4431" s="365" t="s">
        <v>6024</v>
      </c>
    </row>
    <row r="4432" spans="1:8" s="11" customFormat="1" ht="12">
      <c r="A4432" s="155">
        <v>2177</v>
      </c>
      <c r="B4432" s="155" t="s">
        <v>6025</v>
      </c>
      <c r="C4432" s="155" t="s">
        <v>11</v>
      </c>
      <c r="D4432" s="375" t="s">
        <v>12</v>
      </c>
      <c r="E4432" s="364" t="s">
        <v>9</v>
      </c>
      <c r="F4432" s="178">
        <v>42699</v>
      </c>
      <c r="G4432" s="157">
        <v>42727</v>
      </c>
      <c r="H4432" s="364" t="s">
        <v>6026</v>
      </c>
    </row>
    <row r="4433" spans="1:8" s="11" customFormat="1" ht="12">
      <c r="A4433" s="156">
        <v>2177</v>
      </c>
      <c r="B4433" s="156"/>
      <c r="C4433" s="156" t="s">
        <v>11</v>
      </c>
      <c r="D4433" s="376" t="s">
        <v>12</v>
      </c>
      <c r="E4433" s="365" t="s">
        <v>9</v>
      </c>
      <c r="F4433" s="179"/>
      <c r="G4433" s="157"/>
      <c r="H4433" s="365" t="s">
        <v>6026</v>
      </c>
    </row>
    <row r="4434" spans="1:8" s="11" customFormat="1" ht="12">
      <c r="A4434" s="155">
        <v>2178</v>
      </c>
      <c r="B4434" s="155" t="s">
        <v>6027</v>
      </c>
      <c r="C4434" s="155" t="s">
        <v>11</v>
      </c>
      <c r="D4434" s="375" t="s">
        <v>337</v>
      </c>
      <c r="E4434" s="364" t="s">
        <v>9</v>
      </c>
      <c r="F4434" s="178">
        <v>42696</v>
      </c>
      <c r="G4434" s="157">
        <v>42727</v>
      </c>
      <c r="H4434" s="364" t="s">
        <v>6028</v>
      </c>
    </row>
    <row r="4435" spans="1:8" s="11" customFormat="1" ht="12">
      <c r="A4435" s="156">
        <v>2178</v>
      </c>
      <c r="B4435" s="156"/>
      <c r="C4435" s="156" t="s">
        <v>11</v>
      </c>
      <c r="D4435" s="376" t="s">
        <v>337</v>
      </c>
      <c r="E4435" s="365" t="s">
        <v>9</v>
      </c>
      <c r="F4435" s="179"/>
      <c r="G4435" s="157"/>
      <c r="H4435" s="365" t="s">
        <v>6028</v>
      </c>
    </row>
    <row r="4436" spans="1:8" s="11" customFormat="1" ht="12">
      <c r="A4436" s="155">
        <v>2179</v>
      </c>
      <c r="B4436" s="155" t="s">
        <v>6029</v>
      </c>
      <c r="C4436" s="155" t="s">
        <v>11</v>
      </c>
      <c r="D4436" s="375" t="s">
        <v>271</v>
      </c>
      <c r="E4436" s="364" t="s">
        <v>9</v>
      </c>
      <c r="F4436" s="178">
        <v>42700</v>
      </c>
      <c r="G4436" s="157">
        <v>42727</v>
      </c>
      <c r="H4436" s="364" t="s">
        <v>6030</v>
      </c>
    </row>
    <row r="4437" spans="1:8" s="11" customFormat="1" ht="12">
      <c r="A4437" s="156">
        <v>2179</v>
      </c>
      <c r="B4437" s="156"/>
      <c r="C4437" s="156" t="s">
        <v>11</v>
      </c>
      <c r="D4437" s="376" t="s">
        <v>271</v>
      </c>
      <c r="E4437" s="365" t="s">
        <v>9</v>
      </c>
      <c r="F4437" s="179"/>
      <c r="G4437" s="157"/>
      <c r="H4437" s="365" t="s">
        <v>6030</v>
      </c>
    </row>
    <row r="4438" spans="1:8" s="11" customFormat="1" ht="12">
      <c r="A4438" s="155">
        <v>2180</v>
      </c>
      <c r="B4438" s="155" t="s">
        <v>6031</v>
      </c>
      <c r="C4438" s="155" t="s">
        <v>11</v>
      </c>
      <c r="D4438" s="375" t="s">
        <v>6032</v>
      </c>
      <c r="E4438" s="364" t="s">
        <v>9</v>
      </c>
      <c r="F4438" s="178">
        <v>42700</v>
      </c>
      <c r="G4438" s="157">
        <v>42727</v>
      </c>
      <c r="H4438" s="364" t="s">
        <v>6033</v>
      </c>
    </row>
    <row r="4439" spans="1:8" s="11" customFormat="1" ht="12">
      <c r="A4439" s="156">
        <v>2180</v>
      </c>
      <c r="B4439" s="156"/>
      <c r="C4439" s="156" t="s">
        <v>11</v>
      </c>
      <c r="D4439" s="376" t="s">
        <v>6032</v>
      </c>
      <c r="E4439" s="365" t="s">
        <v>9</v>
      </c>
      <c r="F4439" s="179"/>
      <c r="G4439" s="157"/>
      <c r="H4439" s="365" t="s">
        <v>6033</v>
      </c>
    </row>
    <row r="4440" spans="1:8" s="11" customFormat="1" ht="12">
      <c r="A4440" s="155">
        <v>2181</v>
      </c>
      <c r="B4440" s="155" t="s">
        <v>6034</v>
      </c>
      <c r="C4440" s="155" t="s">
        <v>11</v>
      </c>
      <c r="D4440" s="375" t="s">
        <v>292</v>
      </c>
      <c r="E4440" s="364" t="s">
        <v>9</v>
      </c>
      <c r="F4440" s="178">
        <v>42703</v>
      </c>
      <c r="G4440" s="157">
        <v>42727</v>
      </c>
      <c r="H4440" s="364" t="s">
        <v>6035</v>
      </c>
    </row>
    <row r="4441" spans="1:8" s="11" customFormat="1" ht="12">
      <c r="A4441" s="156">
        <v>2181</v>
      </c>
      <c r="B4441" s="156"/>
      <c r="C4441" s="156" t="s">
        <v>11</v>
      </c>
      <c r="D4441" s="376" t="s">
        <v>292</v>
      </c>
      <c r="E4441" s="365" t="s">
        <v>9</v>
      </c>
      <c r="F4441" s="179"/>
      <c r="G4441" s="157"/>
      <c r="H4441" s="365" t="s">
        <v>6035</v>
      </c>
    </row>
    <row r="4442" spans="1:8" s="11" customFormat="1" ht="12">
      <c r="A4442" s="155">
        <v>2182</v>
      </c>
      <c r="B4442" s="155" t="s">
        <v>6036</v>
      </c>
      <c r="C4442" s="155" t="s">
        <v>11</v>
      </c>
      <c r="D4442" s="176" t="s">
        <v>6037</v>
      </c>
      <c r="E4442" s="364" t="s">
        <v>9</v>
      </c>
      <c r="F4442" s="178">
        <v>42696</v>
      </c>
      <c r="G4442" s="157">
        <v>42727</v>
      </c>
      <c r="H4442" s="364" t="s">
        <v>6038</v>
      </c>
    </row>
    <row r="4443" spans="1:8" s="11" customFormat="1" ht="12">
      <c r="A4443" s="162">
        <v>2182</v>
      </c>
      <c r="B4443" s="162"/>
      <c r="C4443" s="162" t="s">
        <v>11</v>
      </c>
      <c r="D4443" s="196" t="s">
        <v>6037</v>
      </c>
      <c r="E4443" s="368" t="s">
        <v>9</v>
      </c>
      <c r="F4443" s="367"/>
      <c r="G4443" s="157"/>
      <c r="H4443" s="368" t="s">
        <v>6038</v>
      </c>
    </row>
    <row r="4444" spans="1:8" s="11" customFormat="1" ht="12">
      <c r="A4444" s="156">
        <v>2182</v>
      </c>
      <c r="B4444" s="156"/>
      <c r="C4444" s="156" t="s">
        <v>11</v>
      </c>
      <c r="D4444" s="177" t="s">
        <v>6037</v>
      </c>
      <c r="E4444" s="365" t="s">
        <v>9</v>
      </c>
      <c r="F4444" s="179"/>
      <c r="G4444" s="157"/>
      <c r="H4444" s="365" t="s">
        <v>6038</v>
      </c>
    </row>
    <row r="4445" spans="1:8" s="11" customFormat="1" ht="12">
      <c r="A4445" s="155">
        <v>2183</v>
      </c>
      <c r="B4445" s="155" t="s">
        <v>6039</v>
      </c>
      <c r="C4445" s="155" t="s">
        <v>11</v>
      </c>
      <c r="D4445" s="155" t="s">
        <v>6040</v>
      </c>
      <c r="E4445" s="364" t="s">
        <v>9</v>
      </c>
      <c r="F4445" s="178">
        <v>42697</v>
      </c>
      <c r="G4445" s="157">
        <v>42727</v>
      </c>
      <c r="H4445" s="364" t="s">
        <v>6041</v>
      </c>
    </row>
    <row r="4446" spans="1:8" s="11" customFormat="1" ht="12">
      <c r="A4446" s="156">
        <v>2183</v>
      </c>
      <c r="B4446" s="156"/>
      <c r="C4446" s="156" t="s">
        <v>11</v>
      </c>
      <c r="D4446" s="156" t="s">
        <v>6040</v>
      </c>
      <c r="E4446" s="365" t="s">
        <v>9</v>
      </c>
      <c r="F4446" s="179"/>
      <c r="G4446" s="157"/>
      <c r="H4446" s="365" t="s">
        <v>6041</v>
      </c>
    </row>
    <row r="4447" spans="1:8" s="11" customFormat="1" ht="12">
      <c r="A4447" s="155">
        <v>2184</v>
      </c>
      <c r="B4447" s="155" t="s">
        <v>6042</v>
      </c>
      <c r="C4447" s="155" t="s">
        <v>11</v>
      </c>
      <c r="D4447" s="155" t="s">
        <v>6043</v>
      </c>
      <c r="E4447" s="364" t="s">
        <v>9</v>
      </c>
      <c r="F4447" s="178">
        <v>42700</v>
      </c>
      <c r="G4447" s="157">
        <v>42727</v>
      </c>
      <c r="H4447" s="364" t="s">
        <v>6044</v>
      </c>
    </row>
    <row r="4448" spans="1:8" s="11" customFormat="1" ht="12">
      <c r="A4448" s="156">
        <v>2184</v>
      </c>
      <c r="B4448" s="156"/>
      <c r="C4448" s="156" t="s">
        <v>11</v>
      </c>
      <c r="D4448" s="156" t="s">
        <v>6043</v>
      </c>
      <c r="E4448" s="365" t="s">
        <v>9</v>
      </c>
      <c r="F4448" s="179"/>
      <c r="G4448" s="157"/>
      <c r="H4448" s="365" t="s">
        <v>6044</v>
      </c>
    </row>
    <row r="4449" spans="1:8" s="11" customFormat="1" ht="12">
      <c r="A4449" s="155">
        <v>2185</v>
      </c>
      <c r="B4449" s="155" t="s">
        <v>6045</v>
      </c>
      <c r="C4449" s="155" t="s">
        <v>11</v>
      </c>
      <c r="D4449" s="155" t="s">
        <v>6046</v>
      </c>
      <c r="E4449" s="364" t="s">
        <v>9</v>
      </c>
      <c r="F4449" s="178">
        <v>42701</v>
      </c>
      <c r="G4449" s="157">
        <v>42727</v>
      </c>
      <c r="H4449" s="364" t="s">
        <v>6047</v>
      </c>
    </row>
    <row r="4450" spans="1:8" s="11" customFormat="1" ht="12">
      <c r="A4450" s="156">
        <v>2185</v>
      </c>
      <c r="B4450" s="156"/>
      <c r="C4450" s="156" t="s">
        <v>11</v>
      </c>
      <c r="D4450" s="156" t="s">
        <v>6046</v>
      </c>
      <c r="E4450" s="365" t="s">
        <v>9</v>
      </c>
      <c r="F4450" s="179"/>
      <c r="G4450" s="157"/>
      <c r="H4450" s="365" t="s">
        <v>6047</v>
      </c>
    </row>
    <row r="4451" spans="1:8" s="11" customFormat="1" ht="12">
      <c r="A4451" s="155">
        <v>2186</v>
      </c>
      <c r="B4451" s="155" t="s">
        <v>6048</v>
      </c>
      <c r="C4451" s="155" t="s">
        <v>11</v>
      </c>
      <c r="D4451" s="155" t="s">
        <v>6049</v>
      </c>
      <c r="E4451" s="364" t="s">
        <v>9</v>
      </c>
      <c r="F4451" s="178">
        <v>42703</v>
      </c>
      <c r="G4451" s="157">
        <v>42727</v>
      </c>
      <c r="H4451" s="364" t="s">
        <v>6050</v>
      </c>
    </row>
    <row r="4452" spans="1:8" s="11" customFormat="1" ht="12">
      <c r="A4452" s="156">
        <v>2186</v>
      </c>
      <c r="B4452" s="156"/>
      <c r="C4452" s="156" t="s">
        <v>11</v>
      </c>
      <c r="D4452" s="156" t="s">
        <v>6049</v>
      </c>
      <c r="E4452" s="365" t="s">
        <v>9</v>
      </c>
      <c r="F4452" s="179"/>
      <c r="G4452" s="157"/>
      <c r="H4452" s="365" t="s">
        <v>6050</v>
      </c>
    </row>
    <row r="4453" spans="1:8" s="11" customFormat="1" ht="12">
      <c r="A4453" s="155">
        <v>2187</v>
      </c>
      <c r="B4453" s="155" t="s">
        <v>6051</v>
      </c>
      <c r="C4453" s="155" t="s">
        <v>11</v>
      </c>
      <c r="D4453" s="155" t="s">
        <v>6052</v>
      </c>
      <c r="E4453" s="364" t="s">
        <v>9</v>
      </c>
      <c r="F4453" s="178">
        <v>42701</v>
      </c>
      <c r="G4453" s="157">
        <v>42727</v>
      </c>
      <c r="H4453" s="364" t="s">
        <v>6053</v>
      </c>
    </row>
    <row r="4454" spans="1:8" s="11" customFormat="1" ht="12">
      <c r="A4454" s="156">
        <v>2187</v>
      </c>
      <c r="B4454" s="156"/>
      <c r="C4454" s="156" t="s">
        <v>11</v>
      </c>
      <c r="D4454" s="156" t="s">
        <v>6052</v>
      </c>
      <c r="E4454" s="365" t="s">
        <v>9</v>
      </c>
      <c r="F4454" s="179"/>
      <c r="G4454" s="157"/>
      <c r="H4454" s="365" t="s">
        <v>6053</v>
      </c>
    </row>
    <row r="4455" spans="1:8" s="11" customFormat="1" ht="24">
      <c r="A4455" s="1">
        <v>2188</v>
      </c>
      <c r="B4455" s="1" t="s">
        <v>6054</v>
      </c>
      <c r="C4455" s="3" t="s">
        <v>35</v>
      </c>
      <c r="D4455" s="4" t="s">
        <v>6055</v>
      </c>
      <c r="E4455" s="15" t="s">
        <v>9</v>
      </c>
      <c r="F4455" s="37">
        <v>42692</v>
      </c>
      <c r="G4455" s="37">
        <v>42727</v>
      </c>
      <c r="H4455" s="15" t="s">
        <v>6056</v>
      </c>
    </row>
    <row r="4456" spans="1:8" s="11" customFormat="1" ht="24">
      <c r="A4456" s="1">
        <v>2189</v>
      </c>
      <c r="B4456" s="1" t="s">
        <v>6057</v>
      </c>
      <c r="C4456" s="3" t="s">
        <v>35</v>
      </c>
      <c r="D4456" s="4" t="s">
        <v>6058</v>
      </c>
      <c r="E4456" s="15" t="s">
        <v>9</v>
      </c>
      <c r="F4456" s="37">
        <v>42693</v>
      </c>
      <c r="G4456" s="37">
        <v>42727</v>
      </c>
      <c r="H4456" s="15" t="s">
        <v>6059</v>
      </c>
    </row>
    <row r="4457" spans="1:8" s="11" customFormat="1" ht="36">
      <c r="A4457" s="1">
        <v>2190</v>
      </c>
      <c r="B4457" s="1" t="s">
        <v>6060</v>
      </c>
      <c r="C4457" s="3" t="s">
        <v>35</v>
      </c>
      <c r="D4457" s="4" t="s">
        <v>6061</v>
      </c>
      <c r="E4457" s="15" t="s">
        <v>9</v>
      </c>
      <c r="F4457" s="37">
        <v>42693</v>
      </c>
      <c r="G4457" s="37">
        <v>42727</v>
      </c>
      <c r="H4457" s="15" t="s">
        <v>6062</v>
      </c>
    </row>
    <row r="4458" spans="1:8" s="11" customFormat="1" ht="36">
      <c r="A4458" s="1">
        <v>2191</v>
      </c>
      <c r="B4458" s="1" t="s">
        <v>6063</v>
      </c>
      <c r="C4458" s="3" t="s">
        <v>35</v>
      </c>
      <c r="D4458" s="4" t="s">
        <v>6064</v>
      </c>
      <c r="E4458" s="15" t="s">
        <v>9</v>
      </c>
      <c r="F4458" s="37">
        <v>42693</v>
      </c>
      <c r="G4458" s="37">
        <v>42727</v>
      </c>
      <c r="H4458" s="15" t="s">
        <v>6065</v>
      </c>
    </row>
    <row r="4459" spans="1:8" s="11" customFormat="1" ht="24">
      <c r="A4459" s="1">
        <v>2192</v>
      </c>
      <c r="B4459" s="1" t="s">
        <v>6066</v>
      </c>
      <c r="C4459" s="3" t="s">
        <v>35</v>
      </c>
      <c r="D4459" s="4" t="s">
        <v>6067</v>
      </c>
      <c r="E4459" s="15" t="s">
        <v>9</v>
      </c>
      <c r="F4459" s="37">
        <v>42691</v>
      </c>
      <c r="G4459" s="37">
        <v>42727</v>
      </c>
      <c r="H4459" s="15" t="s">
        <v>6068</v>
      </c>
    </row>
    <row r="4460" spans="1:8" s="11" customFormat="1" ht="36">
      <c r="A4460" s="1">
        <v>2193</v>
      </c>
      <c r="B4460" s="1" t="s">
        <v>6069</v>
      </c>
      <c r="C4460" s="3" t="s">
        <v>35</v>
      </c>
      <c r="D4460" s="4" t="s">
        <v>6070</v>
      </c>
      <c r="E4460" s="15" t="s">
        <v>9</v>
      </c>
      <c r="F4460" s="37">
        <v>42691</v>
      </c>
      <c r="G4460" s="37">
        <v>42727</v>
      </c>
      <c r="H4460" s="15" t="s">
        <v>6071</v>
      </c>
    </row>
    <row r="4461" spans="1:8" s="11" customFormat="1" ht="24">
      <c r="A4461" s="1">
        <v>2194</v>
      </c>
      <c r="B4461" s="1" t="s">
        <v>6072</v>
      </c>
      <c r="C4461" s="3" t="s">
        <v>35</v>
      </c>
      <c r="D4461" s="4" t="s">
        <v>6073</v>
      </c>
      <c r="E4461" s="15" t="s">
        <v>9</v>
      </c>
      <c r="F4461" s="37">
        <v>42685</v>
      </c>
      <c r="G4461" s="37">
        <v>42727</v>
      </c>
      <c r="H4461" s="15" t="s">
        <v>6074</v>
      </c>
    </row>
    <row r="4462" spans="1:8" s="11" customFormat="1" ht="24">
      <c r="A4462" s="1">
        <v>2195</v>
      </c>
      <c r="B4462" s="1" t="s">
        <v>6075</v>
      </c>
      <c r="C4462" s="3" t="s">
        <v>35</v>
      </c>
      <c r="D4462" s="4" t="s">
        <v>6076</v>
      </c>
      <c r="E4462" s="15" t="s">
        <v>9</v>
      </c>
      <c r="F4462" s="37">
        <v>42688</v>
      </c>
      <c r="G4462" s="37">
        <v>42727</v>
      </c>
      <c r="H4462" s="15" t="s">
        <v>6077</v>
      </c>
    </row>
    <row r="4463" spans="1:8" s="11" customFormat="1" ht="36">
      <c r="A4463" s="1">
        <v>2196</v>
      </c>
      <c r="B4463" s="1" t="s">
        <v>6078</v>
      </c>
      <c r="C4463" s="3" t="s">
        <v>35</v>
      </c>
      <c r="D4463" s="4" t="s">
        <v>6079</v>
      </c>
      <c r="E4463" s="15" t="s">
        <v>9</v>
      </c>
      <c r="F4463" s="37">
        <v>42688</v>
      </c>
      <c r="G4463" s="37">
        <v>42727</v>
      </c>
      <c r="H4463" s="15" t="s">
        <v>6080</v>
      </c>
    </row>
    <row r="4464" spans="1:8" s="11" customFormat="1" ht="12">
      <c r="A4464" s="155">
        <v>2197</v>
      </c>
      <c r="B4464" s="155" t="s">
        <v>6081</v>
      </c>
      <c r="C4464" s="160" t="s">
        <v>35</v>
      </c>
      <c r="D4464" s="160" t="s">
        <v>6082</v>
      </c>
      <c r="E4464" s="374" t="s">
        <v>9</v>
      </c>
      <c r="F4464" s="157">
        <v>42689</v>
      </c>
      <c r="G4464" s="157">
        <v>42727</v>
      </c>
      <c r="H4464" s="374" t="s">
        <v>6083</v>
      </c>
    </row>
    <row r="4465" spans="1:8" s="11" customFormat="1" ht="12">
      <c r="A4465" s="156">
        <v>2197</v>
      </c>
      <c r="B4465" s="156"/>
      <c r="C4465" s="160" t="s">
        <v>35</v>
      </c>
      <c r="D4465" s="160" t="s">
        <v>6082</v>
      </c>
      <c r="E4465" s="374" t="s">
        <v>9</v>
      </c>
      <c r="F4465" s="157"/>
      <c r="G4465" s="157"/>
      <c r="H4465" s="374" t="s">
        <v>6083</v>
      </c>
    </row>
    <row r="4466" spans="1:8" s="11" customFormat="1" ht="24">
      <c r="A4466" s="1">
        <v>2198</v>
      </c>
      <c r="B4466" s="1" t="s">
        <v>6084</v>
      </c>
      <c r="C4466" s="3" t="s">
        <v>35</v>
      </c>
      <c r="D4466" s="4" t="s">
        <v>6085</v>
      </c>
      <c r="E4466" s="15" t="s">
        <v>9</v>
      </c>
      <c r="F4466" s="37">
        <v>42687</v>
      </c>
      <c r="G4466" s="37">
        <v>42727</v>
      </c>
      <c r="H4466" s="15" t="s">
        <v>6086</v>
      </c>
    </row>
    <row r="4467" spans="1:8" s="11" customFormat="1" ht="36">
      <c r="A4467" s="1">
        <v>2199</v>
      </c>
      <c r="B4467" s="1" t="s">
        <v>6087</v>
      </c>
      <c r="C4467" s="3" t="s">
        <v>35</v>
      </c>
      <c r="D4467" s="4" t="s">
        <v>6088</v>
      </c>
      <c r="E4467" s="15" t="s">
        <v>9</v>
      </c>
      <c r="F4467" s="37">
        <v>42690</v>
      </c>
      <c r="G4467" s="37">
        <v>42727</v>
      </c>
      <c r="H4467" s="15" t="s">
        <v>6089</v>
      </c>
    </row>
    <row r="4468" spans="1:8" s="11" customFormat="1" ht="24">
      <c r="A4468" s="1">
        <v>2200</v>
      </c>
      <c r="B4468" s="1" t="s">
        <v>6090</v>
      </c>
      <c r="C4468" s="3" t="s">
        <v>35</v>
      </c>
      <c r="D4468" s="4" t="s">
        <v>6091</v>
      </c>
      <c r="E4468" s="15" t="s">
        <v>9</v>
      </c>
      <c r="F4468" s="37">
        <v>42687</v>
      </c>
      <c r="G4468" s="37">
        <v>42727</v>
      </c>
      <c r="H4468" s="15" t="s">
        <v>6092</v>
      </c>
    </row>
    <row r="4469" spans="1:8" s="11" customFormat="1" ht="24">
      <c r="A4469" s="155">
        <v>2201</v>
      </c>
      <c r="B4469" s="155" t="s">
        <v>6093</v>
      </c>
      <c r="C4469" s="160" t="s">
        <v>35</v>
      </c>
      <c r="D4469" s="160" t="s">
        <v>6094</v>
      </c>
      <c r="E4469" s="15" t="s">
        <v>9</v>
      </c>
      <c r="F4469" s="37">
        <v>42654</v>
      </c>
      <c r="G4469" s="37">
        <v>42727</v>
      </c>
      <c r="H4469" s="15" t="s">
        <v>6095</v>
      </c>
    </row>
    <row r="4470" spans="1:8" s="11" customFormat="1" ht="24">
      <c r="A4470" s="156">
        <v>2201</v>
      </c>
      <c r="B4470" s="156"/>
      <c r="C4470" s="160" t="s">
        <v>35</v>
      </c>
      <c r="D4470" s="160" t="s">
        <v>6094</v>
      </c>
      <c r="E4470" s="15" t="s">
        <v>9</v>
      </c>
      <c r="F4470" s="37">
        <v>42654</v>
      </c>
      <c r="G4470" s="37">
        <v>42727</v>
      </c>
      <c r="H4470" s="15" t="s">
        <v>6095</v>
      </c>
    </row>
    <row r="4471" spans="1:8" s="11" customFormat="1" ht="12">
      <c r="A4471" s="155">
        <v>2202</v>
      </c>
      <c r="B4471" s="155" t="s">
        <v>6096</v>
      </c>
      <c r="C4471" s="154" t="s">
        <v>35</v>
      </c>
      <c r="D4471" s="160" t="s">
        <v>6097</v>
      </c>
      <c r="E4471" s="374" t="s">
        <v>9</v>
      </c>
      <c r="F4471" s="258">
        <v>42685</v>
      </c>
      <c r="G4471" s="258">
        <v>42727</v>
      </c>
      <c r="H4471" s="373" t="s">
        <v>6098</v>
      </c>
    </row>
    <row r="4472" spans="1:8" s="11" customFormat="1" ht="12">
      <c r="A4472" s="156">
        <v>2202</v>
      </c>
      <c r="B4472" s="156"/>
      <c r="C4472" s="154"/>
      <c r="D4472" s="160" t="s">
        <v>6097</v>
      </c>
      <c r="E4472" s="374" t="s">
        <v>9</v>
      </c>
      <c r="F4472" s="258"/>
      <c r="G4472" s="258"/>
      <c r="H4472" s="373" t="s">
        <v>6098</v>
      </c>
    </row>
    <row r="4473" spans="1:8" s="11" customFormat="1" ht="24">
      <c r="A4473" s="1">
        <v>2203</v>
      </c>
      <c r="B4473" s="1" t="s">
        <v>6099</v>
      </c>
      <c r="C4473" s="3" t="s">
        <v>35</v>
      </c>
      <c r="D4473" s="4" t="s">
        <v>6100</v>
      </c>
      <c r="E4473" s="15" t="s">
        <v>9</v>
      </c>
      <c r="F4473" s="37">
        <v>42685</v>
      </c>
      <c r="G4473" s="37">
        <v>42727</v>
      </c>
      <c r="H4473" s="15" t="s">
        <v>6101</v>
      </c>
    </row>
    <row r="4474" spans="1:8" s="11" customFormat="1" ht="36">
      <c r="A4474" s="1">
        <v>2204</v>
      </c>
      <c r="B4474" s="1" t="s">
        <v>6102</v>
      </c>
      <c r="C4474" s="3" t="s">
        <v>35</v>
      </c>
      <c r="D4474" s="4" t="s">
        <v>6103</v>
      </c>
      <c r="E4474" s="15" t="s">
        <v>9</v>
      </c>
      <c r="F4474" s="37">
        <v>42715</v>
      </c>
      <c r="G4474" s="37">
        <v>42727</v>
      </c>
      <c r="H4474" s="15" t="s">
        <v>6104</v>
      </c>
    </row>
    <row r="4475" spans="1:8" s="11" customFormat="1" ht="60" customHeight="1">
      <c r="A4475" s="155">
        <v>2205</v>
      </c>
      <c r="B4475" s="155" t="s">
        <v>6105</v>
      </c>
      <c r="C4475" s="160" t="s">
        <v>35</v>
      </c>
      <c r="D4475" s="160" t="s">
        <v>6106</v>
      </c>
      <c r="E4475" s="374" t="s">
        <v>9</v>
      </c>
      <c r="F4475" s="157">
        <v>42715</v>
      </c>
      <c r="G4475" s="157">
        <v>42727</v>
      </c>
      <c r="H4475" s="374" t="s">
        <v>6107</v>
      </c>
    </row>
    <row r="4476" spans="1:8" s="11" customFormat="1" ht="60" customHeight="1">
      <c r="A4476" s="156">
        <v>2205</v>
      </c>
      <c r="B4476" s="156"/>
      <c r="C4476" s="160" t="s">
        <v>35</v>
      </c>
      <c r="D4476" s="160" t="s">
        <v>6106</v>
      </c>
      <c r="E4476" s="374" t="s">
        <v>9</v>
      </c>
      <c r="F4476" s="157"/>
      <c r="G4476" s="157"/>
      <c r="H4476" s="374" t="s">
        <v>6107</v>
      </c>
    </row>
    <row r="4477" spans="1:8" s="11" customFormat="1" ht="12">
      <c r="A4477" s="155">
        <v>2206</v>
      </c>
      <c r="B4477" s="155" t="s">
        <v>6108</v>
      </c>
      <c r="C4477" s="160" t="s">
        <v>35</v>
      </c>
      <c r="D4477" s="160" t="s">
        <v>6109</v>
      </c>
      <c r="E4477" s="374" t="s">
        <v>9</v>
      </c>
      <c r="F4477" s="157">
        <v>42715</v>
      </c>
      <c r="G4477" s="157">
        <v>42727</v>
      </c>
      <c r="H4477" s="374" t="s">
        <v>6110</v>
      </c>
    </row>
    <row r="4478" spans="1:8" s="11" customFormat="1" ht="12">
      <c r="A4478" s="156">
        <v>2206</v>
      </c>
      <c r="B4478" s="156"/>
      <c r="C4478" s="160" t="s">
        <v>35</v>
      </c>
      <c r="D4478" s="160" t="s">
        <v>6109</v>
      </c>
      <c r="E4478" s="374" t="s">
        <v>9</v>
      </c>
      <c r="F4478" s="157"/>
      <c r="G4478" s="157"/>
      <c r="H4478" s="374" t="s">
        <v>6110</v>
      </c>
    </row>
    <row r="4479" spans="1:8" s="11" customFormat="1" ht="12">
      <c r="A4479" s="155">
        <v>2207</v>
      </c>
      <c r="B4479" s="155" t="s">
        <v>6111</v>
      </c>
      <c r="C4479" s="160" t="s">
        <v>35</v>
      </c>
      <c r="D4479" s="160" t="s">
        <v>6112</v>
      </c>
      <c r="E4479" s="374" t="s">
        <v>9</v>
      </c>
      <c r="F4479" s="258">
        <v>42690</v>
      </c>
      <c r="G4479" s="258">
        <v>42727</v>
      </c>
      <c r="H4479" s="373" t="s">
        <v>6113</v>
      </c>
    </row>
    <row r="4480" spans="1:8" s="11" customFormat="1" ht="12">
      <c r="A4480" s="156">
        <v>2207</v>
      </c>
      <c r="B4480" s="156"/>
      <c r="C4480" s="160" t="s">
        <v>35</v>
      </c>
      <c r="D4480" s="160" t="s">
        <v>6112</v>
      </c>
      <c r="E4480" s="374" t="s">
        <v>9</v>
      </c>
      <c r="F4480" s="258"/>
      <c r="G4480" s="258"/>
      <c r="H4480" s="373" t="s">
        <v>6113</v>
      </c>
    </row>
    <row r="4481" spans="1:8" s="11" customFormat="1" ht="24">
      <c r="A4481" s="1">
        <v>2208</v>
      </c>
      <c r="B4481" s="1" t="s">
        <v>6114</v>
      </c>
      <c r="C4481" s="3" t="s">
        <v>35</v>
      </c>
      <c r="D4481" s="4" t="s">
        <v>6115</v>
      </c>
      <c r="E4481" s="15" t="s">
        <v>9</v>
      </c>
      <c r="F4481" s="37">
        <v>42691</v>
      </c>
      <c r="G4481" s="37">
        <v>42727</v>
      </c>
      <c r="H4481" s="15" t="s">
        <v>6116</v>
      </c>
    </row>
    <row r="4482" spans="1:8" s="11" customFormat="1" ht="12">
      <c r="A4482" s="155">
        <v>2209</v>
      </c>
      <c r="B4482" s="155" t="s">
        <v>6117</v>
      </c>
      <c r="C4482" s="160" t="s">
        <v>37</v>
      </c>
      <c r="D4482" s="160" t="s">
        <v>6118</v>
      </c>
      <c r="E4482" s="160" t="s">
        <v>9</v>
      </c>
      <c r="F4482" s="258">
        <v>42654</v>
      </c>
      <c r="G4482" s="258">
        <v>42727</v>
      </c>
      <c r="H4482" s="154" t="s">
        <v>6119</v>
      </c>
    </row>
    <row r="4483" spans="1:8" s="11" customFormat="1" ht="12">
      <c r="A4483" s="162">
        <v>2209</v>
      </c>
      <c r="B4483" s="162"/>
      <c r="C4483" s="160"/>
      <c r="D4483" s="160" t="s">
        <v>6118</v>
      </c>
      <c r="E4483" s="160" t="s">
        <v>9</v>
      </c>
      <c r="F4483" s="258"/>
      <c r="G4483" s="258"/>
      <c r="H4483" s="154" t="s">
        <v>6119</v>
      </c>
    </row>
    <row r="4484" spans="1:8" s="11" customFormat="1" ht="12">
      <c r="A4484" s="156">
        <v>2209</v>
      </c>
      <c r="B4484" s="156"/>
      <c r="C4484" s="160"/>
      <c r="D4484" s="160" t="s">
        <v>6118</v>
      </c>
      <c r="E4484" s="160" t="s">
        <v>9</v>
      </c>
      <c r="F4484" s="258"/>
      <c r="G4484" s="258"/>
      <c r="H4484" s="154" t="s">
        <v>6119</v>
      </c>
    </row>
    <row r="4485" spans="1:8" s="11" customFormat="1" ht="12">
      <c r="A4485" s="155">
        <v>2210</v>
      </c>
      <c r="B4485" s="155" t="s">
        <v>6120</v>
      </c>
      <c r="C4485" s="160" t="s">
        <v>37</v>
      </c>
      <c r="D4485" s="160" t="s">
        <v>6121</v>
      </c>
      <c r="E4485" s="160" t="s">
        <v>9</v>
      </c>
      <c r="F4485" s="157">
        <v>42654</v>
      </c>
      <c r="G4485" s="157">
        <v>42727</v>
      </c>
      <c r="H4485" s="160" t="s">
        <v>6122</v>
      </c>
    </row>
    <row r="4486" spans="1:8" s="11" customFormat="1" ht="12">
      <c r="A4486" s="156">
        <v>2210</v>
      </c>
      <c r="B4486" s="156"/>
      <c r="C4486" s="160"/>
      <c r="D4486" s="160" t="s">
        <v>6121</v>
      </c>
      <c r="E4486" s="160" t="s">
        <v>9</v>
      </c>
      <c r="F4486" s="157"/>
      <c r="G4486" s="157"/>
      <c r="H4486" s="160" t="s">
        <v>6122</v>
      </c>
    </row>
    <row r="4487" spans="1:8" s="11" customFormat="1" ht="36">
      <c r="A4487" s="1">
        <v>2211</v>
      </c>
      <c r="B4487" s="1" t="s">
        <v>6123</v>
      </c>
      <c r="C4487" s="3" t="s">
        <v>37</v>
      </c>
      <c r="D4487" s="4" t="s">
        <v>504</v>
      </c>
      <c r="E4487" s="89" t="s">
        <v>9</v>
      </c>
      <c r="F4487" s="90">
        <v>42691</v>
      </c>
      <c r="G4487" s="90">
        <v>42727</v>
      </c>
      <c r="H4487" s="89" t="s">
        <v>6124</v>
      </c>
    </row>
    <row r="4488" spans="1:8" s="11" customFormat="1" ht="12">
      <c r="A4488" s="155">
        <v>2212</v>
      </c>
      <c r="B4488" s="155" t="s">
        <v>6125</v>
      </c>
      <c r="C4488" s="160" t="s">
        <v>37</v>
      </c>
      <c r="D4488" s="160" t="s">
        <v>6126</v>
      </c>
      <c r="E4488" s="160" t="s">
        <v>9</v>
      </c>
      <c r="F4488" s="157">
        <v>42654</v>
      </c>
      <c r="G4488" s="157">
        <v>42727</v>
      </c>
      <c r="H4488" s="160" t="s">
        <v>6127</v>
      </c>
    </row>
    <row r="4489" spans="1:8" s="11" customFormat="1" ht="12">
      <c r="A4489" s="156">
        <v>2212</v>
      </c>
      <c r="B4489" s="156"/>
      <c r="C4489" s="160"/>
      <c r="D4489" s="160" t="s">
        <v>6126</v>
      </c>
      <c r="E4489" s="160" t="s">
        <v>9</v>
      </c>
      <c r="F4489" s="157"/>
      <c r="G4489" s="157"/>
      <c r="H4489" s="160" t="s">
        <v>6127</v>
      </c>
    </row>
    <row r="4490" spans="1:8" s="11" customFormat="1" ht="12">
      <c r="A4490" s="155">
        <v>2213</v>
      </c>
      <c r="B4490" s="155" t="s">
        <v>6128</v>
      </c>
      <c r="C4490" s="160" t="s">
        <v>37</v>
      </c>
      <c r="D4490" s="160" t="s">
        <v>6129</v>
      </c>
      <c r="E4490" s="160" t="s">
        <v>9</v>
      </c>
      <c r="F4490" s="157">
        <v>42685</v>
      </c>
      <c r="G4490" s="157">
        <v>42727</v>
      </c>
      <c r="H4490" s="160" t="s">
        <v>6130</v>
      </c>
    </row>
    <row r="4491" spans="1:8" s="11" customFormat="1" ht="12">
      <c r="A4491" s="156">
        <v>2213</v>
      </c>
      <c r="B4491" s="156"/>
      <c r="C4491" s="160"/>
      <c r="D4491" s="160" t="s">
        <v>6129</v>
      </c>
      <c r="E4491" s="160" t="s">
        <v>9</v>
      </c>
      <c r="F4491" s="157"/>
      <c r="G4491" s="157"/>
      <c r="H4491" s="160" t="s">
        <v>6130</v>
      </c>
    </row>
    <row r="4492" spans="1:8" s="11" customFormat="1" ht="36">
      <c r="A4492" s="1">
        <v>2214</v>
      </c>
      <c r="B4492" s="1" t="s">
        <v>6131</v>
      </c>
      <c r="C4492" s="3" t="s">
        <v>37</v>
      </c>
      <c r="D4492" s="4" t="s">
        <v>6132</v>
      </c>
      <c r="E4492" s="89" t="s">
        <v>9</v>
      </c>
      <c r="F4492" s="90">
        <v>42690</v>
      </c>
      <c r="G4492" s="90">
        <v>42727</v>
      </c>
      <c r="H4492" s="89" t="s">
        <v>6133</v>
      </c>
    </row>
    <row r="4493" spans="1:8" s="11" customFormat="1" ht="12">
      <c r="A4493" s="155">
        <v>2215</v>
      </c>
      <c r="B4493" s="155" t="s">
        <v>6134</v>
      </c>
      <c r="C4493" s="160" t="s">
        <v>37</v>
      </c>
      <c r="D4493" s="160" t="s">
        <v>6135</v>
      </c>
      <c r="E4493" s="160" t="s">
        <v>9</v>
      </c>
      <c r="F4493" s="258">
        <v>42687</v>
      </c>
      <c r="G4493" s="258">
        <v>42727</v>
      </c>
      <c r="H4493" s="154" t="s">
        <v>6136</v>
      </c>
    </row>
    <row r="4494" spans="1:8" s="11" customFormat="1" ht="12">
      <c r="A4494" s="156">
        <v>2215</v>
      </c>
      <c r="B4494" s="156"/>
      <c r="C4494" s="160" t="s">
        <v>37</v>
      </c>
      <c r="D4494" s="160" t="s">
        <v>6135</v>
      </c>
      <c r="E4494" s="160" t="s">
        <v>9</v>
      </c>
      <c r="F4494" s="258"/>
      <c r="G4494" s="258"/>
      <c r="H4494" s="154" t="s">
        <v>6136</v>
      </c>
    </row>
    <row r="4495" spans="1:8" s="11" customFormat="1" ht="12">
      <c r="A4495" s="155">
        <v>2216</v>
      </c>
      <c r="B4495" s="155" t="s">
        <v>6137</v>
      </c>
      <c r="C4495" s="160" t="s">
        <v>37</v>
      </c>
      <c r="D4495" s="160" t="s">
        <v>507</v>
      </c>
      <c r="E4495" s="160" t="s">
        <v>9</v>
      </c>
      <c r="F4495" s="157">
        <v>42688</v>
      </c>
      <c r="G4495" s="157">
        <v>42727</v>
      </c>
      <c r="H4495" s="160" t="s">
        <v>6138</v>
      </c>
    </row>
    <row r="4496" spans="1:8" s="11" customFormat="1" ht="12">
      <c r="A4496" s="156">
        <v>2216</v>
      </c>
      <c r="B4496" s="156"/>
      <c r="C4496" s="160" t="s">
        <v>37</v>
      </c>
      <c r="D4496" s="160" t="s">
        <v>507</v>
      </c>
      <c r="E4496" s="160" t="s">
        <v>9</v>
      </c>
      <c r="F4496" s="157"/>
      <c r="G4496" s="157"/>
      <c r="H4496" s="160" t="s">
        <v>6138</v>
      </c>
    </row>
    <row r="4497" spans="1:8" s="11" customFormat="1" ht="12">
      <c r="A4497" s="155">
        <v>2217</v>
      </c>
      <c r="B4497" s="155" t="s">
        <v>6139</v>
      </c>
      <c r="C4497" s="160" t="s">
        <v>37</v>
      </c>
      <c r="D4497" s="160" t="s">
        <v>510</v>
      </c>
      <c r="E4497" s="160" t="s">
        <v>9</v>
      </c>
      <c r="F4497" s="157">
        <v>42688</v>
      </c>
      <c r="G4497" s="157">
        <v>42727</v>
      </c>
      <c r="H4497" s="160" t="s">
        <v>6140</v>
      </c>
    </row>
    <row r="4498" spans="1:8" s="11" customFormat="1" ht="12">
      <c r="A4498" s="156">
        <v>2217</v>
      </c>
      <c r="B4498" s="156"/>
      <c r="C4498" s="160"/>
      <c r="D4498" s="160" t="s">
        <v>510</v>
      </c>
      <c r="E4498" s="160" t="s">
        <v>9</v>
      </c>
      <c r="F4498" s="157"/>
      <c r="G4498" s="157"/>
      <c r="H4498" s="160" t="s">
        <v>6140</v>
      </c>
    </row>
    <row r="4499" spans="1:8" s="11" customFormat="1" ht="12">
      <c r="A4499" s="155">
        <v>2218</v>
      </c>
      <c r="B4499" s="155" t="s">
        <v>6141</v>
      </c>
      <c r="C4499" s="160" t="s">
        <v>37</v>
      </c>
      <c r="D4499" s="160" t="s">
        <v>6142</v>
      </c>
      <c r="E4499" s="160" t="s">
        <v>9</v>
      </c>
      <c r="F4499" s="157">
        <v>42689</v>
      </c>
      <c r="G4499" s="157">
        <v>42727</v>
      </c>
      <c r="H4499" s="160" t="s">
        <v>6143</v>
      </c>
    </row>
    <row r="4500" spans="1:8" s="11" customFormat="1" ht="12">
      <c r="A4500" s="156">
        <v>2218</v>
      </c>
      <c r="B4500" s="156"/>
      <c r="C4500" s="160"/>
      <c r="D4500" s="160" t="s">
        <v>6142</v>
      </c>
      <c r="E4500" s="160" t="s">
        <v>9</v>
      </c>
      <c r="F4500" s="157"/>
      <c r="G4500" s="157"/>
      <c r="H4500" s="160" t="s">
        <v>6143</v>
      </c>
    </row>
    <row r="4501" spans="1:8" s="11" customFormat="1" ht="12">
      <c r="A4501" s="155">
        <v>2219</v>
      </c>
      <c r="B4501" s="155" t="s">
        <v>6144</v>
      </c>
      <c r="C4501" s="160" t="s">
        <v>37</v>
      </c>
      <c r="D4501" s="160" t="s">
        <v>6145</v>
      </c>
      <c r="E4501" s="160" t="s">
        <v>9</v>
      </c>
      <c r="F4501" s="157">
        <v>42692</v>
      </c>
      <c r="G4501" s="157">
        <v>42727</v>
      </c>
      <c r="H4501" s="160" t="s">
        <v>6146</v>
      </c>
    </row>
    <row r="4502" spans="1:8" s="11" customFormat="1" ht="12">
      <c r="A4502" s="162">
        <v>2219</v>
      </c>
      <c r="B4502" s="162"/>
      <c r="C4502" s="160"/>
      <c r="D4502" s="160" t="s">
        <v>6145</v>
      </c>
      <c r="E4502" s="160" t="s">
        <v>9</v>
      </c>
      <c r="F4502" s="157"/>
      <c r="G4502" s="157"/>
      <c r="H4502" s="160" t="s">
        <v>6146</v>
      </c>
    </row>
    <row r="4503" spans="1:8" s="11" customFormat="1" ht="12">
      <c r="A4503" s="156">
        <v>2219</v>
      </c>
      <c r="B4503" s="156"/>
      <c r="C4503" s="160"/>
      <c r="D4503" s="160" t="s">
        <v>6145</v>
      </c>
      <c r="E4503" s="160" t="s">
        <v>9</v>
      </c>
      <c r="F4503" s="157"/>
      <c r="G4503" s="157"/>
      <c r="H4503" s="160" t="s">
        <v>6146</v>
      </c>
    </row>
    <row r="4504" spans="1:8" s="11" customFormat="1" ht="12">
      <c r="A4504" s="155">
        <v>2220</v>
      </c>
      <c r="B4504" s="155" t="s">
        <v>6147</v>
      </c>
      <c r="C4504" s="160" t="s">
        <v>37</v>
      </c>
      <c r="D4504" s="160" t="s">
        <v>6148</v>
      </c>
      <c r="E4504" s="160" t="s">
        <v>9</v>
      </c>
      <c r="F4504" s="157">
        <v>42692</v>
      </c>
      <c r="G4504" s="157">
        <v>42727</v>
      </c>
      <c r="H4504" s="160" t="s">
        <v>6149</v>
      </c>
    </row>
    <row r="4505" spans="1:8" s="11" customFormat="1" ht="12">
      <c r="A4505" s="156">
        <v>2220</v>
      </c>
      <c r="B4505" s="156"/>
      <c r="C4505" s="160" t="s">
        <v>37</v>
      </c>
      <c r="D4505" s="160" t="s">
        <v>6148</v>
      </c>
      <c r="E4505" s="160" t="s">
        <v>9</v>
      </c>
      <c r="F4505" s="157"/>
      <c r="G4505" s="157"/>
      <c r="H4505" s="160" t="s">
        <v>6149</v>
      </c>
    </row>
    <row r="4506" spans="1:8" s="11" customFormat="1" ht="36">
      <c r="A4506" s="1">
        <v>2221</v>
      </c>
      <c r="B4506" s="1" t="s">
        <v>6150</v>
      </c>
      <c r="C4506" s="3" t="s">
        <v>36</v>
      </c>
      <c r="D4506" s="4" t="s">
        <v>6151</v>
      </c>
      <c r="E4506" s="91" t="s">
        <v>9</v>
      </c>
      <c r="F4506" s="90">
        <v>42654</v>
      </c>
      <c r="G4506" s="90">
        <v>42727</v>
      </c>
      <c r="H4506" s="91" t="s">
        <v>6152</v>
      </c>
    </row>
    <row r="4507" spans="1:8" s="11" customFormat="1" ht="12">
      <c r="A4507" s="155">
        <v>2222</v>
      </c>
      <c r="B4507" s="155" t="s">
        <v>6153</v>
      </c>
      <c r="C4507" s="155" t="s">
        <v>36</v>
      </c>
      <c r="D4507" s="155" t="s">
        <v>6154</v>
      </c>
      <c r="E4507" s="364" t="s">
        <v>9</v>
      </c>
      <c r="F4507" s="178">
        <v>42687</v>
      </c>
      <c r="G4507" s="157">
        <v>42727</v>
      </c>
      <c r="H4507" s="364" t="s">
        <v>6155</v>
      </c>
    </row>
    <row r="4508" spans="1:8" s="11" customFormat="1" ht="12">
      <c r="A4508" s="162">
        <v>2222</v>
      </c>
      <c r="B4508" s="162"/>
      <c r="C4508" s="162"/>
      <c r="D4508" s="162" t="s">
        <v>6154</v>
      </c>
      <c r="E4508" s="368" t="s">
        <v>9</v>
      </c>
      <c r="F4508" s="367"/>
      <c r="G4508" s="157"/>
      <c r="H4508" s="368" t="s">
        <v>6155</v>
      </c>
    </row>
    <row r="4509" spans="1:8" s="11" customFormat="1" ht="12">
      <c r="A4509" s="156">
        <v>2222</v>
      </c>
      <c r="B4509" s="156"/>
      <c r="C4509" s="156"/>
      <c r="D4509" s="156" t="s">
        <v>6154</v>
      </c>
      <c r="E4509" s="365" t="s">
        <v>9</v>
      </c>
      <c r="F4509" s="179"/>
      <c r="G4509" s="157"/>
      <c r="H4509" s="365" t="s">
        <v>6155</v>
      </c>
    </row>
    <row r="4510" spans="1:8" s="11" customFormat="1" ht="12">
      <c r="A4510" s="155">
        <v>2223</v>
      </c>
      <c r="B4510" s="155" t="s">
        <v>6156</v>
      </c>
      <c r="C4510" s="155" t="s">
        <v>39</v>
      </c>
      <c r="D4510" s="155" t="s">
        <v>6157</v>
      </c>
      <c r="E4510" s="369" t="s">
        <v>9</v>
      </c>
      <c r="F4510" s="371">
        <v>42723</v>
      </c>
      <c r="G4510" s="371">
        <v>42727</v>
      </c>
      <c r="H4510" s="364" t="s">
        <v>6158</v>
      </c>
    </row>
    <row r="4511" spans="1:8" s="11" customFormat="1" ht="12">
      <c r="A4511" s="156">
        <v>2223</v>
      </c>
      <c r="B4511" s="156"/>
      <c r="C4511" s="156" t="s">
        <v>39</v>
      </c>
      <c r="D4511" s="156" t="s">
        <v>6157</v>
      </c>
      <c r="E4511" s="370" t="s">
        <v>9</v>
      </c>
      <c r="F4511" s="372"/>
      <c r="G4511" s="372"/>
      <c r="H4511" s="365" t="s">
        <v>6158</v>
      </c>
    </row>
    <row r="4512" spans="1:8" s="11" customFormat="1" ht="12">
      <c r="A4512" s="155">
        <v>2224</v>
      </c>
      <c r="B4512" s="155" t="s">
        <v>6159</v>
      </c>
      <c r="C4512" s="155" t="s">
        <v>39</v>
      </c>
      <c r="D4512" s="155" t="s">
        <v>6160</v>
      </c>
      <c r="E4512" s="364" t="s">
        <v>9</v>
      </c>
      <c r="F4512" s="178">
        <v>42697</v>
      </c>
      <c r="G4512" s="157">
        <v>42727</v>
      </c>
      <c r="H4512" s="364" t="s">
        <v>6161</v>
      </c>
    </row>
    <row r="4513" spans="1:8" s="11" customFormat="1" ht="12">
      <c r="A4513" s="156">
        <v>2224</v>
      </c>
      <c r="B4513" s="156"/>
      <c r="C4513" s="156" t="s">
        <v>39</v>
      </c>
      <c r="D4513" s="156" t="s">
        <v>6160</v>
      </c>
      <c r="E4513" s="365" t="s">
        <v>9</v>
      </c>
      <c r="F4513" s="179"/>
      <c r="G4513" s="157"/>
      <c r="H4513" s="365" t="s">
        <v>6161</v>
      </c>
    </row>
    <row r="4514" spans="1:8" s="11" customFormat="1" ht="24">
      <c r="A4514" s="1">
        <v>2225</v>
      </c>
      <c r="B4514" s="1" t="s">
        <v>6162</v>
      </c>
      <c r="C4514" s="3" t="s">
        <v>39</v>
      </c>
      <c r="D4514" s="4" t="s">
        <v>6163</v>
      </c>
      <c r="E4514" s="91" t="s">
        <v>9</v>
      </c>
      <c r="F4514" s="90">
        <v>42697</v>
      </c>
      <c r="G4514" s="90">
        <v>42727</v>
      </c>
      <c r="H4514" s="91" t="s">
        <v>6164</v>
      </c>
    </row>
    <row r="4515" spans="1:8" s="11" customFormat="1" ht="12">
      <c r="A4515" s="155">
        <v>2226</v>
      </c>
      <c r="B4515" s="155" t="s">
        <v>6165</v>
      </c>
      <c r="C4515" s="155" t="s">
        <v>39</v>
      </c>
      <c r="D4515" s="155" t="s">
        <v>6166</v>
      </c>
      <c r="E4515" s="364" t="s">
        <v>9</v>
      </c>
      <c r="F4515" s="178">
        <v>42700</v>
      </c>
      <c r="G4515" s="157">
        <v>42727</v>
      </c>
      <c r="H4515" s="364" t="s">
        <v>6167</v>
      </c>
    </row>
    <row r="4516" spans="1:8" s="11" customFormat="1" ht="12">
      <c r="A4516" s="156">
        <v>2226</v>
      </c>
      <c r="B4516" s="156"/>
      <c r="C4516" s="156" t="s">
        <v>39</v>
      </c>
      <c r="D4516" s="156" t="s">
        <v>6166</v>
      </c>
      <c r="E4516" s="365" t="s">
        <v>9</v>
      </c>
      <c r="F4516" s="179"/>
      <c r="G4516" s="157"/>
      <c r="H4516" s="365" t="s">
        <v>6167</v>
      </c>
    </row>
    <row r="4517" spans="1:8" s="11" customFormat="1" ht="24">
      <c r="A4517" s="1">
        <v>2227</v>
      </c>
      <c r="B4517" s="1" t="s">
        <v>6168</v>
      </c>
      <c r="C4517" s="3" t="s">
        <v>39</v>
      </c>
      <c r="D4517" s="4" t="s">
        <v>6169</v>
      </c>
      <c r="E4517" s="91" t="s">
        <v>9</v>
      </c>
      <c r="F4517" s="90">
        <v>42725</v>
      </c>
      <c r="G4517" s="90">
        <v>42727</v>
      </c>
      <c r="H4517" s="91" t="s">
        <v>6170</v>
      </c>
    </row>
    <row r="4518" spans="1:8" s="11" customFormat="1" ht="24">
      <c r="A4518" s="1">
        <v>2228</v>
      </c>
      <c r="B4518" s="1" t="s">
        <v>6171</v>
      </c>
      <c r="C4518" s="3" t="s">
        <v>39</v>
      </c>
      <c r="D4518" s="4" t="s">
        <v>6172</v>
      </c>
      <c r="E4518" s="91" t="s">
        <v>9</v>
      </c>
      <c r="F4518" s="90">
        <v>42720</v>
      </c>
      <c r="G4518" s="90">
        <v>42727</v>
      </c>
      <c r="H4518" s="91" t="s">
        <v>6173</v>
      </c>
    </row>
    <row r="4519" spans="1:8" s="11" customFormat="1" ht="12">
      <c r="A4519" s="155">
        <v>2229</v>
      </c>
      <c r="B4519" s="155" t="s">
        <v>6174</v>
      </c>
      <c r="C4519" s="155" t="s">
        <v>39</v>
      </c>
      <c r="D4519" s="155" t="s">
        <v>6175</v>
      </c>
      <c r="E4519" s="364" t="s">
        <v>9</v>
      </c>
      <c r="F4519" s="178">
        <v>42717</v>
      </c>
      <c r="G4519" s="157">
        <v>42727</v>
      </c>
      <c r="H4519" s="364" t="s">
        <v>6176</v>
      </c>
    </row>
    <row r="4520" spans="1:8" s="11" customFormat="1" ht="12">
      <c r="A4520" s="156">
        <v>2229</v>
      </c>
      <c r="B4520" s="156"/>
      <c r="C4520" s="156" t="s">
        <v>39</v>
      </c>
      <c r="D4520" s="156" t="s">
        <v>6175</v>
      </c>
      <c r="E4520" s="365" t="s">
        <v>9</v>
      </c>
      <c r="F4520" s="179"/>
      <c r="G4520" s="157"/>
      <c r="H4520" s="365" t="s">
        <v>6176</v>
      </c>
    </row>
    <row r="4521" spans="1:8" s="11" customFormat="1" ht="36">
      <c r="A4521" s="1">
        <v>2230</v>
      </c>
      <c r="B4521" s="1" t="s">
        <v>6177</v>
      </c>
      <c r="C4521" s="3" t="s">
        <v>39</v>
      </c>
      <c r="D4521" s="4" t="s">
        <v>657</v>
      </c>
      <c r="E4521" s="91" t="s">
        <v>9</v>
      </c>
      <c r="F4521" s="90">
        <v>42594</v>
      </c>
      <c r="G4521" s="90">
        <v>42727</v>
      </c>
      <c r="H4521" s="91" t="s">
        <v>6178</v>
      </c>
    </row>
    <row r="4522" spans="1:8" s="11" customFormat="1" ht="24">
      <c r="A4522" s="1">
        <v>2231</v>
      </c>
      <c r="B4522" s="1" t="s">
        <v>6179</v>
      </c>
      <c r="C4522" s="3" t="s">
        <v>39</v>
      </c>
      <c r="D4522" s="4" t="s">
        <v>666</v>
      </c>
      <c r="E4522" s="91" t="s">
        <v>9</v>
      </c>
      <c r="F4522" s="90">
        <v>42655</v>
      </c>
      <c r="G4522" s="90">
        <v>42727</v>
      </c>
      <c r="H4522" s="91" t="s">
        <v>6180</v>
      </c>
    </row>
    <row r="4523" spans="1:8" s="11" customFormat="1" ht="24">
      <c r="A4523" s="1">
        <v>2232</v>
      </c>
      <c r="B4523" s="1" t="s">
        <v>6181</v>
      </c>
      <c r="C4523" s="3" t="s">
        <v>39</v>
      </c>
      <c r="D4523" s="4" t="s">
        <v>651</v>
      </c>
      <c r="E4523" s="91" t="s">
        <v>9</v>
      </c>
      <c r="F4523" s="90">
        <v>42703</v>
      </c>
      <c r="G4523" s="90">
        <v>42727</v>
      </c>
      <c r="H4523" s="91" t="s">
        <v>6182</v>
      </c>
    </row>
    <row r="4524" spans="1:8" s="11" customFormat="1" ht="36">
      <c r="A4524" s="1">
        <v>2233</v>
      </c>
      <c r="B4524" s="1" t="s">
        <v>6183</v>
      </c>
      <c r="C4524" s="3" t="s">
        <v>39</v>
      </c>
      <c r="D4524" s="4" t="s">
        <v>678</v>
      </c>
      <c r="E4524" s="91" t="s">
        <v>9</v>
      </c>
      <c r="F4524" s="90">
        <v>42726</v>
      </c>
      <c r="G4524" s="90">
        <v>42727</v>
      </c>
      <c r="H4524" s="91" t="s">
        <v>6184</v>
      </c>
    </row>
    <row r="4525" spans="1:8" s="11" customFormat="1" ht="24">
      <c r="A4525" s="1">
        <v>2234</v>
      </c>
      <c r="B4525" s="1" t="s">
        <v>6185</v>
      </c>
      <c r="C4525" s="3" t="s">
        <v>39</v>
      </c>
      <c r="D4525" s="4" t="s">
        <v>654</v>
      </c>
      <c r="E4525" s="91" t="s">
        <v>9</v>
      </c>
      <c r="F4525" s="90">
        <v>42686</v>
      </c>
      <c r="G4525" s="90">
        <v>42727</v>
      </c>
      <c r="H4525" s="91" t="s">
        <v>6186</v>
      </c>
    </row>
    <row r="4526" spans="1:8" s="11" customFormat="1" ht="24">
      <c r="A4526" s="1">
        <v>2235</v>
      </c>
      <c r="B4526" s="1" t="s">
        <v>671</v>
      </c>
      <c r="C4526" s="3" t="s">
        <v>39</v>
      </c>
      <c r="D4526" s="4" t="s">
        <v>672</v>
      </c>
      <c r="E4526" s="91" t="s">
        <v>9</v>
      </c>
      <c r="F4526" s="90">
        <v>42724</v>
      </c>
      <c r="G4526" s="90">
        <v>42727</v>
      </c>
      <c r="H4526" s="91" t="s">
        <v>6187</v>
      </c>
    </row>
    <row r="4527" spans="1:8" s="11" customFormat="1" ht="24">
      <c r="A4527" s="1">
        <v>2236</v>
      </c>
      <c r="B4527" s="1" t="s">
        <v>6188</v>
      </c>
      <c r="C4527" s="3" t="s">
        <v>39</v>
      </c>
      <c r="D4527" s="4" t="s">
        <v>675</v>
      </c>
      <c r="E4527" s="91" t="s">
        <v>9</v>
      </c>
      <c r="F4527" s="90">
        <v>42726</v>
      </c>
      <c r="G4527" s="90">
        <v>42727</v>
      </c>
      <c r="H4527" s="91" t="s">
        <v>6189</v>
      </c>
    </row>
    <row r="4528" spans="1:8" s="11" customFormat="1" ht="12">
      <c r="A4528" s="155">
        <v>2237</v>
      </c>
      <c r="B4528" s="155" t="s">
        <v>6190</v>
      </c>
      <c r="C4528" s="155" t="s">
        <v>39</v>
      </c>
      <c r="D4528" s="155" t="s">
        <v>6191</v>
      </c>
      <c r="E4528" s="160" t="s">
        <v>9</v>
      </c>
      <c r="F4528" s="157">
        <v>42724</v>
      </c>
      <c r="G4528" s="157">
        <v>42727</v>
      </c>
      <c r="H4528" s="160" t="s">
        <v>6192</v>
      </c>
    </row>
    <row r="4529" spans="1:8" s="11" customFormat="1" ht="12">
      <c r="A4529" s="156">
        <v>2237</v>
      </c>
      <c r="B4529" s="156"/>
      <c r="C4529" s="156" t="s">
        <v>39</v>
      </c>
      <c r="D4529" s="156" t="s">
        <v>6191</v>
      </c>
      <c r="E4529" s="160" t="s">
        <v>9</v>
      </c>
      <c r="F4529" s="157"/>
      <c r="G4529" s="157"/>
      <c r="H4529" s="160" t="s">
        <v>6192</v>
      </c>
    </row>
    <row r="4530" spans="1:8" s="11" customFormat="1" ht="12">
      <c r="A4530" s="155">
        <v>2238</v>
      </c>
      <c r="B4530" s="155" t="s">
        <v>6193</v>
      </c>
      <c r="C4530" s="155" t="s">
        <v>39</v>
      </c>
      <c r="D4530" s="155" t="s">
        <v>6194</v>
      </c>
      <c r="E4530" s="364" t="s">
        <v>9</v>
      </c>
      <c r="F4530" s="178">
        <v>42704</v>
      </c>
      <c r="G4530" s="157">
        <v>42727</v>
      </c>
      <c r="H4530" s="364" t="s">
        <v>6195</v>
      </c>
    </row>
    <row r="4531" spans="1:8" s="11" customFormat="1" ht="60" customHeight="1">
      <c r="A4531" s="156">
        <v>2238</v>
      </c>
      <c r="B4531" s="156"/>
      <c r="C4531" s="156" t="s">
        <v>39</v>
      </c>
      <c r="D4531" s="156" t="s">
        <v>6194</v>
      </c>
      <c r="E4531" s="365" t="s">
        <v>9</v>
      </c>
      <c r="F4531" s="179"/>
      <c r="G4531" s="157"/>
      <c r="H4531" s="365" t="s">
        <v>6195</v>
      </c>
    </row>
    <row r="4532" spans="1:8" s="11" customFormat="1" ht="12">
      <c r="A4532" s="155">
        <v>2239</v>
      </c>
      <c r="B4532" s="155" t="s">
        <v>6196</v>
      </c>
      <c r="C4532" s="155" t="s">
        <v>39</v>
      </c>
      <c r="D4532" s="155" t="s">
        <v>6197</v>
      </c>
      <c r="E4532" s="364" t="s">
        <v>9</v>
      </c>
      <c r="F4532" s="178">
        <v>42381</v>
      </c>
      <c r="G4532" s="157">
        <v>42727</v>
      </c>
      <c r="H4532" s="364" t="s">
        <v>6198</v>
      </c>
    </row>
    <row r="4533" spans="1:8" s="11" customFormat="1" ht="12">
      <c r="A4533" s="156">
        <v>2239</v>
      </c>
      <c r="B4533" s="156"/>
      <c r="C4533" s="156" t="s">
        <v>39</v>
      </c>
      <c r="D4533" s="156" t="s">
        <v>6197</v>
      </c>
      <c r="E4533" s="365" t="s">
        <v>9</v>
      </c>
      <c r="F4533" s="179"/>
      <c r="G4533" s="157"/>
      <c r="H4533" s="365" t="s">
        <v>6198</v>
      </c>
    </row>
    <row r="4534" spans="1:8" s="11" customFormat="1" ht="12">
      <c r="A4534" s="155">
        <v>2240</v>
      </c>
      <c r="B4534" s="155" t="s">
        <v>6199</v>
      </c>
      <c r="C4534" s="155" t="s">
        <v>39</v>
      </c>
      <c r="D4534" s="155" t="s">
        <v>6200</v>
      </c>
      <c r="E4534" s="364" t="s">
        <v>9</v>
      </c>
      <c r="F4534" s="178">
        <v>42726</v>
      </c>
      <c r="G4534" s="157">
        <v>42727</v>
      </c>
      <c r="H4534" s="364" t="s">
        <v>6201</v>
      </c>
    </row>
    <row r="4535" spans="1:8" s="11" customFormat="1" ht="12">
      <c r="A4535" s="156">
        <v>2240</v>
      </c>
      <c r="B4535" s="156"/>
      <c r="C4535" s="156" t="s">
        <v>39</v>
      </c>
      <c r="D4535" s="156" t="s">
        <v>6200</v>
      </c>
      <c r="E4535" s="365" t="s">
        <v>9</v>
      </c>
      <c r="F4535" s="179"/>
      <c r="G4535" s="157"/>
      <c r="H4535" s="365" t="s">
        <v>6201</v>
      </c>
    </row>
    <row r="4536" spans="1:8" s="11" customFormat="1" ht="12">
      <c r="A4536" s="155">
        <v>2241</v>
      </c>
      <c r="B4536" s="155" t="s">
        <v>6202</v>
      </c>
      <c r="C4536" s="155" t="s">
        <v>39</v>
      </c>
      <c r="D4536" s="155" t="s">
        <v>6203</v>
      </c>
      <c r="E4536" s="364" t="s">
        <v>9</v>
      </c>
      <c r="F4536" s="178">
        <v>42727</v>
      </c>
      <c r="G4536" s="157">
        <v>42727</v>
      </c>
      <c r="H4536" s="364" t="s">
        <v>6204</v>
      </c>
    </row>
    <row r="4537" spans="1:8" s="11" customFormat="1" ht="12">
      <c r="A4537" s="156">
        <v>2241</v>
      </c>
      <c r="B4537" s="156"/>
      <c r="C4537" s="156" t="s">
        <v>39</v>
      </c>
      <c r="D4537" s="156" t="s">
        <v>6203</v>
      </c>
      <c r="E4537" s="365" t="s">
        <v>9</v>
      </c>
      <c r="F4537" s="179"/>
      <c r="G4537" s="157"/>
      <c r="H4537" s="365" t="s">
        <v>6204</v>
      </c>
    </row>
    <row r="4538" spans="1:8" s="11" customFormat="1" ht="12">
      <c r="A4538" s="155">
        <v>2242</v>
      </c>
      <c r="B4538" s="155" t="s">
        <v>6205</v>
      </c>
      <c r="C4538" s="155" t="s">
        <v>39</v>
      </c>
      <c r="D4538" s="155" t="s">
        <v>6206</v>
      </c>
      <c r="E4538" s="364" t="s">
        <v>9</v>
      </c>
      <c r="F4538" s="178">
        <v>42719</v>
      </c>
      <c r="G4538" s="157">
        <v>42727</v>
      </c>
      <c r="H4538" s="364" t="s">
        <v>6207</v>
      </c>
    </row>
    <row r="4539" spans="1:8" s="11" customFormat="1" ht="12">
      <c r="A4539" s="156">
        <v>2242</v>
      </c>
      <c r="B4539" s="156"/>
      <c r="C4539" s="156" t="s">
        <v>39</v>
      </c>
      <c r="D4539" s="156" t="s">
        <v>6206</v>
      </c>
      <c r="E4539" s="365" t="s">
        <v>9</v>
      </c>
      <c r="F4539" s="179"/>
      <c r="G4539" s="157"/>
      <c r="H4539" s="365" t="s">
        <v>6207</v>
      </c>
    </row>
    <row r="4540" spans="1:8" s="11" customFormat="1" ht="12">
      <c r="A4540" s="155">
        <v>2243</v>
      </c>
      <c r="B4540" s="155" t="s">
        <v>6208</v>
      </c>
      <c r="C4540" s="155" t="s">
        <v>39</v>
      </c>
      <c r="D4540" s="155" t="s">
        <v>6209</v>
      </c>
      <c r="E4540" s="364" t="s">
        <v>9</v>
      </c>
      <c r="F4540" s="178">
        <v>42719</v>
      </c>
      <c r="G4540" s="157">
        <v>42727</v>
      </c>
      <c r="H4540" s="364" t="s">
        <v>6210</v>
      </c>
    </row>
    <row r="4541" spans="1:8" s="11" customFormat="1" ht="12">
      <c r="A4541" s="156">
        <v>2243</v>
      </c>
      <c r="B4541" s="156"/>
      <c r="C4541" s="156" t="s">
        <v>39</v>
      </c>
      <c r="D4541" s="156" t="s">
        <v>6209</v>
      </c>
      <c r="E4541" s="365" t="s">
        <v>9</v>
      </c>
      <c r="F4541" s="179"/>
      <c r="G4541" s="157"/>
      <c r="H4541" s="365" t="s">
        <v>6210</v>
      </c>
    </row>
    <row r="4542" spans="1:8" s="11" customFormat="1" ht="12">
      <c r="A4542" s="155">
        <v>2244</v>
      </c>
      <c r="B4542" s="155" t="s">
        <v>6211</v>
      </c>
      <c r="C4542" s="155" t="s">
        <v>39</v>
      </c>
      <c r="D4542" s="155" t="s">
        <v>6212</v>
      </c>
      <c r="E4542" s="364" t="s">
        <v>9</v>
      </c>
      <c r="F4542" s="178">
        <v>42724</v>
      </c>
      <c r="G4542" s="178">
        <v>42727</v>
      </c>
      <c r="H4542" s="364" t="s">
        <v>6213</v>
      </c>
    </row>
    <row r="4543" spans="1:8" s="11" customFormat="1" ht="12">
      <c r="A4543" s="156">
        <v>2244</v>
      </c>
      <c r="B4543" s="156"/>
      <c r="C4543" s="156" t="s">
        <v>39</v>
      </c>
      <c r="D4543" s="156" t="s">
        <v>6212</v>
      </c>
      <c r="E4543" s="365" t="s">
        <v>9</v>
      </c>
      <c r="F4543" s="179"/>
      <c r="G4543" s="179"/>
      <c r="H4543" s="365" t="s">
        <v>6213</v>
      </c>
    </row>
    <row r="4544" spans="1:8" s="11" customFormat="1" ht="12">
      <c r="A4544" s="155">
        <v>2245</v>
      </c>
      <c r="B4544" s="155" t="s">
        <v>6214</v>
      </c>
      <c r="C4544" s="155" t="s">
        <v>39</v>
      </c>
      <c r="D4544" s="155" t="s">
        <v>6215</v>
      </c>
      <c r="E4544" s="364" t="s">
        <v>9</v>
      </c>
      <c r="F4544" s="178">
        <v>42724</v>
      </c>
      <c r="G4544" s="178">
        <v>42727</v>
      </c>
      <c r="H4544" s="364" t="s">
        <v>6216</v>
      </c>
    </row>
    <row r="4545" spans="1:8" s="11" customFormat="1" ht="12">
      <c r="A4545" s="156">
        <v>2245</v>
      </c>
      <c r="B4545" s="156"/>
      <c r="C4545" s="156" t="s">
        <v>39</v>
      </c>
      <c r="D4545" s="156" t="s">
        <v>6215</v>
      </c>
      <c r="E4545" s="365" t="s">
        <v>9</v>
      </c>
      <c r="F4545" s="179"/>
      <c r="G4545" s="179"/>
      <c r="H4545" s="365" t="s">
        <v>6216</v>
      </c>
    </row>
    <row r="4546" spans="1:8" s="11" customFormat="1" ht="12">
      <c r="A4546" s="155">
        <v>2246</v>
      </c>
      <c r="B4546" s="155" t="s">
        <v>6217</v>
      </c>
      <c r="C4546" s="155" t="s">
        <v>39</v>
      </c>
      <c r="D4546" s="155" t="s">
        <v>6218</v>
      </c>
      <c r="E4546" s="155" t="s">
        <v>9</v>
      </c>
      <c r="F4546" s="178">
        <v>42724</v>
      </c>
      <c r="G4546" s="178">
        <v>42727</v>
      </c>
      <c r="H4546" s="155" t="s">
        <v>6219</v>
      </c>
    </row>
    <row r="4547" spans="1:8" s="11" customFormat="1" ht="12">
      <c r="A4547" s="156">
        <v>2246</v>
      </c>
      <c r="B4547" s="156"/>
      <c r="C4547" s="156" t="s">
        <v>39</v>
      </c>
      <c r="D4547" s="156" t="s">
        <v>6218</v>
      </c>
      <c r="E4547" s="156" t="s">
        <v>9</v>
      </c>
      <c r="F4547" s="179"/>
      <c r="G4547" s="179"/>
      <c r="H4547" s="156" t="s">
        <v>6219</v>
      </c>
    </row>
    <row r="4548" spans="1:8" s="11" customFormat="1" ht="12">
      <c r="A4548" s="155">
        <v>2247</v>
      </c>
      <c r="B4548" s="155" t="s">
        <v>6220</v>
      </c>
      <c r="C4548" s="155" t="s">
        <v>39</v>
      </c>
      <c r="D4548" s="155" t="s">
        <v>6221</v>
      </c>
      <c r="E4548" s="364" t="s">
        <v>9</v>
      </c>
      <c r="F4548" s="178">
        <v>42720</v>
      </c>
      <c r="G4548" s="157">
        <v>42727</v>
      </c>
      <c r="H4548" s="364" t="s">
        <v>6222</v>
      </c>
    </row>
    <row r="4549" spans="1:8" s="11" customFormat="1" ht="12">
      <c r="A4549" s="162">
        <v>2247</v>
      </c>
      <c r="B4549" s="162"/>
      <c r="C4549" s="162"/>
      <c r="D4549" s="162" t="s">
        <v>6221</v>
      </c>
      <c r="E4549" s="368" t="s">
        <v>9</v>
      </c>
      <c r="F4549" s="367"/>
      <c r="G4549" s="157"/>
      <c r="H4549" s="368" t="s">
        <v>6222</v>
      </c>
    </row>
    <row r="4550" spans="1:8" s="11" customFormat="1" ht="12">
      <c r="A4550" s="156">
        <v>2247</v>
      </c>
      <c r="B4550" s="156"/>
      <c r="C4550" s="156" t="s">
        <v>39</v>
      </c>
      <c r="D4550" s="156" t="s">
        <v>6221</v>
      </c>
      <c r="E4550" s="365" t="s">
        <v>9</v>
      </c>
      <c r="F4550" s="179"/>
      <c r="G4550" s="157"/>
      <c r="H4550" s="365" t="s">
        <v>6222</v>
      </c>
    </row>
    <row r="4551" spans="1:8" s="11" customFormat="1" ht="12">
      <c r="A4551" s="155">
        <v>2248</v>
      </c>
      <c r="B4551" s="155" t="s">
        <v>6223</v>
      </c>
      <c r="C4551" s="155" t="s">
        <v>39</v>
      </c>
      <c r="D4551" s="155" t="s">
        <v>6224</v>
      </c>
      <c r="E4551" s="364" t="s">
        <v>9</v>
      </c>
      <c r="F4551" s="178">
        <v>42720</v>
      </c>
      <c r="G4551" s="157">
        <v>42727</v>
      </c>
      <c r="H4551" s="364" t="s">
        <v>6225</v>
      </c>
    </row>
    <row r="4552" spans="1:8" s="11" customFormat="1" ht="12">
      <c r="A4552" s="156">
        <v>2248</v>
      </c>
      <c r="B4552" s="156"/>
      <c r="C4552" s="156" t="s">
        <v>39</v>
      </c>
      <c r="D4552" s="156" t="s">
        <v>6224</v>
      </c>
      <c r="E4552" s="365" t="s">
        <v>9</v>
      </c>
      <c r="F4552" s="179"/>
      <c r="G4552" s="157"/>
      <c r="H4552" s="365" t="s">
        <v>6225</v>
      </c>
    </row>
    <row r="4553" spans="1:8" s="11" customFormat="1" ht="12">
      <c r="A4553" s="155">
        <v>2249</v>
      </c>
      <c r="B4553" s="155" t="s">
        <v>6226</v>
      </c>
      <c r="C4553" s="155" t="s">
        <v>39</v>
      </c>
      <c r="D4553" s="155" t="s">
        <v>6227</v>
      </c>
      <c r="E4553" s="364" t="s">
        <v>9</v>
      </c>
      <c r="F4553" s="178">
        <v>42723</v>
      </c>
      <c r="G4553" s="157">
        <v>42727</v>
      </c>
      <c r="H4553" s="364" t="s">
        <v>6228</v>
      </c>
    </row>
    <row r="4554" spans="1:8" s="11" customFormat="1" ht="12">
      <c r="A4554" s="156">
        <v>2249</v>
      </c>
      <c r="B4554" s="156"/>
      <c r="C4554" s="156" t="s">
        <v>39</v>
      </c>
      <c r="D4554" s="156" t="s">
        <v>6227</v>
      </c>
      <c r="E4554" s="365" t="s">
        <v>9</v>
      </c>
      <c r="F4554" s="179"/>
      <c r="G4554" s="157"/>
      <c r="H4554" s="365" t="s">
        <v>6228</v>
      </c>
    </row>
    <row r="4555" spans="1:8" s="11" customFormat="1" ht="12">
      <c r="A4555" s="155">
        <v>2250</v>
      </c>
      <c r="B4555" s="155" t="s">
        <v>6229</v>
      </c>
      <c r="C4555" s="155" t="s">
        <v>39</v>
      </c>
      <c r="D4555" s="155" t="s">
        <v>6230</v>
      </c>
      <c r="E4555" s="364" t="s">
        <v>9</v>
      </c>
      <c r="F4555" s="178">
        <v>42722</v>
      </c>
      <c r="G4555" s="157">
        <v>42727</v>
      </c>
      <c r="H4555" s="364" t="s">
        <v>6231</v>
      </c>
    </row>
    <row r="4556" spans="1:8" s="11" customFormat="1" ht="12">
      <c r="A4556" s="156">
        <v>2250</v>
      </c>
      <c r="B4556" s="156"/>
      <c r="C4556" s="156" t="s">
        <v>39</v>
      </c>
      <c r="D4556" s="156" t="s">
        <v>6230</v>
      </c>
      <c r="E4556" s="365" t="s">
        <v>9</v>
      </c>
      <c r="F4556" s="179"/>
      <c r="G4556" s="157"/>
      <c r="H4556" s="365" t="s">
        <v>6231</v>
      </c>
    </row>
    <row r="4557" spans="1:8" s="11" customFormat="1" ht="24">
      <c r="A4557" s="1">
        <v>2251</v>
      </c>
      <c r="B4557" s="1" t="s">
        <v>6232</v>
      </c>
      <c r="C4557" s="3" t="s">
        <v>39</v>
      </c>
      <c r="D4557" s="4" t="s">
        <v>6233</v>
      </c>
      <c r="E4557" s="91" t="s">
        <v>9</v>
      </c>
      <c r="F4557" s="90">
        <v>42472</v>
      </c>
      <c r="G4557" s="90">
        <v>42727</v>
      </c>
      <c r="H4557" s="91" t="s">
        <v>6234</v>
      </c>
    </row>
    <row r="4558" spans="1:8" s="11" customFormat="1" ht="36">
      <c r="A4558" s="1">
        <v>2252</v>
      </c>
      <c r="B4558" s="1" t="s">
        <v>6235</v>
      </c>
      <c r="C4558" s="3" t="s">
        <v>39</v>
      </c>
      <c r="D4558" s="4" t="s">
        <v>6236</v>
      </c>
      <c r="E4558" s="91" t="s">
        <v>9</v>
      </c>
      <c r="F4558" s="90">
        <v>42726</v>
      </c>
      <c r="G4558" s="90">
        <v>42727</v>
      </c>
      <c r="H4558" s="91" t="s">
        <v>6237</v>
      </c>
    </row>
    <row r="4559" spans="1:8" s="11" customFormat="1" ht="24">
      <c r="A4559" s="1">
        <v>2253</v>
      </c>
      <c r="B4559" s="1" t="s">
        <v>6238</v>
      </c>
      <c r="C4559" s="3" t="s">
        <v>39</v>
      </c>
      <c r="D4559" s="4" t="s">
        <v>6239</v>
      </c>
      <c r="E4559" s="91" t="s">
        <v>9</v>
      </c>
      <c r="F4559" s="90">
        <v>42727</v>
      </c>
      <c r="G4559" s="90">
        <v>42727</v>
      </c>
      <c r="H4559" s="91" t="s">
        <v>6240</v>
      </c>
    </row>
    <row r="4560" spans="1:8" s="11" customFormat="1" ht="12">
      <c r="A4560" s="155">
        <v>2254</v>
      </c>
      <c r="B4560" s="155" t="s">
        <v>6241</v>
      </c>
      <c r="C4560" s="160" t="s">
        <v>38</v>
      </c>
      <c r="D4560" s="155" t="s">
        <v>6242</v>
      </c>
      <c r="E4560" s="160" t="s">
        <v>9</v>
      </c>
      <c r="F4560" s="157">
        <v>42700</v>
      </c>
      <c r="G4560" s="157">
        <v>42727</v>
      </c>
      <c r="H4560" s="160" t="s">
        <v>6243</v>
      </c>
    </row>
    <row r="4561" spans="1:8" s="11" customFormat="1" ht="12">
      <c r="A4561" s="156">
        <v>2254</v>
      </c>
      <c r="B4561" s="156"/>
      <c r="C4561" s="160" t="s">
        <v>38</v>
      </c>
      <c r="D4561" s="156" t="s">
        <v>6242</v>
      </c>
      <c r="E4561" s="160" t="s">
        <v>9</v>
      </c>
      <c r="F4561" s="157"/>
      <c r="G4561" s="157"/>
      <c r="H4561" s="160" t="s">
        <v>6243</v>
      </c>
    </row>
    <row r="4562" spans="1:8" s="11" customFormat="1" ht="12">
      <c r="A4562" s="155">
        <v>2255</v>
      </c>
      <c r="B4562" s="155" t="s">
        <v>6244</v>
      </c>
      <c r="C4562" s="160" t="s">
        <v>38</v>
      </c>
      <c r="D4562" s="155" t="s">
        <v>6245</v>
      </c>
      <c r="E4562" s="160" t="s">
        <v>9</v>
      </c>
      <c r="F4562" s="157">
        <v>42700</v>
      </c>
      <c r="G4562" s="157">
        <v>42727</v>
      </c>
      <c r="H4562" s="160" t="s">
        <v>6246</v>
      </c>
    </row>
    <row r="4563" spans="1:8" s="11" customFormat="1" ht="12">
      <c r="A4563" s="156">
        <v>2255</v>
      </c>
      <c r="B4563" s="156"/>
      <c r="C4563" s="160" t="s">
        <v>38</v>
      </c>
      <c r="D4563" s="156" t="s">
        <v>6245</v>
      </c>
      <c r="E4563" s="160" t="s">
        <v>9</v>
      </c>
      <c r="F4563" s="157"/>
      <c r="G4563" s="157"/>
      <c r="H4563" s="160" t="s">
        <v>6246</v>
      </c>
    </row>
    <row r="4564" spans="1:8" s="11" customFormat="1" ht="12">
      <c r="A4564" s="155">
        <v>2256</v>
      </c>
      <c r="B4564" s="155" t="s">
        <v>6247</v>
      </c>
      <c r="C4564" s="160" t="s">
        <v>38</v>
      </c>
      <c r="D4564" s="155" t="s">
        <v>618</v>
      </c>
      <c r="E4564" s="160" t="s">
        <v>9</v>
      </c>
      <c r="F4564" s="157">
        <v>42701</v>
      </c>
      <c r="G4564" s="157">
        <v>42727</v>
      </c>
      <c r="H4564" s="160" t="s">
        <v>6248</v>
      </c>
    </row>
    <row r="4565" spans="1:8" s="11" customFormat="1" ht="12">
      <c r="A4565" s="156">
        <v>2256</v>
      </c>
      <c r="B4565" s="156"/>
      <c r="C4565" s="160" t="s">
        <v>38</v>
      </c>
      <c r="D4565" s="156" t="s">
        <v>618</v>
      </c>
      <c r="E4565" s="160" t="s">
        <v>9</v>
      </c>
      <c r="F4565" s="157"/>
      <c r="G4565" s="157"/>
      <c r="H4565" s="160" t="s">
        <v>6248</v>
      </c>
    </row>
    <row r="4566" spans="1:8" s="11" customFormat="1" ht="12">
      <c r="A4566" s="155">
        <v>2257</v>
      </c>
      <c r="B4566" s="155" t="s">
        <v>6249</v>
      </c>
      <c r="C4566" s="160" t="s">
        <v>38</v>
      </c>
      <c r="D4566" s="155" t="s">
        <v>600</v>
      </c>
      <c r="E4566" s="160" t="s">
        <v>9</v>
      </c>
      <c r="F4566" s="157">
        <v>42701</v>
      </c>
      <c r="G4566" s="157">
        <v>42727</v>
      </c>
      <c r="H4566" s="160" t="s">
        <v>6250</v>
      </c>
    </row>
    <row r="4567" spans="1:8" s="11" customFormat="1" ht="12">
      <c r="A4567" s="156">
        <v>2257</v>
      </c>
      <c r="B4567" s="156"/>
      <c r="C4567" s="160" t="s">
        <v>38</v>
      </c>
      <c r="D4567" s="156" t="s">
        <v>600</v>
      </c>
      <c r="E4567" s="160" t="s">
        <v>9</v>
      </c>
      <c r="F4567" s="157"/>
      <c r="G4567" s="157"/>
      <c r="H4567" s="160" t="s">
        <v>6250</v>
      </c>
    </row>
    <row r="4568" spans="1:8" s="11" customFormat="1" ht="12">
      <c r="A4568" s="155">
        <v>2258</v>
      </c>
      <c r="B4568" s="155" t="s">
        <v>6251</v>
      </c>
      <c r="C4568" s="160" t="s">
        <v>38</v>
      </c>
      <c r="D4568" s="155" t="s">
        <v>612</v>
      </c>
      <c r="E4568" s="160" t="s">
        <v>9</v>
      </c>
      <c r="F4568" s="157">
        <v>42703</v>
      </c>
      <c r="G4568" s="157">
        <v>42727</v>
      </c>
      <c r="H4568" s="160" t="s">
        <v>6252</v>
      </c>
    </row>
    <row r="4569" spans="1:8" s="11" customFormat="1" ht="12">
      <c r="A4569" s="156">
        <v>2258</v>
      </c>
      <c r="B4569" s="156"/>
      <c r="C4569" s="160" t="s">
        <v>38</v>
      </c>
      <c r="D4569" s="156" t="s">
        <v>612</v>
      </c>
      <c r="E4569" s="160" t="s">
        <v>9</v>
      </c>
      <c r="F4569" s="157"/>
      <c r="G4569" s="157"/>
      <c r="H4569" s="160" t="s">
        <v>6252</v>
      </c>
    </row>
    <row r="4570" spans="1:8" s="11" customFormat="1" ht="12">
      <c r="A4570" s="155">
        <v>2259</v>
      </c>
      <c r="B4570" s="155" t="s">
        <v>6253</v>
      </c>
      <c r="C4570" s="160" t="s">
        <v>38</v>
      </c>
      <c r="D4570" s="155" t="s">
        <v>6254</v>
      </c>
      <c r="E4570" s="160" t="s">
        <v>9</v>
      </c>
      <c r="F4570" s="157">
        <v>42703</v>
      </c>
      <c r="G4570" s="157">
        <v>42727</v>
      </c>
      <c r="H4570" s="160" t="s">
        <v>6255</v>
      </c>
    </row>
    <row r="4571" spans="1:8" s="11" customFormat="1" ht="12">
      <c r="A4571" s="156">
        <v>2259</v>
      </c>
      <c r="B4571" s="156"/>
      <c r="C4571" s="160" t="s">
        <v>38</v>
      </c>
      <c r="D4571" s="156" t="s">
        <v>6254</v>
      </c>
      <c r="E4571" s="160" t="s">
        <v>9</v>
      </c>
      <c r="F4571" s="157"/>
      <c r="G4571" s="157"/>
      <c r="H4571" s="160" t="s">
        <v>6255</v>
      </c>
    </row>
    <row r="4572" spans="1:8" s="11" customFormat="1" ht="12">
      <c r="A4572" s="155">
        <v>2260</v>
      </c>
      <c r="B4572" s="155" t="s">
        <v>6256</v>
      </c>
      <c r="C4572" s="160" t="s">
        <v>38</v>
      </c>
      <c r="D4572" s="155" t="s">
        <v>6257</v>
      </c>
      <c r="E4572" s="160" t="s">
        <v>9</v>
      </c>
      <c r="F4572" s="157">
        <v>42704</v>
      </c>
      <c r="G4572" s="157">
        <v>42727</v>
      </c>
      <c r="H4572" s="160" t="s">
        <v>6258</v>
      </c>
    </row>
    <row r="4573" spans="1:8" s="11" customFormat="1" ht="12">
      <c r="A4573" s="156">
        <v>2260</v>
      </c>
      <c r="B4573" s="156"/>
      <c r="C4573" s="160" t="s">
        <v>38</v>
      </c>
      <c r="D4573" s="156" t="s">
        <v>6257</v>
      </c>
      <c r="E4573" s="160" t="s">
        <v>9</v>
      </c>
      <c r="F4573" s="157"/>
      <c r="G4573" s="157"/>
      <c r="H4573" s="160" t="s">
        <v>6258</v>
      </c>
    </row>
    <row r="4574" spans="1:8" s="11" customFormat="1" ht="12">
      <c r="A4574" s="155">
        <v>2261</v>
      </c>
      <c r="B4574" s="155" t="s">
        <v>6259</v>
      </c>
      <c r="C4574" s="160" t="s">
        <v>38</v>
      </c>
      <c r="D4574" s="155" t="s">
        <v>6260</v>
      </c>
      <c r="E4574" s="160" t="s">
        <v>9</v>
      </c>
      <c r="F4574" s="157">
        <v>42704</v>
      </c>
      <c r="G4574" s="157">
        <v>42727</v>
      </c>
      <c r="H4574" s="160" t="s">
        <v>6261</v>
      </c>
    </row>
    <row r="4575" spans="1:8" s="11" customFormat="1" ht="12">
      <c r="A4575" s="156">
        <v>2261</v>
      </c>
      <c r="B4575" s="156"/>
      <c r="C4575" s="160" t="s">
        <v>38</v>
      </c>
      <c r="D4575" s="156" t="s">
        <v>6260</v>
      </c>
      <c r="E4575" s="160" t="s">
        <v>9</v>
      </c>
      <c r="F4575" s="157"/>
      <c r="G4575" s="157"/>
      <c r="H4575" s="160" t="s">
        <v>6261</v>
      </c>
    </row>
    <row r="4576" spans="1:8" s="11" customFormat="1" ht="12">
      <c r="A4576" s="155">
        <v>2262</v>
      </c>
      <c r="B4576" s="155" t="s">
        <v>6262</v>
      </c>
      <c r="C4576" s="160" t="s">
        <v>38</v>
      </c>
      <c r="D4576" s="155" t="s">
        <v>6263</v>
      </c>
      <c r="E4576" s="160" t="s">
        <v>9</v>
      </c>
      <c r="F4576" s="157">
        <v>42412</v>
      </c>
      <c r="G4576" s="157">
        <v>42727</v>
      </c>
      <c r="H4576" s="160" t="s">
        <v>6264</v>
      </c>
    </row>
    <row r="4577" spans="1:8" s="11" customFormat="1" ht="12">
      <c r="A4577" s="156">
        <v>2262</v>
      </c>
      <c r="B4577" s="156"/>
      <c r="C4577" s="160" t="s">
        <v>38</v>
      </c>
      <c r="D4577" s="156" t="s">
        <v>6263</v>
      </c>
      <c r="E4577" s="160" t="s">
        <v>9</v>
      </c>
      <c r="F4577" s="157"/>
      <c r="G4577" s="157"/>
      <c r="H4577" s="160" t="s">
        <v>6264</v>
      </c>
    </row>
    <row r="4578" spans="1:8" s="11" customFormat="1" ht="12">
      <c r="A4578" s="155">
        <v>2263</v>
      </c>
      <c r="B4578" s="155" t="s">
        <v>6265</v>
      </c>
      <c r="C4578" s="160" t="s">
        <v>38</v>
      </c>
      <c r="D4578" s="155" t="s">
        <v>6266</v>
      </c>
      <c r="E4578" s="160" t="s">
        <v>9</v>
      </c>
      <c r="F4578" s="157">
        <v>42381</v>
      </c>
      <c r="G4578" s="157">
        <v>42727</v>
      </c>
      <c r="H4578" s="160" t="s">
        <v>6267</v>
      </c>
    </row>
    <row r="4579" spans="1:8" s="11" customFormat="1" ht="12">
      <c r="A4579" s="156">
        <v>2263</v>
      </c>
      <c r="B4579" s="156"/>
      <c r="C4579" s="160" t="s">
        <v>38</v>
      </c>
      <c r="D4579" s="156" t="s">
        <v>6266</v>
      </c>
      <c r="E4579" s="160" t="s">
        <v>9</v>
      </c>
      <c r="F4579" s="157"/>
      <c r="G4579" s="157"/>
      <c r="H4579" s="160" t="s">
        <v>6267</v>
      </c>
    </row>
    <row r="4580" spans="1:8" s="11" customFormat="1" ht="12">
      <c r="A4580" s="155">
        <v>2264</v>
      </c>
      <c r="B4580" s="155" t="s">
        <v>6268</v>
      </c>
      <c r="C4580" s="160" t="s">
        <v>38</v>
      </c>
      <c r="D4580" s="155" t="s">
        <v>6269</v>
      </c>
      <c r="E4580" s="160" t="s">
        <v>9</v>
      </c>
      <c r="F4580" s="157">
        <v>42441</v>
      </c>
      <c r="G4580" s="157">
        <v>42727</v>
      </c>
      <c r="H4580" s="160" t="s">
        <v>6270</v>
      </c>
    </row>
    <row r="4581" spans="1:8" s="11" customFormat="1" ht="12">
      <c r="A4581" s="156">
        <v>2264</v>
      </c>
      <c r="B4581" s="156"/>
      <c r="C4581" s="160" t="s">
        <v>38</v>
      </c>
      <c r="D4581" s="156" t="s">
        <v>6269</v>
      </c>
      <c r="E4581" s="160" t="s">
        <v>9</v>
      </c>
      <c r="F4581" s="157"/>
      <c r="G4581" s="157"/>
      <c r="H4581" s="160" t="s">
        <v>6270</v>
      </c>
    </row>
    <row r="4582" spans="1:8" s="11" customFormat="1" ht="12">
      <c r="A4582" s="155">
        <v>2265</v>
      </c>
      <c r="B4582" s="155" t="s">
        <v>6271</v>
      </c>
      <c r="C4582" s="160" t="s">
        <v>38</v>
      </c>
      <c r="D4582" s="155" t="s">
        <v>6272</v>
      </c>
      <c r="E4582" s="160" t="s">
        <v>9</v>
      </c>
      <c r="F4582" s="157">
        <v>42412</v>
      </c>
      <c r="G4582" s="157">
        <v>42727</v>
      </c>
      <c r="H4582" s="160" t="s">
        <v>6273</v>
      </c>
    </row>
    <row r="4583" spans="1:8" s="11" customFormat="1" ht="12">
      <c r="A4583" s="156">
        <v>2265</v>
      </c>
      <c r="B4583" s="156"/>
      <c r="C4583" s="160" t="s">
        <v>38</v>
      </c>
      <c r="D4583" s="156" t="s">
        <v>6272</v>
      </c>
      <c r="E4583" s="160" t="s">
        <v>9</v>
      </c>
      <c r="F4583" s="157"/>
      <c r="G4583" s="157"/>
      <c r="H4583" s="160" t="s">
        <v>6273</v>
      </c>
    </row>
    <row r="4584" spans="1:8" s="11" customFormat="1" ht="12">
      <c r="A4584" s="155">
        <v>2266</v>
      </c>
      <c r="B4584" s="155" t="s">
        <v>6274</v>
      </c>
      <c r="C4584" s="160" t="s">
        <v>38</v>
      </c>
      <c r="D4584" s="155" t="s">
        <v>648</v>
      </c>
      <c r="E4584" s="160" t="s">
        <v>9</v>
      </c>
      <c r="F4584" s="157">
        <v>42696</v>
      </c>
      <c r="G4584" s="157">
        <v>42727</v>
      </c>
      <c r="H4584" s="160" t="s">
        <v>6275</v>
      </c>
    </row>
    <row r="4585" spans="1:8" s="11" customFormat="1" ht="12">
      <c r="A4585" s="156">
        <v>2266</v>
      </c>
      <c r="B4585" s="156"/>
      <c r="C4585" s="160" t="s">
        <v>38</v>
      </c>
      <c r="D4585" s="156" t="s">
        <v>648</v>
      </c>
      <c r="E4585" s="160" t="s">
        <v>9</v>
      </c>
      <c r="F4585" s="157"/>
      <c r="G4585" s="157"/>
      <c r="H4585" s="160" t="s">
        <v>6275</v>
      </c>
    </row>
    <row r="4586" spans="1:8" s="11" customFormat="1" ht="24">
      <c r="A4586" s="1">
        <v>2267</v>
      </c>
      <c r="B4586" s="1" t="s">
        <v>6276</v>
      </c>
      <c r="C4586" s="3" t="s">
        <v>38</v>
      </c>
      <c r="D4586" s="4" t="s">
        <v>6277</v>
      </c>
      <c r="E4586" s="1" t="s">
        <v>9</v>
      </c>
      <c r="F4586" s="37">
        <v>42696</v>
      </c>
      <c r="G4586" s="37">
        <v>42727</v>
      </c>
      <c r="H4586" s="1" t="s">
        <v>6278</v>
      </c>
    </row>
    <row r="4587" spans="1:8" s="11" customFormat="1" ht="12">
      <c r="A4587" s="155">
        <v>2268</v>
      </c>
      <c r="B4587" s="155" t="s">
        <v>6279</v>
      </c>
      <c r="C4587" s="160" t="s">
        <v>38</v>
      </c>
      <c r="D4587" s="155" t="s">
        <v>6280</v>
      </c>
      <c r="E4587" s="160" t="s">
        <v>9</v>
      </c>
      <c r="F4587" s="157">
        <v>42690</v>
      </c>
      <c r="G4587" s="157">
        <v>42727</v>
      </c>
      <c r="H4587" s="160" t="s">
        <v>6281</v>
      </c>
    </row>
    <row r="4588" spans="1:8" s="11" customFormat="1" ht="12">
      <c r="A4588" s="156">
        <v>2268</v>
      </c>
      <c r="B4588" s="156"/>
      <c r="C4588" s="160" t="s">
        <v>38</v>
      </c>
      <c r="D4588" s="156" t="s">
        <v>6280</v>
      </c>
      <c r="E4588" s="160" t="s">
        <v>9</v>
      </c>
      <c r="F4588" s="157"/>
      <c r="G4588" s="157"/>
      <c r="H4588" s="160" t="s">
        <v>6281</v>
      </c>
    </row>
    <row r="4589" spans="1:8" s="11" customFormat="1" ht="24">
      <c r="A4589" s="1">
        <v>2269</v>
      </c>
      <c r="B4589" s="1" t="s">
        <v>6282</v>
      </c>
      <c r="C4589" s="3" t="s">
        <v>38</v>
      </c>
      <c r="D4589" s="4" t="s">
        <v>6283</v>
      </c>
      <c r="E4589" s="1" t="s">
        <v>9</v>
      </c>
      <c r="F4589" s="78">
        <v>42441</v>
      </c>
      <c r="G4589" s="78">
        <v>42727</v>
      </c>
      <c r="H4589" s="12" t="s">
        <v>6284</v>
      </c>
    </row>
    <row r="4590" spans="1:8" s="11" customFormat="1" ht="12">
      <c r="A4590" s="155">
        <v>2270</v>
      </c>
      <c r="B4590" s="155" t="s">
        <v>6285</v>
      </c>
      <c r="C4590" s="160" t="s">
        <v>38</v>
      </c>
      <c r="D4590" s="155" t="s">
        <v>6286</v>
      </c>
      <c r="E4590" s="160" t="s">
        <v>9</v>
      </c>
      <c r="F4590" s="157">
        <v>42472</v>
      </c>
      <c r="G4590" s="157">
        <v>42727</v>
      </c>
      <c r="H4590" s="160" t="s">
        <v>6287</v>
      </c>
    </row>
    <row r="4591" spans="1:8" s="11" customFormat="1" ht="12">
      <c r="A4591" s="156">
        <v>2270</v>
      </c>
      <c r="B4591" s="156"/>
      <c r="C4591" s="160" t="s">
        <v>38</v>
      </c>
      <c r="D4591" s="156" t="s">
        <v>6286</v>
      </c>
      <c r="E4591" s="160" t="s">
        <v>9</v>
      </c>
      <c r="F4591" s="157"/>
      <c r="G4591" s="157"/>
      <c r="H4591" s="160" t="s">
        <v>6287</v>
      </c>
    </row>
    <row r="4592" spans="1:8" s="11" customFormat="1" ht="12">
      <c r="A4592" s="155">
        <v>2271</v>
      </c>
      <c r="B4592" s="155" t="s">
        <v>6288</v>
      </c>
      <c r="C4592" s="160" t="s">
        <v>38</v>
      </c>
      <c r="D4592" s="155" t="s">
        <v>564</v>
      </c>
      <c r="E4592" s="160" t="s">
        <v>9</v>
      </c>
      <c r="F4592" s="157">
        <v>42502</v>
      </c>
      <c r="G4592" s="157">
        <v>42727</v>
      </c>
      <c r="H4592" s="160" t="s">
        <v>6289</v>
      </c>
    </row>
    <row r="4593" spans="1:8" s="11" customFormat="1" ht="12">
      <c r="A4593" s="156">
        <v>2271</v>
      </c>
      <c r="B4593" s="156"/>
      <c r="C4593" s="160" t="s">
        <v>38</v>
      </c>
      <c r="D4593" s="156" t="s">
        <v>564</v>
      </c>
      <c r="E4593" s="160" t="s">
        <v>9</v>
      </c>
      <c r="F4593" s="157"/>
      <c r="G4593" s="157"/>
      <c r="H4593" s="160" t="s">
        <v>6289</v>
      </c>
    </row>
    <row r="4594" spans="1:8" s="11" customFormat="1" ht="12">
      <c r="A4594" s="155">
        <v>2272</v>
      </c>
      <c r="B4594" s="155" t="s">
        <v>6290</v>
      </c>
      <c r="C4594" s="160" t="s">
        <v>38</v>
      </c>
      <c r="D4594" s="155" t="s">
        <v>6291</v>
      </c>
      <c r="E4594" s="160" t="s">
        <v>9</v>
      </c>
      <c r="F4594" s="157">
        <v>42533</v>
      </c>
      <c r="G4594" s="157">
        <v>42727</v>
      </c>
      <c r="H4594" s="160" t="s">
        <v>6292</v>
      </c>
    </row>
    <row r="4595" spans="1:8" s="11" customFormat="1" ht="12">
      <c r="A4595" s="156">
        <v>2272</v>
      </c>
      <c r="B4595" s="156"/>
      <c r="C4595" s="160" t="s">
        <v>38</v>
      </c>
      <c r="D4595" s="156" t="s">
        <v>6291</v>
      </c>
      <c r="E4595" s="160" t="s">
        <v>9</v>
      </c>
      <c r="F4595" s="157"/>
      <c r="G4595" s="157"/>
      <c r="H4595" s="160" t="s">
        <v>6292</v>
      </c>
    </row>
    <row r="4596" spans="1:8" s="11" customFormat="1" ht="12">
      <c r="A4596" s="155">
        <v>2273</v>
      </c>
      <c r="B4596" s="155" t="s">
        <v>6293</v>
      </c>
      <c r="C4596" s="160" t="s">
        <v>38</v>
      </c>
      <c r="D4596" s="155" t="s">
        <v>6294</v>
      </c>
      <c r="E4596" s="160" t="s">
        <v>9</v>
      </c>
      <c r="F4596" s="157">
        <v>42701</v>
      </c>
      <c r="G4596" s="157">
        <v>42727</v>
      </c>
      <c r="H4596" s="160" t="s">
        <v>6295</v>
      </c>
    </row>
    <row r="4597" spans="1:8" s="11" customFormat="1" ht="12">
      <c r="A4597" s="156">
        <v>2273</v>
      </c>
      <c r="B4597" s="156"/>
      <c r="C4597" s="160" t="s">
        <v>38</v>
      </c>
      <c r="D4597" s="156" t="s">
        <v>6294</v>
      </c>
      <c r="E4597" s="160" t="s">
        <v>9</v>
      </c>
      <c r="F4597" s="157"/>
      <c r="G4597" s="157"/>
      <c r="H4597" s="160" t="s">
        <v>6295</v>
      </c>
    </row>
    <row r="4598" spans="1:8" s="11" customFormat="1" ht="12">
      <c r="A4598" s="155">
        <v>2274</v>
      </c>
      <c r="B4598" s="155" t="s">
        <v>6296</v>
      </c>
      <c r="C4598" s="160" t="s">
        <v>38</v>
      </c>
      <c r="D4598" s="155" t="s">
        <v>6297</v>
      </c>
      <c r="E4598" s="160" t="s">
        <v>9</v>
      </c>
      <c r="F4598" s="157">
        <v>42563</v>
      </c>
      <c r="G4598" s="157">
        <v>42727</v>
      </c>
      <c r="H4598" s="160" t="s">
        <v>6298</v>
      </c>
    </row>
    <row r="4599" spans="1:8" s="11" customFormat="1" ht="12">
      <c r="A4599" s="156">
        <v>2274</v>
      </c>
      <c r="B4599" s="156"/>
      <c r="C4599" s="160" t="s">
        <v>38</v>
      </c>
      <c r="D4599" s="156" t="s">
        <v>6297</v>
      </c>
      <c r="E4599" s="160" t="s">
        <v>9</v>
      </c>
      <c r="F4599" s="157"/>
      <c r="G4599" s="157"/>
      <c r="H4599" s="160" t="s">
        <v>6298</v>
      </c>
    </row>
    <row r="4600" spans="1:8" s="11" customFormat="1" ht="24">
      <c r="A4600" s="1">
        <v>2275</v>
      </c>
      <c r="B4600" s="1" t="s">
        <v>6299</v>
      </c>
      <c r="C4600" s="3" t="s">
        <v>38</v>
      </c>
      <c r="D4600" s="4" t="s">
        <v>6300</v>
      </c>
      <c r="E4600" s="1" t="s">
        <v>9</v>
      </c>
      <c r="F4600" s="78">
        <v>42563</v>
      </c>
      <c r="G4600" s="78">
        <v>42727</v>
      </c>
      <c r="H4600" s="12" t="s">
        <v>6301</v>
      </c>
    </row>
    <row r="4601" spans="1:8" s="11" customFormat="1" ht="12">
      <c r="A4601" s="155">
        <v>2276</v>
      </c>
      <c r="B4601" s="155" t="s">
        <v>560</v>
      </c>
      <c r="C4601" s="160" t="s">
        <v>38</v>
      </c>
      <c r="D4601" s="155" t="s">
        <v>561</v>
      </c>
      <c r="E4601" s="160" t="s">
        <v>9</v>
      </c>
      <c r="F4601" s="157">
        <v>42563</v>
      </c>
      <c r="G4601" s="157">
        <v>42727</v>
      </c>
      <c r="H4601" s="160" t="s">
        <v>6302</v>
      </c>
    </row>
    <row r="4602" spans="1:8" s="11" customFormat="1" ht="12">
      <c r="A4602" s="156">
        <v>2276</v>
      </c>
      <c r="B4602" s="156"/>
      <c r="C4602" s="160" t="s">
        <v>38</v>
      </c>
      <c r="D4602" s="156" t="s">
        <v>561</v>
      </c>
      <c r="E4602" s="160" t="s">
        <v>9</v>
      </c>
      <c r="F4602" s="157"/>
      <c r="G4602" s="157"/>
      <c r="H4602" s="160" t="s">
        <v>6302</v>
      </c>
    </row>
    <row r="4603" spans="1:8" s="11" customFormat="1" ht="24">
      <c r="A4603" s="155">
        <v>2277</v>
      </c>
      <c r="B4603" s="155" t="s">
        <v>6303</v>
      </c>
      <c r="C4603" s="160" t="s">
        <v>38</v>
      </c>
      <c r="D4603" s="155" t="s">
        <v>567</v>
      </c>
      <c r="E4603" s="1" t="s">
        <v>9</v>
      </c>
      <c r="F4603" s="78">
        <v>42594</v>
      </c>
      <c r="G4603" s="78">
        <v>42727</v>
      </c>
      <c r="H4603" s="12" t="s">
        <v>6304</v>
      </c>
    </row>
    <row r="4604" spans="1:8" s="11" customFormat="1" ht="24">
      <c r="A4604" s="156">
        <v>2277</v>
      </c>
      <c r="B4604" s="156"/>
      <c r="C4604" s="160" t="s">
        <v>38</v>
      </c>
      <c r="D4604" s="156" t="s">
        <v>567</v>
      </c>
      <c r="E4604" s="1" t="s">
        <v>9</v>
      </c>
      <c r="F4604" s="78">
        <v>42594</v>
      </c>
      <c r="G4604" s="78">
        <v>42727</v>
      </c>
      <c r="H4604" s="12" t="s">
        <v>6304</v>
      </c>
    </row>
    <row r="4605" spans="1:8" s="11" customFormat="1" ht="12">
      <c r="A4605" s="155">
        <v>2278</v>
      </c>
      <c r="B4605" s="155" t="s">
        <v>6305</v>
      </c>
      <c r="C4605" s="160" t="s">
        <v>38</v>
      </c>
      <c r="D4605" s="155" t="s">
        <v>6306</v>
      </c>
      <c r="E4605" s="160" t="s">
        <v>9</v>
      </c>
      <c r="F4605" s="178">
        <v>42594</v>
      </c>
      <c r="G4605" s="157">
        <v>42727</v>
      </c>
      <c r="H4605" s="160" t="s">
        <v>6307</v>
      </c>
    </row>
    <row r="4606" spans="1:8" s="11" customFormat="1" ht="12">
      <c r="A4606" s="156">
        <v>2278</v>
      </c>
      <c r="B4606" s="156"/>
      <c r="C4606" s="160" t="s">
        <v>38</v>
      </c>
      <c r="D4606" s="156" t="s">
        <v>6306</v>
      </c>
      <c r="E4606" s="160" t="s">
        <v>9</v>
      </c>
      <c r="F4606" s="179"/>
      <c r="G4606" s="157"/>
      <c r="H4606" s="160" t="s">
        <v>6307</v>
      </c>
    </row>
    <row r="4607" spans="1:8" s="11" customFormat="1" ht="24">
      <c r="A4607" s="1">
        <v>2279</v>
      </c>
      <c r="B4607" s="1" t="s">
        <v>6308</v>
      </c>
      <c r="C4607" s="3" t="s">
        <v>38</v>
      </c>
      <c r="D4607" s="4" t="s">
        <v>6309</v>
      </c>
      <c r="E4607" s="1" t="s">
        <v>9</v>
      </c>
      <c r="F4607" s="78">
        <v>42563</v>
      </c>
      <c r="G4607" s="78">
        <v>42727</v>
      </c>
      <c r="H4607" s="12" t="s">
        <v>6310</v>
      </c>
    </row>
    <row r="4608" spans="1:8" s="11" customFormat="1" ht="24">
      <c r="A4608" s="1">
        <v>2280</v>
      </c>
      <c r="B4608" s="1" t="s">
        <v>6311</v>
      </c>
      <c r="C4608" s="3" t="s">
        <v>38</v>
      </c>
      <c r="D4608" s="4" t="s">
        <v>588</v>
      </c>
      <c r="E4608" s="1" t="s">
        <v>9</v>
      </c>
      <c r="F4608" s="78">
        <v>42691</v>
      </c>
      <c r="G4608" s="78">
        <v>42727</v>
      </c>
      <c r="H4608" s="12" t="s">
        <v>6312</v>
      </c>
    </row>
    <row r="4609" spans="1:8" s="11" customFormat="1" ht="12">
      <c r="A4609" s="155">
        <v>2281</v>
      </c>
      <c r="B4609" s="155" t="s">
        <v>6313</v>
      </c>
      <c r="C4609" s="160" t="s">
        <v>38</v>
      </c>
      <c r="D4609" s="155" t="s">
        <v>591</v>
      </c>
      <c r="E4609" s="160" t="s">
        <v>9</v>
      </c>
      <c r="F4609" s="157">
        <v>42691</v>
      </c>
      <c r="G4609" s="157">
        <v>42727</v>
      </c>
      <c r="H4609" s="160" t="s">
        <v>6314</v>
      </c>
    </row>
    <row r="4610" spans="1:8" s="11" customFormat="1" ht="12">
      <c r="A4610" s="156">
        <v>2281</v>
      </c>
      <c r="B4610" s="156"/>
      <c r="C4610" s="160" t="s">
        <v>38</v>
      </c>
      <c r="D4610" s="156" t="s">
        <v>591</v>
      </c>
      <c r="E4610" s="160" t="s">
        <v>9</v>
      </c>
      <c r="F4610" s="157"/>
      <c r="G4610" s="157"/>
      <c r="H4610" s="160" t="s">
        <v>6314</v>
      </c>
    </row>
    <row r="4611" spans="1:8" s="11" customFormat="1" ht="36">
      <c r="A4611" s="1">
        <v>2282</v>
      </c>
      <c r="B4611" s="1" t="s">
        <v>593</v>
      </c>
      <c r="C4611" s="3" t="s">
        <v>38</v>
      </c>
      <c r="D4611" s="4" t="s">
        <v>594</v>
      </c>
      <c r="E4611" s="1" t="s">
        <v>9</v>
      </c>
      <c r="F4611" s="78">
        <v>42691</v>
      </c>
      <c r="G4611" s="78">
        <v>42727</v>
      </c>
      <c r="H4611" s="12" t="s">
        <v>6315</v>
      </c>
    </row>
    <row r="4612" spans="1:8" s="11" customFormat="1" ht="36">
      <c r="A4612" s="1">
        <v>2283</v>
      </c>
      <c r="B4612" s="1" t="s">
        <v>6316</v>
      </c>
      <c r="C4612" s="3" t="s">
        <v>38</v>
      </c>
      <c r="D4612" s="4" t="s">
        <v>6317</v>
      </c>
      <c r="E4612" s="1" t="s">
        <v>9</v>
      </c>
      <c r="F4612" s="78">
        <v>42692</v>
      </c>
      <c r="G4612" s="78">
        <v>42727</v>
      </c>
      <c r="H4612" s="12" t="s">
        <v>6318</v>
      </c>
    </row>
    <row r="4613" spans="1:8" s="11" customFormat="1" ht="24">
      <c r="A4613" s="1">
        <v>2284</v>
      </c>
      <c r="B4613" s="1" t="s">
        <v>6319</v>
      </c>
      <c r="C4613" s="3" t="s">
        <v>38</v>
      </c>
      <c r="D4613" s="4" t="s">
        <v>6320</v>
      </c>
      <c r="E4613" s="1" t="s">
        <v>9</v>
      </c>
      <c r="F4613" s="78">
        <v>42692</v>
      </c>
      <c r="G4613" s="78">
        <v>42727</v>
      </c>
      <c r="H4613" s="12" t="s">
        <v>6321</v>
      </c>
    </row>
    <row r="4614" spans="1:8" s="11" customFormat="1" ht="36">
      <c r="A4614" s="1">
        <v>2285</v>
      </c>
      <c r="B4614" s="1" t="s">
        <v>605</v>
      </c>
      <c r="C4614" s="3" t="s">
        <v>38</v>
      </c>
      <c r="D4614" s="4" t="s">
        <v>606</v>
      </c>
      <c r="E4614" s="1" t="s">
        <v>9</v>
      </c>
      <c r="F4614" s="78">
        <v>42693</v>
      </c>
      <c r="G4614" s="78">
        <v>42727</v>
      </c>
      <c r="H4614" s="12" t="s">
        <v>6322</v>
      </c>
    </row>
    <row r="4615" spans="1:8" s="11" customFormat="1" ht="36">
      <c r="A4615" s="1">
        <v>2286</v>
      </c>
      <c r="B4615" s="1" t="s">
        <v>6323</v>
      </c>
      <c r="C4615" s="3" t="s">
        <v>38</v>
      </c>
      <c r="D4615" s="4" t="s">
        <v>609</v>
      </c>
      <c r="E4615" s="1" t="s">
        <v>9</v>
      </c>
      <c r="F4615" s="78">
        <v>42693</v>
      </c>
      <c r="G4615" s="78">
        <v>42727</v>
      </c>
      <c r="H4615" s="12" t="s">
        <v>6324</v>
      </c>
    </row>
    <row r="4616" spans="1:8" s="11" customFormat="1" ht="12">
      <c r="A4616" s="155">
        <v>2287</v>
      </c>
      <c r="B4616" s="155" t="s">
        <v>6325</v>
      </c>
      <c r="C4616" s="160" t="s">
        <v>38</v>
      </c>
      <c r="D4616" s="155" t="s">
        <v>6326</v>
      </c>
      <c r="E4616" s="160" t="s">
        <v>9</v>
      </c>
      <c r="F4616" s="157">
        <v>42694</v>
      </c>
      <c r="G4616" s="157">
        <v>42727</v>
      </c>
      <c r="H4616" s="160" t="s">
        <v>6327</v>
      </c>
    </row>
    <row r="4617" spans="1:8" s="11" customFormat="1" ht="12">
      <c r="A4617" s="156">
        <v>2287</v>
      </c>
      <c r="B4617" s="156"/>
      <c r="C4617" s="160" t="s">
        <v>38</v>
      </c>
      <c r="D4617" s="156" t="s">
        <v>6326</v>
      </c>
      <c r="E4617" s="160" t="s">
        <v>9</v>
      </c>
      <c r="F4617" s="157"/>
      <c r="G4617" s="157"/>
      <c r="H4617" s="160" t="s">
        <v>6327</v>
      </c>
    </row>
    <row r="4618" spans="1:8" s="11" customFormat="1" ht="12">
      <c r="A4618" s="155">
        <v>2288</v>
      </c>
      <c r="B4618" s="155" t="s">
        <v>584</v>
      </c>
      <c r="C4618" s="160" t="s">
        <v>38</v>
      </c>
      <c r="D4618" s="155" t="s">
        <v>585</v>
      </c>
      <c r="E4618" s="160" t="s">
        <v>9</v>
      </c>
      <c r="F4618" s="157">
        <v>42694</v>
      </c>
      <c r="G4618" s="157">
        <v>42727</v>
      </c>
      <c r="H4618" s="160" t="s">
        <v>6328</v>
      </c>
    </row>
    <row r="4619" spans="1:8" s="11" customFormat="1" ht="12">
      <c r="A4619" s="156">
        <v>2288</v>
      </c>
      <c r="B4619" s="156"/>
      <c r="C4619" s="160" t="s">
        <v>38</v>
      </c>
      <c r="D4619" s="156" t="s">
        <v>585</v>
      </c>
      <c r="E4619" s="160" t="s">
        <v>9</v>
      </c>
      <c r="F4619" s="157"/>
      <c r="G4619" s="157"/>
      <c r="H4619" s="160" t="s">
        <v>6328</v>
      </c>
    </row>
    <row r="4620" spans="1:8" s="11" customFormat="1" ht="36">
      <c r="A4620" s="1">
        <v>2289</v>
      </c>
      <c r="B4620" s="1" t="s">
        <v>569</v>
      </c>
      <c r="C4620" s="3" t="s">
        <v>38</v>
      </c>
      <c r="D4620" s="4" t="s">
        <v>570</v>
      </c>
      <c r="E4620" s="1" t="s">
        <v>9</v>
      </c>
      <c r="F4620" s="78">
        <v>42695</v>
      </c>
      <c r="G4620" s="78">
        <v>42727</v>
      </c>
      <c r="H4620" s="12" t="s">
        <v>6329</v>
      </c>
    </row>
    <row r="4621" spans="1:8" s="11" customFormat="1" ht="36">
      <c r="A4621" s="1">
        <v>2290</v>
      </c>
      <c r="B4621" s="1" t="s">
        <v>6330</v>
      </c>
      <c r="C4621" s="3" t="s">
        <v>38</v>
      </c>
      <c r="D4621" s="4" t="s">
        <v>603</v>
      </c>
      <c r="E4621" s="1" t="s">
        <v>9</v>
      </c>
      <c r="F4621" s="78">
        <v>42695</v>
      </c>
      <c r="G4621" s="78">
        <v>42727</v>
      </c>
      <c r="H4621" s="12" t="s">
        <v>6331</v>
      </c>
    </row>
    <row r="4622" spans="1:8" s="11" customFormat="1" ht="12">
      <c r="A4622" s="155">
        <v>2291</v>
      </c>
      <c r="B4622" s="155" t="s">
        <v>6332</v>
      </c>
      <c r="C4622" s="160" t="s">
        <v>38</v>
      </c>
      <c r="D4622" s="155" t="s">
        <v>6333</v>
      </c>
      <c r="E4622" s="160" t="s">
        <v>9</v>
      </c>
      <c r="F4622" s="157">
        <v>42697</v>
      </c>
      <c r="G4622" s="157">
        <v>42727</v>
      </c>
      <c r="H4622" s="160" t="s">
        <v>6334</v>
      </c>
    </row>
    <row r="4623" spans="1:8" s="11" customFormat="1" ht="12">
      <c r="A4623" s="156">
        <v>2291</v>
      </c>
      <c r="B4623" s="156"/>
      <c r="C4623" s="160" t="s">
        <v>38</v>
      </c>
      <c r="D4623" s="156" t="s">
        <v>6333</v>
      </c>
      <c r="E4623" s="160" t="s">
        <v>9</v>
      </c>
      <c r="F4623" s="157"/>
      <c r="G4623" s="157"/>
      <c r="H4623" s="160" t="s">
        <v>6334</v>
      </c>
    </row>
    <row r="4624" spans="1:8" s="11" customFormat="1" ht="36">
      <c r="A4624" s="1">
        <v>2292</v>
      </c>
      <c r="B4624" s="1" t="s">
        <v>596</v>
      </c>
      <c r="C4624" s="3" t="s">
        <v>38</v>
      </c>
      <c r="D4624" s="4" t="s">
        <v>597</v>
      </c>
      <c r="E4624" s="1" t="s">
        <v>9</v>
      </c>
      <c r="F4624" s="78">
        <v>42698</v>
      </c>
      <c r="G4624" s="78">
        <v>42727</v>
      </c>
      <c r="H4624" s="12" t="s">
        <v>6335</v>
      </c>
    </row>
    <row r="4625" spans="1:8" s="11" customFormat="1" ht="24">
      <c r="A4625" s="1">
        <v>2293</v>
      </c>
      <c r="B4625" s="1" t="s">
        <v>6336</v>
      </c>
      <c r="C4625" s="3" t="s">
        <v>38</v>
      </c>
      <c r="D4625" s="4" t="s">
        <v>6337</v>
      </c>
      <c r="E4625" s="1" t="s">
        <v>9</v>
      </c>
      <c r="F4625" s="78">
        <v>42698</v>
      </c>
      <c r="G4625" s="78">
        <v>42727</v>
      </c>
      <c r="H4625" s="12" t="s">
        <v>6338</v>
      </c>
    </row>
    <row r="4626" spans="1:8" s="11" customFormat="1" ht="36">
      <c r="A4626" s="1">
        <v>2294</v>
      </c>
      <c r="B4626" s="1" t="s">
        <v>6339</v>
      </c>
      <c r="C4626" s="3" t="s">
        <v>38</v>
      </c>
      <c r="D4626" s="4" t="s">
        <v>6340</v>
      </c>
      <c r="E4626" s="1" t="s">
        <v>9</v>
      </c>
      <c r="F4626" s="78">
        <v>42699</v>
      </c>
      <c r="G4626" s="78">
        <v>42727</v>
      </c>
      <c r="H4626" s="12" t="s">
        <v>6341</v>
      </c>
    </row>
    <row r="4627" spans="1:8" s="11" customFormat="1" ht="24">
      <c r="A4627" s="1">
        <v>2295</v>
      </c>
      <c r="B4627" s="1" t="s">
        <v>6342</v>
      </c>
      <c r="C4627" s="3" t="s">
        <v>38</v>
      </c>
      <c r="D4627" s="4" t="s">
        <v>6343</v>
      </c>
      <c r="E4627" s="1" t="s">
        <v>9</v>
      </c>
      <c r="F4627" s="78">
        <v>42699</v>
      </c>
      <c r="G4627" s="78">
        <v>42727</v>
      </c>
      <c r="H4627" s="12" t="s">
        <v>6344</v>
      </c>
    </row>
    <row r="4628" spans="1:8" s="11" customFormat="1" ht="36">
      <c r="A4628" s="1">
        <v>2296</v>
      </c>
      <c r="B4628" s="1" t="s">
        <v>6345</v>
      </c>
      <c r="C4628" s="3" t="s">
        <v>38</v>
      </c>
      <c r="D4628" s="4" t="s">
        <v>6346</v>
      </c>
      <c r="E4628" s="1" t="s">
        <v>9</v>
      </c>
      <c r="F4628" s="78">
        <v>42700</v>
      </c>
      <c r="G4628" s="78">
        <v>42727</v>
      </c>
      <c r="H4628" s="12" t="s">
        <v>6347</v>
      </c>
    </row>
    <row r="4629" spans="1:8" s="11" customFormat="1" ht="12">
      <c r="A4629" s="155">
        <v>2297</v>
      </c>
      <c r="B4629" s="155" t="s">
        <v>6348</v>
      </c>
      <c r="C4629" s="160" t="s">
        <v>38</v>
      </c>
      <c r="D4629" s="155" t="s">
        <v>6349</v>
      </c>
      <c r="E4629" s="160" t="s">
        <v>9</v>
      </c>
      <c r="F4629" s="157">
        <v>42700</v>
      </c>
      <c r="G4629" s="157">
        <v>42727</v>
      </c>
      <c r="H4629" s="160" t="s">
        <v>6350</v>
      </c>
    </row>
    <row r="4630" spans="1:8" s="11" customFormat="1" ht="12">
      <c r="A4630" s="156">
        <v>2297</v>
      </c>
      <c r="B4630" s="156"/>
      <c r="C4630" s="160" t="s">
        <v>38</v>
      </c>
      <c r="D4630" s="156" t="s">
        <v>6349</v>
      </c>
      <c r="E4630" s="160" t="s">
        <v>9</v>
      </c>
      <c r="F4630" s="157"/>
      <c r="G4630" s="157"/>
      <c r="H4630" s="160" t="s">
        <v>6350</v>
      </c>
    </row>
    <row r="4631" spans="1:8" s="11" customFormat="1" ht="12">
      <c r="A4631" s="155">
        <v>2298</v>
      </c>
      <c r="B4631" s="155" t="s">
        <v>6351</v>
      </c>
      <c r="C4631" s="160" t="s">
        <v>38</v>
      </c>
      <c r="D4631" s="155" t="s">
        <v>6352</v>
      </c>
      <c r="E4631" s="160" t="s">
        <v>9</v>
      </c>
      <c r="F4631" s="157">
        <v>42701</v>
      </c>
      <c r="G4631" s="157">
        <v>42727</v>
      </c>
      <c r="H4631" s="160" t="s">
        <v>6353</v>
      </c>
    </row>
    <row r="4632" spans="1:8" s="11" customFormat="1" ht="12">
      <c r="A4632" s="156">
        <v>2298</v>
      </c>
      <c r="B4632" s="156"/>
      <c r="C4632" s="160" t="s">
        <v>38</v>
      </c>
      <c r="D4632" s="156" t="s">
        <v>6352</v>
      </c>
      <c r="E4632" s="160" t="s">
        <v>9</v>
      </c>
      <c r="F4632" s="157"/>
      <c r="G4632" s="157"/>
      <c r="H4632" s="160" t="s">
        <v>6353</v>
      </c>
    </row>
    <row r="4633" spans="1:8" s="11" customFormat="1" ht="12">
      <c r="A4633" s="155">
        <v>2299</v>
      </c>
      <c r="B4633" s="155" t="s">
        <v>6354</v>
      </c>
      <c r="C4633" s="160" t="s">
        <v>38</v>
      </c>
      <c r="D4633" s="155" t="s">
        <v>6355</v>
      </c>
      <c r="E4633" s="160" t="s">
        <v>9</v>
      </c>
      <c r="F4633" s="157">
        <v>42701</v>
      </c>
      <c r="G4633" s="157">
        <v>42727</v>
      </c>
      <c r="H4633" s="160" t="s">
        <v>6356</v>
      </c>
    </row>
    <row r="4634" spans="1:8" s="11" customFormat="1" ht="12">
      <c r="A4634" s="156">
        <v>2299</v>
      </c>
      <c r="B4634" s="156"/>
      <c r="C4634" s="160" t="s">
        <v>38</v>
      </c>
      <c r="D4634" s="156" t="s">
        <v>6355</v>
      </c>
      <c r="E4634" s="160" t="s">
        <v>9</v>
      </c>
      <c r="F4634" s="157"/>
      <c r="G4634" s="157"/>
      <c r="H4634" s="160" t="s">
        <v>6356</v>
      </c>
    </row>
    <row r="4635" spans="1:8" s="11" customFormat="1" ht="12">
      <c r="A4635" s="155">
        <v>2300</v>
      </c>
      <c r="B4635" s="155" t="s">
        <v>6357</v>
      </c>
      <c r="C4635" s="160" t="s">
        <v>38</v>
      </c>
      <c r="D4635" s="160" t="s">
        <v>639</v>
      </c>
      <c r="E4635" s="155" t="s">
        <v>9</v>
      </c>
      <c r="F4635" s="178">
        <v>42702</v>
      </c>
      <c r="G4635" s="157">
        <v>42727</v>
      </c>
      <c r="H4635" s="155" t="s">
        <v>6358</v>
      </c>
    </row>
    <row r="4636" spans="1:8" s="11" customFormat="1" ht="12">
      <c r="A4636" s="162">
        <v>2300</v>
      </c>
      <c r="B4636" s="162"/>
      <c r="C4636" s="160" t="s">
        <v>38</v>
      </c>
      <c r="D4636" s="160" t="s">
        <v>639</v>
      </c>
      <c r="E4636" s="162" t="s">
        <v>9</v>
      </c>
      <c r="F4636" s="367"/>
      <c r="G4636" s="157"/>
      <c r="H4636" s="162" t="s">
        <v>6358</v>
      </c>
    </row>
    <row r="4637" spans="1:8" s="11" customFormat="1" ht="12">
      <c r="A4637" s="156">
        <v>2300</v>
      </c>
      <c r="B4637" s="156"/>
      <c r="C4637" s="160" t="s">
        <v>38</v>
      </c>
      <c r="D4637" s="160" t="s">
        <v>639</v>
      </c>
      <c r="E4637" s="156" t="s">
        <v>9</v>
      </c>
      <c r="F4637" s="179"/>
      <c r="G4637" s="157"/>
      <c r="H4637" s="156" t="s">
        <v>6358</v>
      </c>
    </row>
    <row r="4638" spans="1:8" s="11" customFormat="1" ht="12">
      <c r="A4638" s="155">
        <v>2301</v>
      </c>
      <c r="B4638" s="155" t="s">
        <v>6359</v>
      </c>
      <c r="C4638" s="160" t="s">
        <v>38</v>
      </c>
      <c r="D4638" s="155" t="s">
        <v>6360</v>
      </c>
      <c r="E4638" s="160" t="s">
        <v>9</v>
      </c>
      <c r="F4638" s="157">
        <v>42702</v>
      </c>
      <c r="G4638" s="157">
        <v>42727</v>
      </c>
      <c r="H4638" s="160" t="s">
        <v>6361</v>
      </c>
    </row>
    <row r="4639" spans="1:8" s="11" customFormat="1" ht="12">
      <c r="A4639" s="156">
        <v>2301</v>
      </c>
      <c r="B4639" s="156"/>
      <c r="C4639" s="160" t="s">
        <v>38</v>
      </c>
      <c r="D4639" s="156" t="s">
        <v>6360</v>
      </c>
      <c r="E4639" s="160" t="s">
        <v>9</v>
      </c>
      <c r="F4639" s="157"/>
      <c r="G4639" s="157"/>
      <c r="H4639" s="160" t="s">
        <v>6361</v>
      </c>
    </row>
    <row r="4640" spans="1:8" s="11" customFormat="1" ht="12">
      <c r="A4640" s="155">
        <v>2302</v>
      </c>
      <c r="B4640" s="155" t="s">
        <v>626</v>
      </c>
      <c r="C4640" s="160" t="s">
        <v>38</v>
      </c>
      <c r="D4640" s="155" t="s">
        <v>627</v>
      </c>
      <c r="E4640" s="160" t="s">
        <v>9</v>
      </c>
      <c r="F4640" s="157">
        <v>42702</v>
      </c>
      <c r="G4640" s="157">
        <v>42727</v>
      </c>
      <c r="H4640" s="160" t="s">
        <v>6362</v>
      </c>
    </row>
    <row r="4641" spans="1:8" s="11" customFormat="1" ht="12">
      <c r="A4641" s="156">
        <v>2302</v>
      </c>
      <c r="B4641" s="156"/>
      <c r="C4641" s="160" t="s">
        <v>38</v>
      </c>
      <c r="D4641" s="156" t="s">
        <v>627</v>
      </c>
      <c r="E4641" s="160" t="s">
        <v>9</v>
      </c>
      <c r="F4641" s="157"/>
      <c r="G4641" s="157"/>
      <c r="H4641" s="160" t="s">
        <v>6362</v>
      </c>
    </row>
    <row r="4642" spans="1:8" s="11" customFormat="1" ht="12">
      <c r="A4642" s="155">
        <v>2303</v>
      </c>
      <c r="B4642" s="155" t="s">
        <v>6363</v>
      </c>
      <c r="C4642" s="160" t="s">
        <v>38</v>
      </c>
      <c r="D4642" s="155" t="s">
        <v>642</v>
      </c>
      <c r="E4642" s="160" t="s">
        <v>9</v>
      </c>
      <c r="F4642" s="157">
        <v>42703</v>
      </c>
      <c r="G4642" s="157">
        <v>42727</v>
      </c>
      <c r="H4642" s="160" t="s">
        <v>6364</v>
      </c>
    </row>
    <row r="4643" spans="1:8" s="11" customFormat="1" ht="12">
      <c r="A4643" s="156">
        <v>2303</v>
      </c>
      <c r="B4643" s="156"/>
      <c r="C4643" s="160" t="s">
        <v>38</v>
      </c>
      <c r="D4643" s="156" t="s">
        <v>642</v>
      </c>
      <c r="E4643" s="160" t="s">
        <v>9</v>
      </c>
      <c r="F4643" s="157"/>
      <c r="G4643" s="157"/>
      <c r="H4643" s="160" t="s">
        <v>6364</v>
      </c>
    </row>
    <row r="4644" spans="1:8" s="11" customFormat="1" ht="12">
      <c r="A4644" s="155">
        <v>2304</v>
      </c>
      <c r="B4644" s="155" t="s">
        <v>620</v>
      </c>
      <c r="C4644" s="160" t="s">
        <v>38</v>
      </c>
      <c r="D4644" s="155" t="s">
        <v>621</v>
      </c>
      <c r="E4644" s="160" t="s">
        <v>9</v>
      </c>
      <c r="F4644" s="157">
        <v>42703</v>
      </c>
      <c r="G4644" s="157">
        <v>42727</v>
      </c>
      <c r="H4644" s="160" t="s">
        <v>6365</v>
      </c>
    </row>
    <row r="4645" spans="1:8" s="11" customFormat="1" ht="12">
      <c r="A4645" s="156">
        <v>2304</v>
      </c>
      <c r="B4645" s="156"/>
      <c r="C4645" s="160" t="s">
        <v>38</v>
      </c>
      <c r="D4645" s="156" t="s">
        <v>621</v>
      </c>
      <c r="E4645" s="160" t="s">
        <v>9</v>
      </c>
      <c r="F4645" s="157"/>
      <c r="G4645" s="157"/>
      <c r="H4645" s="160" t="s">
        <v>6365</v>
      </c>
    </row>
    <row r="4646" spans="1:8" s="11" customFormat="1" ht="12">
      <c r="A4646" s="155">
        <v>2305</v>
      </c>
      <c r="B4646" s="155" t="s">
        <v>6366</v>
      </c>
      <c r="C4646" s="160" t="s">
        <v>38</v>
      </c>
      <c r="D4646" s="155" t="s">
        <v>624</v>
      </c>
      <c r="E4646" s="160" t="s">
        <v>9</v>
      </c>
      <c r="F4646" s="157">
        <v>42703</v>
      </c>
      <c r="G4646" s="157">
        <v>42727</v>
      </c>
      <c r="H4646" s="160" t="s">
        <v>6367</v>
      </c>
    </row>
    <row r="4647" spans="1:8" s="11" customFormat="1" ht="12">
      <c r="A4647" s="156">
        <v>2305</v>
      </c>
      <c r="B4647" s="156"/>
      <c r="C4647" s="160" t="s">
        <v>38</v>
      </c>
      <c r="D4647" s="156" t="s">
        <v>624</v>
      </c>
      <c r="E4647" s="160" t="s">
        <v>9</v>
      </c>
      <c r="F4647" s="157"/>
      <c r="G4647" s="157"/>
      <c r="H4647" s="160" t="s">
        <v>6367</v>
      </c>
    </row>
    <row r="4648" spans="1:8" s="11" customFormat="1" ht="12">
      <c r="A4648" s="155">
        <v>2306</v>
      </c>
      <c r="B4648" s="155" t="s">
        <v>6368</v>
      </c>
      <c r="C4648" s="160" t="s">
        <v>38</v>
      </c>
      <c r="D4648" s="155" t="s">
        <v>6369</v>
      </c>
      <c r="E4648" s="160" t="s">
        <v>9</v>
      </c>
      <c r="F4648" s="157">
        <v>42704</v>
      </c>
      <c r="G4648" s="157">
        <v>42727</v>
      </c>
      <c r="H4648" s="160" t="s">
        <v>6370</v>
      </c>
    </row>
    <row r="4649" spans="1:8" s="11" customFormat="1" ht="12">
      <c r="A4649" s="156">
        <v>2306</v>
      </c>
      <c r="B4649" s="156"/>
      <c r="C4649" s="160" t="s">
        <v>38</v>
      </c>
      <c r="D4649" s="156" t="s">
        <v>6369</v>
      </c>
      <c r="E4649" s="160" t="s">
        <v>9</v>
      </c>
      <c r="F4649" s="157"/>
      <c r="G4649" s="157"/>
      <c r="H4649" s="160" t="s">
        <v>6370</v>
      </c>
    </row>
    <row r="4650" spans="1:8" s="11" customFormat="1" ht="12">
      <c r="A4650" s="155">
        <v>2307</v>
      </c>
      <c r="B4650" s="155" t="s">
        <v>629</v>
      </c>
      <c r="C4650" s="160" t="s">
        <v>38</v>
      </c>
      <c r="D4650" s="155" t="s">
        <v>630</v>
      </c>
      <c r="E4650" s="160" t="s">
        <v>9</v>
      </c>
      <c r="F4650" s="157">
        <v>42704</v>
      </c>
      <c r="G4650" s="157">
        <v>42727</v>
      </c>
      <c r="H4650" s="160" t="s">
        <v>6371</v>
      </c>
    </row>
    <row r="4651" spans="1:8" s="11" customFormat="1" ht="12">
      <c r="A4651" s="156">
        <v>2307</v>
      </c>
      <c r="B4651" s="156"/>
      <c r="C4651" s="160" t="s">
        <v>38</v>
      </c>
      <c r="D4651" s="156" t="s">
        <v>630</v>
      </c>
      <c r="E4651" s="160" t="s">
        <v>9</v>
      </c>
      <c r="F4651" s="157"/>
      <c r="G4651" s="157"/>
      <c r="H4651" s="160" t="s">
        <v>6371</v>
      </c>
    </row>
    <row r="4652" spans="1:8" s="11" customFormat="1" ht="24">
      <c r="A4652" s="1">
        <v>2308</v>
      </c>
      <c r="B4652" s="1" t="s">
        <v>6372</v>
      </c>
      <c r="C4652" s="3" t="s">
        <v>38</v>
      </c>
      <c r="D4652" s="4" t="s">
        <v>6373</v>
      </c>
      <c r="E4652" s="1" t="s">
        <v>9</v>
      </c>
      <c r="F4652" s="78">
        <v>42704</v>
      </c>
      <c r="G4652" s="78">
        <v>42727</v>
      </c>
      <c r="H4652" s="12" t="s">
        <v>6374</v>
      </c>
    </row>
    <row r="4653" spans="1:8" s="11" customFormat="1" ht="24">
      <c r="A4653" s="1">
        <v>2309</v>
      </c>
      <c r="B4653" s="1" t="s">
        <v>6375</v>
      </c>
      <c r="C4653" s="3" t="s">
        <v>38</v>
      </c>
      <c r="D4653" s="4" t="s">
        <v>6376</v>
      </c>
      <c r="E4653" s="1" t="s">
        <v>9</v>
      </c>
      <c r="F4653" s="78">
        <v>42381</v>
      </c>
      <c r="G4653" s="78">
        <v>42727</v>
      </c>
      <c r="H4653" s="12" t="s">
        <v>6377</v>
      </c>
    </row>
    <row r="4654" spans="1:8" s="11" customFormat="1" ht="24">
      <c r="A4654" s="1">
        <v>2310</v>
      </c>
      <c r="B4654" s="1" t="s">
        <v>6378</v>
      </c>
      <c r="C4654" s="3" t="s">
        <v>38</v>
      </c>
      <c r="D4654" s="4" t="s">
        <v>6379</v>
      </c>
      <c r="E4654" s="1" t="s">
        <v>9</v>
      </c>
      <c r="F4654" s="78">
        <v>42381</v>
      </c>
      <c r="G4654" s="78">
        <v>42727</v>
      </c>
      <c r="H4654" s="12" t="s">
        <v>6380</v>
      </c>
    </row>
    <row r="4655" spans="1:8" s="11" customFormat="1" ht="36">
      <c r="A4655" s="1">
        <v>2311</v>
      </c>
      <c r="B4655" s="1" t="s">
        <v>6381</v>
      </c>
      <c r="C4655" s="3" t="s">
        <v>38</v>
      </c>
      <c r="D4655" s="4" t="s">
        <v>6382</v>
      </c>
      <c r="E4655" s="1" t="s">
        <v>9</v>
      </c>
      <c r="F4655" s="78">
        <v>42700</v>
      </c>
      <c r="G4655" s="78">
        <v>42727</v>
      </c>
      <c r="H4655" s="12" t="s">
        <v>6383</v>
      </c>
    </row>
    <row r="4656" spans="1:8" s="11" customFormat="1" ht="24">
      <c r="A4656" s="1">
        <v>2312</v>
      </c>
      <c r="B4656" s="1" t="s">
        <v>6384</v>
      </c>
      <c r="C4656" s="3" t="s">
        <v>38</v>
      </c>
      <c r="D4656" s="4" t="s">
        <v>6385</v>
      </c>
      <c r="E4656" s="1" t="s">
        <v>9</v>
      </c>
      <c r="F4656" s="78">
        <v>42412</v>
      </c>
      <c r="G4656" s="78">
        <v>42727</v>
      </c>
      <c r="H4656" s="12" t="s">
        <v>6386</v>
      </c>
    </row>
    <row r="4657" spans="1:8" s="11" customFormat="1" ht="24">
      <c r="A4657" s="1">
        <v>2313</v>
      </c>
      <c r="B4657" s="1" t="s">
        <v>6387</v>
      </c>
      <c r="C4657" s="3" t="s">
        <v>38</v>
      </c>
      <c r="D4657" s="4" t="s">
        <v>6388</v>
      </c>
      <c r="E4657" s="1" t="s">
        <v>9</v>
      </c>
      <c r="F4657" s="78">
        <v>42412</v>
      </c>
      <c r="G4657" s="78">
        <v>42727</v>
      </c>
      <c r="H4657" s="12" t="s">
        <v>6389</v>
      </c>
    </row>
    <row r="4658" spans="1:8" s="11" customFormat="1" ht="12">
      <c r="A4658" s="155">
        <v>2314</v>
      </c>
      <c r="B4658" s="155" t="s">
        <v>6390</v>
      </c>
      <c r="C4658" s="160" t="s">
        <v>38</v>
      </c>
      <c r="D4658" s="155" t="s">
        <v>6391</v>
      </c>
      <c r="E4658" s="160" t="s">
        <v>9</v>
      </c>
      <c r="F4658" s="157">
        <v>42412</v>
      </c>
      <c r="G4658" s="157">
        <v>42727</v>
      </c>
      <c r="H4658" s="160" t="s">
        <v>6392</v>
      </c>
    </row>
    <row r="4659" spans="1:8" s="11" customFormat="1" ht="12">
      <c r="A4659" s="156">
        <v>2314</v>
      </c>
      <c r="B4659" s="156"/>
      <c r="C4659" s="160" t="s">
        <v>38</v>
      </c>
      <c r="D4659" s="156" t="s">
        <v>6391</v>
      </c>
      <c r="E4659" s="160" t="s">
        <v>9</v>
      </c>
      <c r="F4659" s="157"/>
      <c r="G4659" s="157"/>
      <c r="H4659" s="160" t="s">
        <v>6392</v>
      </c>
    </row>
    <row r="4660" spans="1:8" s="11" customFormat="1" ht="12">
      <c r="A4660" s="155">
        <v>2315</v>
      </c>
      <c r="B4660" s="155" t="s">
        <v>6393</v>
      </c>
      <c r="C4660" s="160" t="s">
        <v>38</v>
      </c>
      <c r="D4660" s="155" t="s">
        <v>6394</v>
      </c>
      <c r="E4660" s="160" t="s">
        <v>9</v>
      </c>
      <c r="F4660" s="157">
        <v>42412</v>
      </c>
      <c r="G4660" s="157">
        <v>42727</v>
      </c>
      <c r="H4660" s="160" t="s">
        <v>6395</v>
      </c>
    </row>
    <row r="4661" spans="1:8" s="11" customFormat="1" ht="12">
      <c r="A4661" s="156">
        <v>2315</v>
      </c>
      <c r="B4661" s="156"/>
      <c r="C4661" s="160" t="s">
        <v>38</v>
      </c>
      <c r="D4661" s="156" t="s">
        <v>6394</v>
      </c>
      <c r="E4661" s="160" t="s">
        <v>9</v>
      </c>
      <c r="F4661" s="157"/>
      <c r="G4661" s="157"/>
      <c r="H4661" s="160" t="s">
        <v>6395</v>
      </c>
    </row>
    <row r="4662" spans="1:8" s="11" customFormat="1" ht="12">
      <c r="A4662" s="155">
        <v>2316</v>
      </c>
      <c r="B4662" s="155" t="s">
        <v>6396</v>
      </c>
      <c r="C4662" s="160" t="s">
        <v>38</v>
      </c>
      <c r="D4662" s="155" t="s">
        <v>6397</v>
      </c>
      <c r="E4662" s="160" t="s">
        <v>9</v>
      </c>
      <c r="F4662" s="157">
        <v>42690</v>
      </c>
      <c r="G4662" s="157">
        <v>42727</v>
      </c>
      <c r="H4662" s="160" t="s">
        <v>6398</v>
      </c>
    </row>
    <row r="4663" spans="1:8" s="11" customFormat="1" ht="12">
      <c r="A4663" s="156">
        <v>2316</v>
      </c>
      <c r="B4663" s="156"/>
      <c r="C4663" s="160" t="s">
        <v>38</v>
      </c>
      <c r="D4663" s="156" t="s">
        <v>6397</v>
      </c>
      <c r="E4663" s="160" t="s">
        <v>9</v>
      </c>
      <c r="F4663" s="157"/>
      <c r="G4663" s="157"/>
      <c r="H4663" s="160" t="s">
        <v>6398</v>
      </c>
    </row>
    <row r="4664" spans="1:8" s="11" customFormat="1" ht="12">
      <c r="A4664" s="155">
        <v>2317</v>
      </c>
      <c r="B4664" s="155" t="s">
        <v>6399</v>
      </c>
      <c r="C4664" s="160" t="s">
        <v>38</v>
      </c>
      <c r="D4664" s="155" t="s">
        <v>6400</v>
      </c>
      <c r="E4664" s="160" t="s">
        <v>9</v>
      </c>
      <c r="F4664" s="157">
        <v>42698</v>
      </c>
      <c r="G4664" s="157">
        <v>42727</v>
      </c>
      <c r="H4664" s="160" t="s">
        <v>6401</v>
      </c>
    </row>
    <row r="4665" spans="1:8" s="11" customFormat="1" ht="12">
      <c r="A4665" s="156">
        <v>2317</v>
      </c>
      <c r="B4665" s="156"/>
      <c r="C4665" s="160" t="s">
        <v>38</v>
      </c>
      <c r="D4665" s="156" t="s">
        <v>6400</v>
      </c>
      <c r="E4665" s="160" t="s">
        <v>9</v>
      </c>
      <c r="F4665" s="157"/>
      <c r="G4665" s="157"/>
      <c r="H4665" s="160" t="s">
        <v>6401</v>
      </c>
    </row>
    <row r="4666" spans="1:8" s="11" customFormat="1" ht="12">
      <c r="A4666" s="155">
        <v>2318</v>
      </c>
      <c r="B4666" s="155" t="s">
        <v>6402</v>
      </c>
      <c r="C4666" s="160" t="s">
        <v>38</v>
      </c>
      <c r="D4666" s="155" t="s">
        <v>615</v>
      </c>
      <c r="E4666" s="160" t="s">
        <v>9</v>
      </c>
      <c r="F4666" s="157">
        <v>42702</v>
      </c>
      <c r="G4666" s="157">
        <v>42727</v>
      </c>
      <c r="H4666" s="160" t="s">
        <v>6403</v>
      </c>
    </row>
    <row r="4667" spans="1:8" s="11" customFormat="1" ht="12">
      <c r="A4667" s="156">
        <v>2318</v>
      </c>
      <c r="B4667" s="156"/>
      <c r="C4667" s="160" t="s">
        <v>38</v>
      </c>
      <c r="D4667" s="156" t="s">
        <v>615</v>
      </c>
      <c r="E4667" s="160" t="s">
        <v>9</v>
      </c>
      <c r="F4667" s="157"/>
      <c r="G4667" s="157"/>
      <c r="H4667" s="160" t="s">
        <v>6403</v>
      </c>
    </row>
    <row r="4668" spans="1:8" s="11" customFormat="1" ht="12">
      <c r="A4668" s="155">
        <v>2319</v>
      </c>
      <c r="B4668" s="155" t="s">
        <v>6404</v>
      </c>
      <c r="C4668" s="160" t="s">
        <v>38</v>
      </c>
      <c r="D4668" s="155" t="s">
        <v>6405</v>
      </c>
      <c r="E4668" s="160" t="s">
        <v>9</v>
      </c>
      <c r="F4668" s="157">
        <v>42702</v>
      </c>
      <c r="G4668" s="157">
        <v>42727</v>
      </c>
      <c r="H4668" s="160" t="s">
        <v>6406</v>
      </c>
    </row>
    <row r="4669" spans="1:8" s="11" customFormat="1" ht="12">
      <c r="A4669" s="156">
        <v>2319</v>
      </c>
      <c r="B4669" s="156"/>
      <c r="C4669" s="160" t="s">
        <v>38</v>
      </c>
      <c r="D4669" s="156" t="s">
        <v>6405</v>
      </c>
      <c r="E4669" s="160" t="s">
        <v>9</v>
      </c>
      <c r="F4669" s="157"/>
      <c r="G4669" s="157"/>
      <c r="H4669" s="160" t="s">
        <v>6406</v>
      </c>
    </row>
    <row r="4670" spans="1:8" s="11" customFormat="1" ht="12">
      <c r="A4670" s="155">
        <v>2320</v>
      </c>
      <c r="B4670" s="155" t="s">
        <v>6407</v>
      </c>
      <c r="C4670" s="160" t="s">
        <v>38</v>
      </c>
      <c r="D4670" s="155" t="s">
        <v>6408</v>
      </c>
      <c r="E4670" s="160" t="s">
        <v>9</v>
      </c>
      <c r="F4670" s="157">
        <v>42702</v>
      </c>
      <c r="G4670" s="157">
        <v>42727</v>
      </c>
      <c r="H4670" s="160" t="s">
        <v>6409</v>
      </c>
    </row>
    <row r="4671" spans="1:8" s="11" customFormat="1" ht="12">
      <c r="A4671" s="156">
        <v>2320</v>
      </c>
      <c r="B4671" s="156"/>
      <c r="C4671" s="160" t="s">
        <v>38</v>
      </c>
      <c r="D4671" s="156" t="s">
        <v>6408</v>
      </c>
      <c r="E4671" s="160" t="s">
        <v>9</v>
      </c>
      <c r="F4671" s="157"/>
      <c r="G4671" s="157"/>
      <c r="H4671" s="160" t="s">
        <v>6409</v>
      </c>
    </row>
    <row r="4672" spans="1:8" s="11" customFormat="1" ht="12">
      <c r="A4672" s="155">
        <v>2321</v>
      </c>
      <c r="B4672" s="155" t="s">
        <v>6410</v>
      </c>
      <c r="C4672" s="160" t="s">
        <v>38</v>
      </c>
      <c r="D4672" s="155" t="s">
        <v>6411</v>
      </c>
      <c r="E4672" s="160" t="s">
        <v>9</v>
      </c>
      <c r="F4672" s="157">
        <v>42703</v>
      </c>
      <c r="G4672" s="157">
        <v>42727</v>
      </c>
      <c r="H4672" s="160" t="s">
        <v>6412</v>
      </c>
    </row>
    <row r="4673" spans="1:8" s="11" customFormat="1" ht="12">
      <c r="A4673" s="156">
        <v>2321</v>
      </c>
      <c r="B4673" s="156"/>
      <c r="C4673" s="160" t="s">
        <v>38</v>
      </c>
      <c r="D4673" s="156" t="s">
        <v>6411</v>
      </c>
      <c r="E4673" s="160" t="s">
        <v>9</v>
      </c>
      <c r="F4673" s="157"/>
      <c r="G4673" s="157"/>
      <c r="H4673" s="160" t="s">
        <v>6412</v>
      </c>
    </row>
    <row r="4674" spans="1:8" s="11" customFormat="1" ht="12">
      <c r="A4674" s="155">
        <v>2322</v>
      </c>
      <c r="B4674" s="155" t="s">
        <v>6413</v>
      </c>
      <c r="C4674" s="160" t="s">
        <v>38</v>
      </c>
      <c r="D4674" s="155" t="s">
        <v>6414</v>
      </c>
      <c r="E4674" s="160" t="s">
        <v>9</v>
      </c>
      <c r="F4674" s="157">
        <v>42654</v>
      </c>
      <c r="G4674" s="157">
        <v>42727</v>
      </c>
      <c r="H4674" s="160" t="s">
        <v>6415</v>
      </c>
    </row>
    <row r="4675" spans="1:8" s="11" customFormat="1" ht="12">
      <c r="A4675" s="156">
        <v>2322</v>
      </c>
      <c r="B4675" s="156"/>
      <c r="C4675" s="160" t="s">
        <v>38</v>
      </c>
      <c r="D4675" s="156" t="s">
        <v>6414</v>
      </c>
      <c r="E4675" s="160" t="s">
        <v>9</v>
      </c>
      <c r="F4675" s="157"/>
      <c r="G4675" s="157"/>
      <c r="H4675" s="160" t="s">
        <v>6415</v>
      </c>
    </row>
    <row r="4676" spans="1:8" s="11" customFormat="1" ht="12">
      <c r="A4676" s="155">
        <v>2323</v>
      </c>
      <c r="B4676" s="155" t="s">
        <v>6416</v>
      </c>
      <c r="C4676" s="160" t="s">
        <v>38</v>
      </c>
      <c r="D4676" s="155" t="s">
        <v>6417</v>
      </c>
      <c r="E4676" s="160" t="s">
        <v>9</v>
      </c>
      <c r="F4676" s="157">
        <v>42654</v>
      </c>
      <c r="G4676" s="157">
        <v>42727</v>
      </c>
      <c r="H4676" s="160" t="s">
        <v>6418</v>
      </c>
    </row>
    <row r="4677" spans="1:8" s="11" customFormat="1" ht="12">
      <c r="A4677" s="156">
        <v>2323</v>
      </c>
      <c r="B4677" s="156"/>
      <c r="C4677" s="160" t="s">
        <v>38</v>
      </c>
      <c r="D4677" s="156" t="s">
        <v>6417</v>
      </c>
      <c r="E4677" s="160" t="s">
        <v>9</v>
      </c>
      <c r="F4677" s="157"/>
      <c r="G4677" s="157"/>
      <c r="H4677" s="160" t="s">
        <v>6418</v>
      </c>
    </row>
    <row r="4678" spans="1:8" s="11" customFormat="1" ht="36">
      <c r="A4678" s="1">
        <v>2324</v>
      </c>
      <c r="B4678" s="1" t="s">
        <v>6419</v>
      </c>
      <c r="C4678" s="3" t="s">
        <v>38</v>
      </c>
      <c r="D4678" s="4" t="s">
        <v>6420</v>
      </c>
      <c r="E4678" s="1" t="s">
        <v>9</v>
      </c>
      <c r="F4678" s="78">
        <v>42654</v>
      </c>
      <c r="G4678" s="78">
        <v>42727</v>
      </c>
      <c r="H4678" s="12" t="s">
        <v>6421</v>
      </c>
    </row>
    <row r="4679" spans="1:8" s="11" customFormat="1" ht="36">
      <c r="A4679" s="1">
        <v>2325</v>
      </c>
      <c r="B4679" s="1" t="s">
        <v>6422</v>
      </c>
      <c r="C4679" s="3" t="s">
        <v>38</v>
      </c>
      <c r="D4679" s="4" t="s">
        <v>6423</v>
      </c>
      <c r="E4679" s="1" t="s">
        <v>9</v>
      </c>
      <c r="F4679" s="78">
        <v>42685</v>
      </c>
      <c r="G4679" s="78">
        <v>42727</v>
      </c>
      <c r="H4679" s="12" t="s">
        <v>6424</v>
      </c>
    </row>
    <row r="4680" spans="1:8" s="11" customFormat="1" ht="36">
      <c r="A4680" s="1">
        <v>2326</v>
      </c>
      <c r="B4680" s="1" t="s">
        <v>6425</v>
      </c>
      <c r="C4680" s="3" t="s">
        <v>38</v>
      </c>
      <c r="D4680" s="4" t="s">
        <v>6426</v>
      </c>
      <c r="E4680" s="1" t="s">
        <v>9</v>
      </c>
      <c r="F4680" s="78">
        <v>42685</v>
      </c>
      <c r="G4680" s="78">
        <v>42727</v>
      </c>
      <c r="H4680" s="12" t="s">
        <v>6427</v>
      </c>
    </row>
    <row r="4681" spans="1:8" s="11" customFormat="1" ht="36">
      <c r="A4681" s="1">
        <v>2327</v>
      </c>
      <c r="B4681" s="1" t="s">
        <v>6428</v>
      </c>
      <c r="C4681" s="3" t="s">
        <v>38</v>
      </c>
      <c r="D4681" s="4" t="s">
        <v>6429</v>
      </c>
      <c r="E4681" s="1" t="s">
        <v>9</v>
      </c>
      <c r="F4681" s="78">
        <v>42685</v>
      </c>
      <c r="G4681" s="78">
        <v>42727</v>
      </c>
      <c r="H4681" s="12" t="s">
        <v>6430</v>
      </c>
    </row>
    <row r="4682" spans="1:8" s="11" customFormat="1" ht="24">
      <c r="A4682" s="1">
        <v>2328</v>
      </c>
      <c r="B4682" s="1" t="s">
        <v>6431</v>
      </c>
      <c r="C4682" s="3" t="s">
        <v>38</v>
      </c>
      <c r="D4682" s="4" t="s">
        <v>6432</v>
      </c>
      <c r="E4682" s="1" t="s">
        <v>9</v>
      </c>
      <c r="F4682" s="78">
        <v>42715</v>
      </c>
      <c r="G4682" s="78">
        <v>42727</v>
      </c>
      <c r="H4682" s="12" t="s">
        <v>6433</v>
      </c>
    </row>
    <row r="4683" spans="1:8" s="11" customFormat="1" ht="12">
      <c r="A4683" s="155">
        <v>2329</v>
      </c>
      <c r="B4683" s="155" t="s">
        <v>6434</v>
      </c>
      <c r="C4683" s="160" t="s">
        <v>38</v>
      </c>
      <c r="D4683" s="155" t="s">
        <v>6435</v>
      </c>
      <c r="E4683" s="160" t="s">
        <v>9</v>
      </c>
      <c r="F4683" s="157">
        <v>42715</v>
      </c>
      <c r="G4683" s="157">
        <v>42727</v>
      </c>
      <c r="H4683" s="160" t="s">
        <v>6436</v>
      </c>
    </row>
    <row r="4684" spans="1:8" s="11" customFormat="1" ht="12">
      <c r="A4684" s="156">
        <v>2329</v>
      </c>
      <c r="B4684" s="156"/>
      <c r="C4684" s="160" t="s">
        <v>38</v>
      </c>
      <c r="D4684" s="156" t="s">
        <v>6435</v>
      </c>
      <c r="E4684" s="160" t="s">
        <v>9</v>
      </c>
      <c r="F4684" s="157"/>
      <c r="G4684" s="157"/>
      <c r="H4684" s="160" t="s">
        <v>6436</v>
      </c>
    </row>
    <row r="4685" spans="1:8" s="11" customFormat="1" ht="12">
      <c r="A4685" s="155">
        <v>2330</v>
      </c>
      <c r="B4685" s="155" t="s">
        <v>6437</v>
      </c>
      <c r="C4685" s="160" t="s">
        <v>38</v>
      </c>
      <c r="D4685" s="155" t="s">
        <v>6438</v>
      </c>
      <c r="E4685" s="160" t="s">
        <v>9</v>
      </c>
      <c r="F4685" s="157">
        <v>42698</v>
      </c>
      <c r="G4685" s="157">
        <v>42727</v>
      </c>
      <c r="H4685" s="160" t="s">
        <v>6439</v>
      </c>
    </row>
    <row r="4686" spans="1:8" s="11" customFormat="1" ht="12">
      <c r="A4686" s="156">
        <v>2330</v>
      </c>
      <c r="B4686" s="156"/>
      <c r="C4686" s="160" t="s">
        <v>38</v>
      </c>
      <c r="D4686" s="156" t="s">
        <v>6438</v>
      </c>
      <c r="E4686" s="160" t="s">
        <v>9</v>
      </c>
      <c r="F4686" s="157"/>
      <c r="G4686" s="157"/>
      <c r="H4686" s="160" t="s">
        <v>6439</v>
      </c>
    </row>
    <row r="4687" spans="1:8" s="11" customFormat="1" ht="12">
      <c r="A4687" s="155">
        <v>2331</v>
      </c>
      <c r="B4687" s="155" t="s">
        <v>6440</v>
      </c>
      <c r="C4687" s="160" t="s">
        <v>38</v>
      </c>
      <c r="D4687" s="155" t="s">
        <v>6441</v>
      </c>
      <c r="E4687" s="160" t="s">
        <v>9</v>
      </c>
      <c r="F4687" s="157">
        <v>42697</v>
      </c>
      <c r="G4687" s="157">
        <v>42727</v>
      </c>
      <c r="H4687" s="160" t="s">
        <v>6442</v>
      </c>
    </row>
    <row r="4688" spans="1:8" s="11" customFormat="1" ht="12">
      <c r="A4688" s="156">
        <v>2331</v>
      </c>
      <c r="B4688" s="156"/>
      <c r="C4688" s="160" t="s">
        <v>38</v>
      </c>
      <c r="D4688" s="156" t="s">
        <v>6441</v>
      </c>
      <c r="E4688" s="160" t="s">
        <v>9</v>
      </c>
      <c r="F4688" s="157"/>
      <c r="G4688" s="157"/>
      <c r="H4688" s="160" t="s">
        <v>6442</v>
      </c>
    </row>
    <row r="4689" spans="1:8" s="11" customFormat="1" ht="24">
      <c r="A4689" s="1">
        <v>2332</v>
      </c>
      <c r="B4689" s="1" t="s">
        <v>6443</v>
      </c>
      <c r="C4689" s="3" t="s">
        <v>38</v>
      </c>
      <c r="D4689" s="4" t="s">
        <v>6444</v>
      </c>
      <c r="E4689" s="1" t="s">
        <v>9</v>
      </c>
      <c r="F4689" s="78">
        <v>42441</v>
      </c>
      <c r="G4689" s="78">
        <v>42727</v>
      </c>
      <c r="H4689" s="12" t="s">
        <v>6445</v>
      </c>
    </row>
    <row r="4690" spans="1:8" s="11" customFormat="1" ht="24">
      <c r="A4690" s="1">
        <v>2333</v>
      </c>
      <c r="B4690" s="1" t="s">
        <v>6446</v>
      </c>
      <c r="C4690" s="3" t="s">
        <v>38</v>
      </c>
      <c r="D4690" s="4" t="s">
        <v>6447</v>
      </c>
      <c r="E4690" s="1" t="s">
        <v>9</v>
      </c>
      <c r="F4690" s="78">
        <v>42441</v>
      </c>
      <c r="G4690" s="78">
        <v>42727</v>
      </c>
      <c r="H4690" s="12" t="s">
        <v>6448</v>
      </c>
    </row>
    <row r="4691" spans="1:8" s="11" customFormat="1" ht="24">
      <c r="A4691" s="1">
        <v>2334</v>
      </c>
      <c r="B4691" s="1" t="s">
        <v>6449</v>
      </c>
      <c r="C4691" s="3" t="s">
        <v>38</v>
      </c>
      <c r="D4691" s="4" t="s">
        <v>6450</v>
      </c>
      <c r="E4691" s="1" t="s">
        <v>9</v>
      </c>
      <c r="F4691" s="78">
        <v>42441</v>
      </c>
      <c r="G4691" s="78">
        <v>42727</v>
      </c>
      <c r="H4691" s="12" t="s">
        <v>6451</v>
      </c>
    </row>
    <row r="4692" spans="1:8" s="11" customFormat="1" ht="12">
      <c r="A4692" s="155">
        <v>2335</v>
      </c>
      <c r="B4692" s="155" t="s">
        <v>6452</v>
      </c>
      <c r="C4692" s="160" t="s">
        <v>38</v>
      </c>
      <c r="D4692" s="155" t="s">
        <v>633</v>
      </c>
      <c r="E4692" s="160" t="s">
        <v>9</v>
      </c>
      <c r="F4692" s="157">
        <v>42698</v>
      </c>
      <c r="G4692" s="157">
        <v>42727</v>
      </c>
      <c r="H4692" s="160" t="s">
        <v>6453</v>
      </c>
    </row>
    <row r="4693" spans="1:8" s="11" customFormat="1" ht="12">
      <c r="A4693" s="156">
        <v>2335</v>
      </c>
      <c r="B4693" s="156"/>
      <c r="C4693" s="160" t="s">
        <v>38</v>
      </c>
      <c r="D4693" s="156" t="s">
        <v>633</v>
      </c>
      <c r="E4693" s="160" t="s">
        <v>9</v>
      </c>
      <c r="F4693" s="157"/>
      <c r="G4693" s="157"/>
      <c r="H4693" s="160" t="s">
        <v>6453</v>
      </c>
    </row>
    <row r="4694" spans="1:8" s="11" customFormat="1" ht="36">
      <c r="A4694" s="1">
        <v>2336</v>
      </c>
      <c r="B4694" s="1" t="s">
        <v>6454</v>
      </c>
      <c r="C4694" s="3" t="s">
        <v>38</v>
      </c>
      <c r="D4694" s="4" t="s">
        <v>576</v>
      </c>
      <c r="E4694" s="1" t="s">
        <v>9</v>
      </c>
      <c r="F4694" s="78">
        <v>42472</v>
      </c>
      <c r="G4694" s="78">
        <v>42727</v>
      </c>
      <c r="H4694" s="12" t="s">
        <v>6455</v>
      </c>
    </row>
    <row r="4695" spans="1:8" s="11" customFormat="1" ht="24">
      <c r="A4695" s="1">
        <v>2337</v>
      </c>
      <c r="B4695" s="1" t="s">
        <v>551</v>
      </c>
      <c r="C4695" s="3" t="s">
        <v>38</v>
      </c>
      <c r="D4695" s="4" t="s">
        <v>552</v>
      </c>
      <c r="E4695" s="1" t="s">
        <v>9</v>
      </c>
      <c r="F4695" s="78">
        <v>42563</v>
      </c>
      <c r="G4695" s="78">
        <v>42727</v>
      </c>
      <c r="H4695" s="12" t="s">
        <v>6456</v>
      </c>
    </row>
    <row r="4696" spans="1:8" s="11" customFormat="1" ht="36">
      <c r="A4696" s="1">
        <v>2338</v>
      </c>
      <c r="B4696" s="1" t="s">
        <v>548</v>
      </c>
      <c r="C4696" s="3" t="s">
        <v>38</v>
      </c>
      <c r="D4696" s="4" t="s">
        <v>549</v>
      </c>
      <c r="E4696" s="1" t="s">
        <v>9</v>
      </c>
      <c r="F4696" s="78">
        <v>42472</v>
      </c>
      <c r="G4696" s="78">
        <v>42727</v>
      </c>
      <c r="H4696" s="12" t="s">
        <v>6457</v>
      </c>
    </row>
    <row r="4697" spans="1:8" s="11" customFormat="1" ht="12">
      <c r="A4697" s="155">
        <v>2339</v>
      </c>
      <c r="B4697" s="155" t="s">
        <v>6458</v>
      </c>
      <c r="C4697" s="160" t="s">
        <v>38</v>
      </c>
      <c r="D4697" s="155" t="s">
        <v>636</v>
      </c>
      <c r="E4697" s="160" t="s">
        <v>9</v>
      </c>
      <c r="F4697" s="157">
        <v>42699</v>
      </c>
      <c r="G4697" s="157">
        <v>42727</v>
      </c>
      <c r="H4697" s="160" t="s">
        <v>6459</v>
      </c>
    </row>
    <row r="4698" spans="1:8" s="11" customFormat="1" ht="60" customHeight="1">
      <c r="A4698" s="156">
        <v>2339</v>
      </c>
      <c r="B4698" s="156"/>
      <c r="C4698" s="160" t="s">
        <v>38</v>
      </c>
      <c r="D4698" s="156" t="s">
        <v>636</v>
      </c>
      <c r="E4698" s="160" t="s">
        <v>9</v>
      </c>
      <c r="F4698" s="157"/>
      <c r="G4698" s="157"/>
      <c r="H4698" s="160" t="s">
        <v>6459</v>
      </c>
    </row>
    <row r="4699" spans="1:8" s="11" customFormat="1" ht="24">
      <c r="A4699" s="1">
        <v>2340</v>
      </c>
      <c r="B4699" s="1" t="s">
        <v>578</v>
      </c>
      <c r="C4699" s="3" t="s">
        <v>38</v>
      </c>
      <c r="D4699" s="4" t="s">
        <v>579</v>
      </c>
      <c r="E4699" s="1" t="s">
        <v>9</v>
      </c>
      <c r="F4699" s="78">
        <v>42472</v>
      </c>
      <c r="G4699" s="78">
        <v>42727</v>
      </c>
      <c r="H4699" s="12" t="s">
        <v>6460</v>
      </c>
    </row>
    <row r="4700" spans="1:8" s="11" customFormat="1" ht="36">
      <c r="A4700" s="1">
        <v>2341</v>
      </c>
      <c r="B4700" s="1" t="s">
        <v>554</v>
      </c>
      <c r="C4700" s="3" t="s">
        <v>38</v>
      </c>
      <c r="D4700" s="4" t="s">
        <v>555</v>
      </c>
      <c r="E4700" s="1" t="s">
        <v>9</v>
      </c>
      <c r="F4700" s="78">
        <v>42502</v>
      </c>
      <c r="G4700" s="78">
        <v>42727</v>
      </c>
      <c r="H4700" s="12" t="s">
        <v>6461</v>
      </c>
    </row>
    <row r="4701" spans="1:8" s="11" customFormat="1" ht="12">
      <c r="A4701" s="155">
        <v>2342</v>
      </c>
      <c r="B4701" s="155" t="s">
        <v>6462</v>
      </c>
      <c r="C4701" s="160" t="s">
        <v>38</v>
      </c>
      <c r="D4701" s="155" t="s">
        <v>6463</v>
      </c>
      <c r="E4701" s="160" t="s">
        <v>9</v>
      </c>
      <c r="F4701" s="157">
        <v>42695</v>
      </c>
      <c r="G4701" s="157">
        <v>42727</v>
      </c>
      <c r="H4701" s="160" t="s">
        <v>6464</v>
      </c>
    </row>
    <row r="4702" spans="1:8" s="11" customFormat="1" ht="12">
      <c r="A4702" s="156">
        <v>2342</v>
      </c>
      <c r="B4702" s="156"/>
      <c r="C4702" s="160" t="s">
        <v>38</v>
      </c>
      <c r="D4702" s="156" t="s">
        <v>6463</v>
      </c>
      <c r="E4702" s="160" t="s">
        <v>9</v>
      </c>
      <c r="F4702" s="157"/>
      <c r="G4702" s="157"/>
      <c r="H4702" s="160" t="s">
        <v>6464</v>
      </c>
    </row>
    <row r="4703" spans="1:8" s="11" customFormat="1" ht="12">
      <c r="A4703" s="155">
        <v>2343</v>
      </c>
      <c r="B4703" s="155" t="s">
        <v>6465</v>
      </c>
      <c r="C4703" s="160" t="s">
        <v>38</v>
      </c>
      <c r="D4703" s="155" t="s">
        <v>6466</v>
      </c>
      <c r="E4703" s="160" t="s">
        <v>9</v>
      </c>
      <c r="F4703" s="157">
        <v>42695</v>
      </c>
      <c r="G4703" s="157">
        <v>42727</v>
      </c>
      <c r="H4703" s="160" t="s">
        <v>6467</v>
      </c>
    </row>
    <row r="4704" spans="1:8" s="11" customFormat="1" ht="12">
      <c r="A4704" s="156">
        <v>2343</v>
      </c>
      <c r="B4704" s="156"/>
      <c r="C4704" s="160" t="s">
        <v>38</v>
      </c>
      <c r="D4704" s="156" t="s">
        <v>6466</v>
      </c>
      <c r="E4704" s="160" t="s">
        <v>9</v>
      </c>
      <c r="F4704" s="157"/>
      <c r="G4704" s="157"/>
      <c r="H4704" s="160" t="s">
        <v>6467</v>
      </c>
    </row>
    <row r="4705" spans="1:8" s="11" customFormat="1" ht="12">
      <c r="A4705" s="155">
        <v>2344</v>
      </c>
      <c r="B4705" s="155" t="s">
        <v>6468</v>
      </c>
      <c r="C4705" s="154" t="s">
        <v>38</v>
      </c>
      <c r="D4705" s="155" t="s">
        <v>6469</v>
      </c>
      <c r="E4705" s="160" t="s">
        <v>9</v>
      </c>
      <c r="F4705" s="157">
        <v>42502</v>
      </c>
      <c r="G4705" s="157">
        <v>42727</v>
      </c>
      <c r="H4705" s="160" t="s">
        <v>6470</v>
      </c>
    </row>
    <row r="4706" spans="1:8" s="11" customFormat="1" ht="12">
      <c r="A4706" s="156">
        <v>2344</v>
      </c>
      <c r="B4706" s="156"/>
      <c r="C4706" s="154" t="s">
        <v>38</v>
      </c>
      <c r="D4706" s="156" t="s">
        <v>6469</v>
      </c>
      <c r="E4706" s="160" t="s">
        <v>9</v>
      </c>
      <c r="F4706" s="157"/>
      <c r="G4706" s="157"/>
      <c r="H4706" s="160" t="s">
        <v>6470</v>
      </c>
    </row>
    <row r="4707" spans="1:8" s="11" customFormat="1" ht="12">
      <c r="A4707" s="155">
        <v>2345</v>
      </c>
      <c r="B4707" s="155" t="s">
        <v>6471</v>
      </c>
      <c r="C4707" s="160" t="s">
        <v>38</v>
      </c>
      <c r="D4707" s="155" t="s">
        <v>6472</v>
      </c>
      <c r="E4707" s="160" t="s">
        <v>9</v>
      </c>
      <c r="F4707" s="157">
        <v>42502</v>
      </c>
      <c r="G4707" s="157">
        <v>42727</v>
      </c>
      <c r="H4707" s="160" t="s">
        <v>6473</v>
      </c>
    </row>
    <row r="4708" spans="1:8" s="11" customFormat="1" ht="12">
      <c r="A4708" s="156">
        <v>2345</v>
      </c>
      <c r="B4708" s="156"/>
      <c r="C4708" s="160" t="s">
        <v>38</v>
      </c>
      <c r="D4708" s="156" t="s">
        <v>6472</v>
      </c>
      <c r="E4708" s="160" t="s">
        <v>9</v>
      </c>
      <c r="F4708" s="157"/>
      <c r="G4708" s="157"/>
      <c r="H4708" s="160" t="s">
        <v>6473</v>
      </c>
    </row>
    <row r="4709" spans="1:8" s="11" customFormat="1" ht="24">
      <c r="A4709" s="1">
        <v>2346</v>
      </c>
      <c r="B4709" s="1" t="s">
        <v>6474</v>
      </c>
      <c r="C4709" s="3" t="s">
        <v>38</v>
      </c>
      <c r="D4709" s="4" t="s">
        <v>6475</v>
      </c>
      <c r="E4709" s="1" t="s">
        <v>9</v>
      </c>
      <c r="F4709" s="78">
        <v>42533</v>
      </c>
      <c r="G4709" s="78">
        <v>42727</v>
      </c>
      <c r="H4709" s="12" t="s">
        <v>6476</v>
      </c>
    </row>
    <row r="4710" spans="1:8" s="11" customFormat="1" ht="24">
      <c r="A4710" s="1">
        <v>2347</v>
      </c>
      <c r="B4710" s="1" t="s">
        <v>6477</v>
      </c>
      <c r="C4710" s="3" t="s">
        <v>38</v>
      </c>
      <c r="D4710" s="4" t="s">
        <v>6478</v>
      </c>
      <c r="E4710" s="1" t="s">
        <v>9</v>
      </c>
      <c r="F4710" s="78">
        <v>42533</v>
      </c>
      <c r="G4710" s="78">
        <v>42727</v>
      </c>
      <c r="H4710" s="12" t="s">
        <v>6479</v>
      </c>
    </row>
    <row r="4711" spans="1:8" s="11" customFormat="1" ht="12">
      <c r="A4711" s="155">
        <v>2348</v>
      </c>
      <c r="B4711" s="155" t="s">
        <v>6480</v>
      </c>
      <c r="C4711" s="160" t="s">
        <v>38</v>
      </c>
      <c r="D4711" s="155" t="s">
        <v>6481</v>
      </c>
      <c r="E4711" s="160" t="s">
        <v>9</v>
      </c>
      <c r="F4711" s="157">
        <v>42533</v>
      </c>
      <c r="G4711" s="157">
        <v>42727</v>
      </c>
      <c r="H4711" s="160" t="s">
        <v>6482</v>
      </c>
    </row>
    <row r="4712" spans="1:8" s="11" customFormat="1" ht="12">
      <c r="A4712" s="156">
        <v>2348</v>
      </c>
      <c r="B4712" s="156"/>
      <c r="C4712" s="160" t="s">
        <v>38</v>
      </c>
      <c r="D4712" s="156" t="s">
        <v>6481</v>
      </c>
      <c r="E4712" s="160" t="s">
        <v>9</v>
      </c>
      <c r="F4712" s="157"/>
      <c r="G4712" s="157"/>
      <c r="H4712" s="160" t="s">
        <v>6482</v>
      </c>
    </row>
    <row r="4713" spans="1:8" s="11" customFormat="1" ht="12">
      <c r="A4713" s="155">
        <v>2349</v>
      </c>
      <c r="B4713" s="155" t="s">
        <v>6483</v>
      </c>
      <c r="C4713" s="160" t="s">
        <v>38</v>
      </c>
      <c r="D4713" s="155" t="s">
        <v>6484</v>
      </c>
      <c r="E4713" s="160" t="s">
        <v>9</v>
      </c>
      <c r="F4713" s="157">
        <v>42563</v>
      </c>
      <c r="G4713" s="157">
        <v>42727</v>
      </c>
      <c r="H4713" s="160" t="s">
        <v>6485</v>
      </c>
    </row>
    <row r="4714" spans="1:8" s="11" customFormat="1" ht="12">
      <c r="A4714" s="156">
        <v>2349</v>
      </c>
      <c r="B4714" s="156"/>
      <c r="C4714" s="160" t="s">
        <v>38</v>
      </c>
      <c r="D4714" s="156" t="s">
        <v>6484</v>
      </c>
      <c r="E4714" s="160" t="s">
        <v>9</v>
      </c>
      <c r="F4714" s="157"/>
      <c r="G4714" s="157"/>
      <c r="H4714" s="160" t="s">
        <v>6485</v>
      </c>
    </row>
    <row r="4715" spans="1:8" s="11" customFormat="1" ht="12">
      <c r="A4715" s="155">
        <v>2350</v>
      </c>
      <c r="B4715" s="155" t="s">
        <v>6486</v>
      </c>
      <c r="C4715" s="160" t="s">
        <v>38</v>
      </c>
      <c r="D4715" s="155" t="s">
        <v>6487</v>
      </c>
      <c r="E4715" s="160" t="s">
        <v>9</v>
      </c>
      <c r="F4715" s="157">
        <v>42699</v>
      </c>
      <c r="G4715" s="157">
        <v>42727</v>
      </c>
      <c r="H4715" s="160" t="s">
        <v>6488</v>
      </c>
    </row>
    <row r="4716" spans="1:8" s="11" customFormat="1" ht="12">
      <c r="A4716" s="156">
        <v>2350</v>
      </c>
      <c r="B4716" s="156"/>
      <c r="C4716" s="160" t="s">
        <v>38</v>
      </c>
      <c r="D4716" s="156" t="s">
        <v>6487</v>
      </c>
      <c r="E4716" s="160" t="s">
        <v>9</v>
      </c>
      <c r="F4716" s="157"/>
      <c r="G4716" s="157"/>
      <c r="H4716" s="160" t="s">
        <v>6488</v>
      </c>
    </row>
    <row r="4717" spans="1:8" s="11" customFormat="1" ht="12">
      <c r="A4717" s="155">
        <v>2351</v>
      </c>
      <c r="B4717" s="155" t="s">
        <v>6489</v>
      </c>
      <c r="C4717" s="160" t="s">
        <v>38</v>
      </c>
      <c r="D4717" s="155" t="s">
        <v>6490</v>
      </c>
      <c r="E4717" s="160" t="s">
        <v>9</v>
      </c>
      <c r="F4717" s="157">
        <v>42695</v>
      </c>
      <c r="G4717" s="157">
        <v>42727</v>
      </c>
      <c r="H4717" s="160" t="s">
        <v>6491</v>
      </c>
    </row>
    <row r="4718" spans="1:8" s="11" customFormat="1" ht="12">
      <c r="A4718" s="156">
        <v>2351</v>
      </c>
      <c r="B4718" s="156"/>
      <c r="C4718" s="160" t="s">
        <v>38</v>
      </c>
      <c r="D4718" s="156" t="s">
        <v>6490</v>
      </c>
      <c r="E4718" s="160" t="s">
        <v>9</v>
      </c>
      <c r="F4718" s="157"/>
      <c r="G4718" s="157"/>
      <c r="H4718" s="160" t="s">
        <v>6491</v>
      </c>
    </row>
    <row r="4719" spans="1:8" s="11" customFormat="1" ht="12">
      <c r="A4719" s="155">
        <v>2352</v>
      </c>
      <c r="B4719" s="155" t="s">
        <v>6492</v>
      </c>
      <c r="C4719" s="160" t="s">
        <v>38</v>
      </c>
      <c r="D4719" s="155" t="s">
        <v>6493</v>
      </c>
      <c r="E4719" s="160" t="s">
        <v>9</v>
      </c>
      <c r="F4719" s="157">
        <v>42701</v>
      </c>
      <c r="G4719" s="157">
        <v>42727</v>
      </c>
      <c r="H4719" s="160" t="s">
        <v>6494</v>
      </c>
    </row>
    <row r="4720" spans="1:8" s="11" customFormat="1" ht="12">
      <c r="A4720" s="156">
        <v>2352</v>
      </c>
      <c r="B4720" s="156"/>
      <c r="C4720" s="160" t="s">
        <v>38</v>
      </c>
      <c r="D4720" s="156" t="s">
        <v>6493</v>
      </c>
      <c r="E4720" s="160" t="s">
        <v>9</v>
      </c>
      <c r="F4720" s="157"/>
      <c r="G4720" s="157"/>
      <c r="H4720" s="160" t="s">
        <v>6494</v>
      </c>
    </row>
    <row r="4721" spans="1:8" s="11" customFormat="1" ht="12">
      <c r="A4721" s="155">
        <v>2353</v>
      </c>
      <c r="B4721" s="155" t="s">
        <v>6495</v>
      </c>
      <c r="C4721" s="160" t="s">
        <v>38</v>
      </c>
      <c r="D4721" s="160" t="s">
        <v>6496</v>
      </c>
      <c r="E4721" s="155" t="s">
        <v>9</v>
      </c>
      <c r="F4721" s="182">
        <v>42690</v>
      </c>
      <c r="G4721" s="258">
        <v>42727</v>
      </c>
      <c r="H4721" s="176" t="s">
        <v>6497</v>
      </c>
    </row>
    <row r="4722" spans="1:8" s="11" customFormat="1" ht="12">
      <c r="A4722" s="162">
        <v>2353</v>
      </c>
      <c r="B4722" s="162"/>
      <c r="C4722" s="160"/>
      <c r="D4722" s="160" t="s">
        <v>6496</v>
      </c>
      <c r="E4722" s="162"/>
      <c r="F4722" s="366"/>
      <c r="G4722" s="258"/>
      <c r="H4722" s="196" t="s">
        <v>6497</v>
      </c>
    </row>
    <row r="4723" spans="1:8" s="11" customFormat="1" ht="12">
      <c r="A4723" s="156">
        <v>2353</v>
      </c>
      <c r="B4723" s="156"/>
      <c r="C4723" s="160" t="s">
        <v>38</v>
      </c>
      <c r="D4723" s="160" t="s">
        <v>6496</v>
      </c>
      <c r="E4723" s="156" t="s">
        <v>9</v>
      </c>
      <c r="F4723" s="183"/>
      <c r="G4723" s="258"/>
      <c r="H4723" s="177" t="s">
        <v>6497</v>
      </c>
    </row>
    <row r="4724" spans="1:8" s="11" customFormat="1" ht="12">
      <c r="A4724" s="155">
        <v>2354</v>
      </c>
      <c r="B4724" s="155" t="s">
        <v>6498</v>
      </c>
      <c r="C4724" s="160" t="s">
        <v>38</v>
      </c>
      <c r="D4724" s="160" t="s">
        <v>6499</v>
      </c>
      <c r="E4724" s="155" t="s">
        <v>9</v>
      </c>
      <c r="F4724" s="182">
        <v>42715</v>
      </c>
      <c r="G4724" s="258">
        <v>42727</v>
      </c>
      <c r="H4724" s="176" t="s">
        <v>6500</v>
      </c>
    </row>
    <row r="4725" spans="1:8" s="11" customFormat="1" ht="12">
      <c r="A4725" s="162">
        <v>2354</v>
      </c>
      <c r="B4725" s="162"/>
      <c r="C4725" s="160"/>
      <c r="D4725" s="160" t="s">
        <v>6499</v>
      </c>
      <c r="E4725" s="162" t="s">
        <v>9</v>
      </c>
      <c r="F4725" s="366"/>
      <c r="G4725" s="258"/>
      <c r="H4725" s="196" t="s">
        <v>6500</v>
      </c>
    </row>
    <row r="4726" spans="1:8" s="11" customFormat="1" ht="12">
      <c r="A4726" s="156">
        <v>2354</v>
      </c>
      <c r="B4726" s="156"/>
      <c r="C4726" s="160" t="s">
        <v>38</v>
      </c>
      <c r="D4726" s="160" t="s">
        <v>6499</v>
      </c>
      <c r="E4726" s="156" t="s">
        <v>9</v>
      </c>
      <c r="F4726" s="183"/>
      <c r="G4726" s="258"/>
      <c r="H4726" s="177" t="s">
        <v>6500</v>
      </c>
    </row>
    <row r="4727" spans="1:8" s="11" customFormat="1" ht="12">
      <c r="A4727" s="155">
        <v>2355</v>
      </c>
      <c r="B4727" s="155" t="s">
        <v>6501</v>
      </c>
      <c r="C4727" s="160" t="s">
        <v>38</v>
      </c>
      <c r="D4727" s="160" t="s">
        <v>6502</v>
      </c>
      <c r="E4727" s="160" t="s">
        <v>9</v>
      </c>
      <c r="F4727" s="157">
        <v>42687</v>
      </c>
      <c r="G4727" s="157">
        <v>42727</v>
      </c>
      <c r="H4727" s="160" t="s">
        <v>6503</v>
      </c>
    </row>
    <row r="4728" spans="1:8" s="11" customFormat="1" ht="12">
      <c r="A4728" s="156">
        <v>2355</v>
      </c>
      <c r="B4728" s="156"/>
      <c r="C4728" s="160" t="s">
        <v>38</v>
      </c>
      <c r="D4728" s="160" t="s">
        <v>6502</v>
      </c>
      <c r="E4728" s="160" t="s">
        <v>9</v>
      </c>
      <c r="F4728" s="157"/>
      <c r="G4728" s="157"/>
      <c r="H4728" s="160" t="s">
        <v>6503</v>
      </c>
    </row>
    <row r="4729" spans="1:8" s="11" customFormat="1" ht="12">
      <c r="A4729" s="155">
        <v>2356</v>
      </c>
      <c r="B4729" s="155" t="s">
        <v>6504</v>
      </c>
      <c r="C4729" s="160" t="s">
        <v>38</v>
      </c>
      <c r="D4729" s="160" t="s">
        <v>6505</v>
      </c>
      <c r="E4729" s="160" t="s">
        <v>9</v>
      </c>
      <c r="F4729" s="157">
        <v>42687</v>
      </c>
      <c r="G4729" s="157">
        <v>42727</v>
      </c>
      <c r="H4729" s="160" t="s">
        <v>6506</v>
      </c>
    </row>
    <row r="4730" spans="1:8" s="11" customFormat="1" ht="12">
      <c r="A4730" s="156">
        <v>2356</v>
      </c>
      <c r="B4730" s="156"/>
      <c r="C4730" s="160" t="s">
        <v>38</v>
      </c>
      <c r="D4730" s="160" t="s">
        <v>6505</v>
      </c>
      <c r="E4730" s="160" t="s">
        <v>9</v>
      </c>
      <c r="F4730" s="157"/>
      <c r="G4730" s="157"/>
      <c r="H4730" s="160" t="s">
        <v>6506</v>
      </c>
    </row>
    <row r="4731" spans="1:8" s="11" customFormat="1" ht="12">
      <c r="A4731" s="155">
        <v>2357</v>
      </c>
      <c r="B4731" s="155" t="s">
        <v>6507</v>
      </c>
      <c r="C4731" s="160" t="s">
        <v>38</v>
      </c>
      <c r="D4731" s="160" t="s">
        <v>6508</v>
      </c>
      <c r="E4731" s="160" t="s">
        <v>9</v>
      </c>
      <c r="F4731" s="157">
        <v>42687</v>
      </c>
      <c r="G4731" s="157">
        <v>42727</v>
      </c>
      <c r="H4731" s="160" t="s">
        <v>6509</v>
      </c>
    </row>
    <row r="4732" spans="1:8" s="11" customFormat="1" ht="12">
      <c r="A4732" s="156">
        <v>2357</v>
      </c>
      <c r="B4732" s="156"/>
      <c r="C4732" s="160" t="s">
        <v>38</v>
      </c>
      <c r="D4732" s="160" t="s">
        <v>6508</v>
      </c>
      <c r="E4732" s="160" t="s">
        <v>9</v>
      </c>
      <c r="F4732" s="157"/>
      <c r="G4732" s="157"/>
      <c r="H4732" s="160" t="s">
        <v>6509</v>
      </c>
    </row>
    <row r="4733" spans="1:8" s="11" customFormat="1" ht="12">
      <c r="A4733" s="155">
        <v>2358</v>
      </c>
      <c r="B4733" s="155" t="s">
        <v>6510</v>
      </c>
      <c r="C4733" s="160" t="s">
        <v>38</v>
      </c>
      <c r="D4733" s="160" t="s">
        <v>6511</v>
      </c>
      <c r="E4733" s="160" t="s">
        <v>9</v>
      </c>
      <c r="F4733" s="157">
        <v>42688</v>
      </c>
      <c r="G4733" s="157">
        <v>42727</v>
      </c>
      <c r="H4733" s="160" t="s">
        <v>6512</v>
      </c>
    </row>
    <row r="4734" spans="1:8" s="11" customFormat="1" ht="12">
      <c r="A4734" s="156">
        <v>2358</v>
      </c>
      <c r="B4734" s="156"/>
      <c r="C4734" s="160" t="s">
        <v>38</v>
      </c>
      <c r="D4734" s="160" t="s">
        <v>6511</v>
      </c>
      <c r="E4734" s="160" t="s">
        <v>9</v>
      </c>
      <c r="F4734" s="157"/>
      <c r="G4734" s="157"/>
      <c r="H4734" s="160" t="s">
        <v>6512</v>
      </c>
    </row>
    <row r="4735" spans="1:8" s="11" customFormat="1" ht="12">
      <c r="A4735" s="155">
        <v>2359</v>
      </c>
      <c r="B4735" s="155" t="s">
        <v>6513</v>
      </c>
      <c r="C4735" s="160" t="s">
        <v>38</v>
      </c>
      <c r="D4735" s="160" t="s">
        <v>6514</v>
      </c>
      <c r="E4735" s="160" t="s">
        <v>9</v>
      </c>
      <c r="F4735" s="157">
        <v>42688</v>
      </c>
      <c r="G4735" s="157">
        <v>42727</v>
      </c>
      <c r="H4735" s="160" t="s">
        <v>6515</v>
      </c>
    </row>
    <row r="4736" spans="1:8" s="11" customFormat="1" ht="12">
      <c r="A4736" s="156">
        <v>2359</v>
      </c>
      <c r="B4736" s="156"/>
      <c r="C4736" s="160" t="s">
        <v>38</v>
      </c>
      <c r="D4736" s="160" t="s">
        <v>6514</v>
      </c>
      <c r="E4736" s="160" t="s">
        <v>9</v>
      </c>
      <c r="F4736" s="157"/>
      <c r="G4736" s="157"/>
      <c r="H4736" s="160" t="s">
        <v>6515</v>
      </c>
    </row>
    <row r="4737" spans="1:8" s="11" customFormat="1" ht="12">
      <c r="A4737" s="155">
        <v>2360</v>
      </c>
      <c r="B4737" s="155" t="s">
        <v>6516</v>
      </c>
      <c r="C4737" s="160" t="s">
        <v>38</v>
      </c>
      <c r="D4737" s="160" t="s">
        <v>6517</v>
      </c>
      <c r="E4737" s="160" t="s">
        <v>9</v>
      </c>
      <c r="F4737" s="157">
        <v>42688</v>
      </c>
      <c r="G4737" s="157">
        <v>42727</v>
      </c>
      <c r="H4737" s="160" t="s">
        <v>6518</v>
      </c>
    </row>
    <row r="4738" spans="1:8" s="11" customFormat="1" ht="12">
      <c r="A4738" s="156">
        <v>2360</v>
      </c>
      <c r="B4738" s="156"/>
      <c r="C4738" s="160" t="s">
        <v>38</v>
      </c>
      <c r="D4738" s="160" t="s">
        <v>6517</v>
      </c>
      <c r="E4738" s="160" t="s">
        <v>9</v>
      </c>
      <c r="F4738" s="157"/>
      <c r="G4738" s="157"/>
      <c r="H4738" s="160" t="s">
        <v>6518</v>
      </c>
    </row>
    <row r="4739" spans="1:8" s="11" customFormat="1" ht="12">
      <c r="A4739" s="155">
        <v>2361</v>
      </c>
      <c r="B4739" s="155" t="s">
        <v>6519</v>
      </c>
      <c r="C4739" s="160" t="s">
        <v>38</v>
      </c>
      <c r="D4739" s="160" t="s">
        <v>6520</v>
      </c>
      <c r="E4739" s="160" t="s">
        <v>9</v>
      </c>
      <c r="F4739" s="157">
        <v>42689</v>
      </c>
      <c r="G4739" s="157">
        <v>42727</v>
      </c>
      <c r="H4739" s="160" t="s">
        <v>6521</v>
      </c>
    </row>
    <row r="4740" spans="1:8" s="11" customFormat="1" ht="12">
      <c r="A4740" s="156">
        <v>2361</v>
      </c>
      <c r="B4740" s="156"/>
      <c r="C4740" s="160" t="s">
        <v>38</v>
      </c>
      <c r="D4740" s="160" t="s">
        <v>6520</v>
      </c>
      <c r="E4740" s="160" t="s">
        <v>9</v>
      </c>
      <c r="F4740" s="157"/>
      <c r="G4740" s="157"/>
      <c r="H4740" s="160" t="s">
        <v>6521</v>
      </c>
    </row>
    <row r="4741" spans="1:8" s="11" customFormat="1" ht="12">
      <c r="A4741" s="155">
        <v>2362</v>
      </c>
      <c r="B4741" s="155" t="s">
        <v>6522</v>
      </c>
      <c r="C4741" s="160" t="s">
        <v>38</v>
      </c>
      <c r="D4741" s="160" t="s">
        <v>6523</v>
      </c>
      <c r="E4741" s="160" t="s">
        <v>9</v>
      </c>
      <c r="F4741" s="157">
        <v>42689</v>
      </c>
      <c r="G4741" s="157">
        <v>42727</v>
      </c>
      <c r="H4741" s="160" t="s">
        <v>6524</v>
      </c>
    </row>
    <row r="4742" spans="1:8" s="11" customFormat="1" ht="12">
      <c r="A4742" s="156">
        <v>2362</v>
      </c>
      <c r="B4742" s="156"/>
      <c r="C4742" s="160" t="s">
        <v>38</v>
      </c>
      <c r="D4742" s="160" t="s">
        <v>6523</v>
      </c>
      <c r="E4742" s="160" t="s">
        <v>9</v>
      </c>
      <c r="F4742" s="157"/>
      <c r="G4742" s="157"/>
      <c r="H4742" s="160" t="s">
        <v>6524</v>
      </c>
    </row>
    <row r="4743" spans="1:8" s="11" customFormat="1" ht="12">
      <c r="A4743" s="155">
        <v>2363</v>
      </c>
      <c r="B4743" s="155" t="s">
        <v>6525</v>
      </c>
      <c r="C4743" s="160" t="s">
        <v>38</v>
      </c>
      <c r="D4743" s="160" t="s">
        <v>6526</v>
      </c>
      <c r="E4743" s="160" t="s">
        <v>9</v>
      </c>
      <c r="F4743" s="157">
        <v>42689</v>
      </c>
      <c r="G4743" s="157">
        <v>42727</v>
      </c>
      <c r="H4743" s="160" t="s">
        <v>6527</v>
      </c>
    </row>
    <row r="4744" spans="1:8" s="11" customFormat="1" ht="12">
      <c r="A4744" s="156">
        <v>2363</v>
      </c>
      <c r="B4744" s="156"/>
      <c r="C4744" s="160" t="s">
        <v>38</v>
      </c>
      <c r="D4744" s="160" t="s">
        <v>6526</v>
      </c>
      <c r="E4744" s="160" t="s">
        <v>9</v>
      </c>
      <c r="F4744" s="157"/>
      <c r="G4744" s="157"/>
      <c r="H4744" s="160" t="s">
        <v>6527</v>
      </c>
    </row>
    <row r="4745" spans="1:8" s="11" customFormat="1" ht="12">
      <c r="A4745" s="155">
        <v>2364</v>
      </c>
      <c r="B4745" s="155" t="s">
        <v>6528</v>
      </c>
      <c r="C4745" s="155" t="s">
        <v>62</v>
      </c>
      <c r="D4745" s="160" t="s">
        <v>6529</v>
      </c>
      <c r="E4745" s="364" t="s">
        <v>9</v>
      </c>
      <c r="F4745" s="178">
        <v>42717</v>
      </c>
      <c r="G4745" s="157">
        <v>42727</v>
      </c>
      <c r="H4745" s="364" t="s">
        <v>6530</v>
      </c>
    </row>
    <row r="4746" spans="1:8" s="11" customFormat="1" ht="12">
      <c r="A4746" s="156">
        <v>2364</v>
      </c>
      <c r="B4746" s="156"/>
      <c r="C4746" s="156" t="s">
        <v>62</v>
      </c>
      <c r="D4746" s="160" t="s">
        <v>6529</v>
      </c>
      <c r="E4746" s="365" t="s">
        <v>9</v>
      </c>
      <c r="F4746" s="179"/>
      <c r="G4746" s="157"/>
      <c r="H4746" s="365" t="s">
        <v>6530</v>
      </c>
    </row>
    <row r="4747" spans="1:8" s="11" customFormat="1" ht="48">
      <c r="A4747" s="1">
        <v>2365</v>
      </c>
      <c r="B4747" s="1" t="s">
        <v>6531</v>
      </c>
      <c r="C4747" s="22" t="s">
        <v>62</v>
      </c>
      <c r="D4747" s="4" t="s">
        <v>6532</v>
      </c>
      <c r="E4747" s="15" t="s">
        <v>9</v>
      </c>
      <c r="F4747" s="37">
        <v>42717</v>
      </c>
      <c r="G4747" s="37">
        <v>42727</v>
      </c>
      <c r="H4747" s="15" t="s">
        <v>6533</v>
      </c>
    </row>
    <row r="4748" spans="1:8" s="11" customFormat="1" ht="12">
      <c r="A4748" s="155">
        <v>2366</v>
      </c>
      <c r="B4748" s="155" t="s">
        <v>6534</v>
      </c>
      <c r="C4748" s="155" t="s">
        <v>62</v>
      </c>
      <c r="D4748" s="160" t="s">
        <v>6535</v>
      </c>
      <c r="E4748" s="364" t="s">
        <v>9</v>
      </c>
      <c r="F4748" s="178">
        <v>42716</v>
      </c>
      <c r="G4748" s="157">
        <v>42727</v>
      </c>
      <c r="H4748" s="364" t="s">
        <v>6536</v>
      </c>
    </row>
    <row r="4749" spans="1:8" s="11" customFormat="1" ht="12">
      <c r="A4749" s="156">
        <v>2366</v>
      </c>
      <c r="B4749" s="156"/>
      <c r="C4749" s="156" t="s">
        <v>62</v>
      </c>
      <c r="D4749" s="160" t="s">
        <v>6535</v>
      </c>
      <c r="E4749" s="365" t="s">
        <v>9</v>
      </c>
      <c r="F4749" s="179"/>
      <c r="G4749" s="157"/>
      <c r="H4749" s="365" t="s">
        <v>6536</v>
      </c>
    </row>
    <row r="4750" spans="1:8" s="11" customFormat="1" ht="24">
      <c r="A4750" s="1">
        <v>2367</v>
      </c>
      <c r="B4750" s="1" t="s">
        <v>6537</v>
      </c>
      <c r="C4750" s="22" t="s">
        <v>62</v>
      </c>
      <c r="D4750" s="4" t="s">
        <v>6538</v>
      </c>
      <c r="E4750" s="15" t="s">
        <v>9</v>
      </c>
      <c r="F4750" s="37">
        <v>42502</v>
      </c>
      <c r="G4750" s="37">
        <v>42727</v>
      </c>
      <c r="H4750" s="15" t="s">
        <v>6539</v>
      </c>
    </row>
    <row r="4751" spans="1:8" s="11" customFormat="1" ht="36">
      <c r="A4751" s="1">
        <v>2368</v>
      </c>
      <c r="B4751" s="1" t="s">
        <v>6540</v>
      </c>
      <c r="C4751" s="22" t="s">
        <v>62</v>
      </c>
      <c r="D4751" s="4" t="s">
        <v>6541</v>
      </c>
      <c r="E4751" s="15" t="s">
        <v>9</v>
      </c>
      <c r="F4751" s="37">
        <v>42697</v>
      </c>
      <c r="G4751" s="37">
        <v>42727</v>
      </c>
      <c r="H4751" s="15" t="s">
        <v>6542</v>
      </c>
    </row>
    <row r="4752" spans="1:8" s="11" customFormat="1" ht="36">
      <c r="A4752" s="1">
        <v>2369</v>
      </c>
      <c r="B4752" s="1" t="s">
        <v>6543</v>
      </c>
      <c r="C4752" s="22" t="s">
        <v>62</v>
      </c>
      <c r="D4752" s="4" t="s">
        <v>6544</v>
      </c>
      <c r="E4752" s="15" t="s">
        <v>9</v>
      </c>
      <c r="F4752" s="37">
        <v>42441</v>
      </c>
      <c r="G4752" s="37">
        <v>42727</v>
      </c>
      <c r="H4752" s="15" t="s">
        <v>6545</v>
      </c>
    </row>
    <row r="4753" spans="1:8" s="11" customFormat="1" ht="36">
      <c r="A4753" s="1">
        <v>2370</v>
      </c>
      <c r="B4753" s="1" t="s">
        <v>6546</v>
      </c>
      <c r="C4753" s="22" t="s">
        <v>62</v>
      </c>
      <c r="D4753" s="4" t="s">
        <v>6547</v>
      </c>
      <c r="E4753" s="15" t="s">
        <v>9</v>
      </c>
      <c r="F4753" s="37">
        <v>42698</v>
      </c>
      <c r="G4753" s="37">
        <v>42727</v>
      </c>
      <c r="H4753" s="15" t="s">
        <v>6548</v>
      </c>
    </row>
    <row r="4754" spans="1:8" s="11" customFormat="1" ht="36">
      <c r="A4754" s="1">
        <v>2371</v>
      </c>
      <c r="B4754" s="1" t="s">
        <v>6549</v>
      </c>
      <c r="C4754" s="22" t="s">
        <v>62</v>
      </c>
      <c r="D4754" s="4" t="s">
        <v>6550</v>
      </c>
      <c r="E4754" s="15" t="s">
        <v>9</v>
      </c>
      <c r="F4754" s="37">
        <v>42698</v>
      </c>
      <c r="G4754" s="37">
        <v>42727</v>
      </c>
      <c r="H4754" s="15" t="s">
        <v>6551</v>
      </c>
    </row>
    <row r="4755" spans="1:8" s="11" customFormat="1" ht="36">
      <c r="A4755" s="1">
        <v>2372</v>
      </c>
      <c r="B4755" s="1" t="s">
        <v>6552</v>
      </c>
      <c r="C4755" s="22" t="s">
        <v>62</v>
      </c>
      <c r="D4755" s="4" t="s">
        <v>6553</v>
      </c>
      <c r="E4755" s="15" t="s">
        <v>9</v>
      </c>
      <c r="F4755" s="37">
        <v>42702</v>
      </c>
      <c r="G4755" s="37">
        <v>42727</v>
      </c>
      <c r="H4755" s="15" t="s">
        <v>6554</v>
      </c>
    </row>
    <row r="4756" spans="1:8" s="11" customFormat="1" ht="24">
      <c r="A4756" s="1">
        <v>2373</v>
      </c>
      <c r="B4756" s="1" t="s">
        <v>6555</v>
      </c>
      <c r="C4756" s="22" t="s">
        <v>62</v>
      </c>
      <c r="D4756" s="4" t="s">
        <v>6556</v>
      </c>
      <c r="E4756" s="15" t="s">
        <v>9</v>
      </c>
      <c r="F4756" s="37">
        <v>42381</v>
      </c>
      <c r="G4756" s="37">
        <v>42727</v>
      </c>
      <c r="H4756" s="15" t="s">
        <v>6557</v>
      </c>
    </row>
    <row r="4757" spans="1:8" s="11" customFormat="1" ht="24">
      <c r="A4757" s="1">
        <v>2374</v>
      </c>
      <c r="B4757" s="1" t="s">
        <v>6558</v>
      </c>
      <c r="C4757" s="22" t="s">
        <v>62</v>
      </c>
      <c r="D4757" s="4" t="s">
        <v>6559</v>
      </c>
      <c r="E4757" s="15" t="s">
        <v>9</v>
      </c>
      <c r="F4757" s="37">
        <v>42717</v>
      </c>
      <c r="G4757" s="37">
        <v>42727</v>
      </c>
      <c r="H4757" s="15" t="s">
        <v>6560</v>
      </c>
    </row>
    <row r="4758" spans="1:8" s="11" customFormat="1" ht="36">
      <c r="A4758" s="1">
        <v>2375</v>
      </c>
      <c r="B4758" s="1" t="s">
        <v>6561</v>
      </c>
      <c r="C4758" s="22" t="s">
        <v>62</v>
      </c>
      <c r="D4758" s="4" t="s">
        <v>6562</v>
      </c>
      <c r="E4758" s="15" t="s">
        <v>9</v>
      </c>
      <c r="F4758" s="37">
        <v>42381</v>
      </c>
      <c r="G4758" s="37">
        <v>42727</v>
      </c>
      <c r="H4758" s="15" t="s">
        <v>6563</v>
      </c>
    </row>
    <row r="4759" spans="1:8" s="11" customFormat="1" ht="36">
      <c r="A4759" s="1">
        <v>2376</v>
      </c>
      <c r="B4759" s="1" t="s">
        <v>6564</v>
      </c>
      <c r="C4759" s="22" t="s">
        <v>62</v>
      </c>
      <c r="D4759" s="4" t="s">
        <v>6565</v>
      </c>
      <c r="E4759" s="15" t="s">
        <v>9</v>
      </c>
      <c r="F4759" s="37">
        <v>42594</v>
      </c>
      <c r="G4759" s="37">
        <v>42727</v>
      </c>
      <c r="H4759" s="15" t="s">
        <v>6566</v>
      </c>
    </row>
    <row r="4760" spans="1:8" s="11" customFormat="1" ht="24">
      <c r="A4760" s="1">
        <v>2377</v>
      </c>
      <c r="B4760" s="1" t="s">
        <v>6567</v>
      </c>
      <c r="C4760" s="22" t="s">
        <v>62</v>
      </c>
      <c r="D4760" s="4" t="s">
        <v>6568</v>
      </c>
      <c r="E4760" s="15" t="s">
        <v>9</v>
      </c>
      <c r="F4760" s="37">
        <v>42563</v>
      </c>
      <c r="G4760" s="37">
        <v>42727</v>
      </c>
      <c r="H4760" s="15" t="s">
        <v>6569</v>
      </c>
    </row>
    <row r="4761" spans="1:8" s="11" customFormat="1" ht="24">
      <c r="A4761" s="1">
        <v>2378</v>
      </c>
      <c r="B4761" s="1" t="s">
        <v>6570</v>
      </c>
      <c r="C4761" s="22" t="s">
        <v>62</v>
      </c>
      <c r="D4761" s="4" t="s">
        <v>6571</v>
      </c>
      <c r="E4761" s="15" t="s">
        <v>9</v>
      </c>
      <c r="F4761" s="37">
        <v>42563</v>
      </c>
      <c r="G4761" s="37">
        <v>42727</v>
      </c>
      <c r="H4761" s="15" t="s">
        <v>6572</v>
      </c>
    </row>
    <row r="4762" spans="1:8" s="11" customFormat="1" ht="24">
      <c r="A4762" s="1">
        <v>2379</v>
      </c>
      <c r="B4762" s="1" t="s">
        <v>6573</v>
      </c>
      <c r="C4762" s="22" t="s">
        <v>62</v>
      </c>
      <c r="D4762" s="4" t="s">
        <v>6574</v>
      </c>
      <c r="E4762" s="15" t="s">
        <v>9</v>
      </c>
      <c r="F4762" s="37">
        <v>42696</v>
      </c>
      <c r="G4762" s="37">
        <v>42727</v>
      </c>
      <c r="H4762" s="15" t="s">
        <v>6575</v>
      </c>
    </row>
    <row r="4763" spans="1:8" s="11" customFormat="1" ht="24">
      <c r="A4763" s="1">
        <v>2380</v>
      </c>
      <c r="B4763" s="1" t="s">
        <v>6576</v>
      </c>
      <c r="C4763" s="22" t="s">
        <v>62</v>
      </c>
      <c r="D4763" s="4" t="s">
        <v>6577</v>
      </c>
      <c r="E4763" s="15" t="s">
        <v>9</v>
      </c>
      <c r="F4763" s="37">
        <v>42441</v>
      </c>
      <c r="G4763" s="37">
        <v>42727</v>
      </c>
      <c r="H4763" s="15" t="s">
        <v>6578</v>
      </c>
    </row>
    <row r="4764" spans="1:8" s="11" customFormat="1" ht="36">
      <c r="A4764" s="1">
        <v>2381</v>
      </c>
      <c r="B4764" s="1" t="s">
        <v>6579</v>
      </c>
      <c r="C4764" s="22" t="s">
        <v>62</v>
      </c>
      <c r="D4764" s="4" t="s">
        <v>6580</v>
      </c>
      <c r="E4764" s="15" t="s">
        <v>9</v>
      </c>
      <c r="F4764" s="37">
        <v>42472</v>
      </c>
      <c r="G4764" s="37">
        <v>42727</v>
      </c>
      <c r="H4764" s="15" t="s">
        <v>6581</v>
      </c>
    </row>
    <row r="4765" spans="1:8" s="11" customFormat="1" ht="12">
      <c r="A4765" s="155">
        <v>2382</v>
      </c>
      <c r="B4765" s="155" t="s">
        <v>6582</v>
      </c>
      <c r="C4765" s="155" t="s">
        <v>62</v>
      </c>
      <c r="D4765" s="160" t="s">
        <v>6583</v>
      </c>
      <c r="E4765" s="364" t="s">
        <v>9</v>
      </c>
      <c r="F4765" s="178">
        <v>42412</v>
      </c>
      <c r="G4765" s="157">
        <v>42727</v>
      </c>
      <c r="H4765" s="364" t="s">
        <v>6584</v>
      </c>
    </row>
    <row r="4766" spans="1:8" s="11" customFormat="1" ht="12">
      <c r="A4766" s="156">
        <v>2382</v>
      </c>
      <c r="B4766" s="156"/>
      <c r="C4766" s="156" t="s">
        <v>62</v>
      </c>
      <c r="D4766" s="160" t="s">
        <v>6583</v>
      </c>
      <c r="E4766" s="365" t="s">
        <v>9</v>
      </c>
      <c r="F4766" s="179"/>
      <c r="G4766" s="157"/>
      <c r="H4766" s="365" t="s">
        <v>6584</v>
      </c>
    </row>
    <row r="4767" spans="1:8" s="11" customFormat="1" ht="36">
      <c r="A4767" s="1">
        <v>2383</v>
      </c>
      <c r="B4767" s="1" t="s">
        <v>6585</v>
      </c>
      <c r="C4767" s="22" t="s">
        <v>62</v>
      </c>
      <c r="D4767" s="4" t="s">
        <v>6586</v>
      </c>
      <c r="E4767" s="15" t="s">
        <v>9</v>
      </c>
      <c r="F4767" s="37">
        <v>42719</v>
      </c>
      <c r="G4767" s="37">
        <v>42727</v>
      </c>
      <c r="H4767" s="15" t="s">
        <v>6587</v>
      </c>
    </row>
    <row r="4768" spans="1:8" s="11" customFormat="1" ht="24">
      <c r="A4768" s="1">
        <v>2384</v>
      </c>
      <c r="B4768" s="1" t="s">
        <v>6588</v>
      </c>
      <c r="C4768" s="22" t="s">
        <v>62</v>
      </c>
      <c r="D4768" s="4" t="s">
        <v>6589</v>
      </c>
      <c r="E4768" s="15" t="s">
        <v>9</v>
      </c>
      <c r="F4768" s="37">
        <v>42533</v>
      </c>
      <c r="G4768" s="37">
        <v>42727</v>
      </c>
      <c r="H4768" s="15" t="s">
        <v>6590</v>
      </c>
    </row>
    <row r="4769" spans="1:8" s="11" customFormat="1" ht="24">
      <c r="A4769" s="1">
        <v>2385</v>
      </c>
      <c r="B4769" s="1" t="s">
        <v>6591</v>
      </c>
      <c r="C4769" s="22" t="s">
        <v>62</v>
      </c>
      <c r="D4769" s="4" t="s">
        <v>6592</v>
      </c>
      <c r="E4769" s="15" t="s">
        <v>9</v>
      </c>
      <c r="F4769" s="37">
        <v>42412</v>
      </c>
      <c r="G4769" s="37">
        <v>42727</v>
      </c>
      <c r="H4769" s="15" t="s">
        <v>6593</v>
      </c>
    </row>
    <row r="4770" spans="1:8" s="11" customFormat="1" ht="24">
      <c r="A4770" s="1">
        <v>2386</v>
      </c>
      <c r="B4770" s="1" t="s">
        <v>6594</v>
      </c>
      <c r="C4770" s="22" t="s">
        <v>62</v>
      </c>
      <c r="D4770" s="4" t="s">
        <v>6595</v>
      </c>
      <c r="E4770" s="15" t="s">
        <v>9</v>
      </c>
      <c r="F4770" s="37">
        <v>42412</v>
      </c>
      <c r="G4770" s="37">
        <v>42727</v>
      </c>
      <c r="H4770" s="15" t="s">
        <v>6596</v>
      </c>
    </row>
    <row r="4771" spans="1:8" s="11" customFormat="1" ht="36">
      <c r="A4771" s="1">
        <v>2387</v>
      </c>
      <c r="B4771" s="1" t="s">
        <v>6597</v>
      </c>
      <c r="C4771" s="22" t="s">
        <v>62</v>
      </c>
      <c r="D4771" s="4" t="s">
        <v>6598</v>
      </c>
      <c r="E4771" s="15" t="s">
        <v>9</v>
      </c>
      <c r="F4771" s="37">
        <v>42594</v>
      </c>
      <c r="G4771" s="37">
        <v>42727</v>
      </c>
      <c r="H4771" s="15" t="s">
        <v>6599</v>
      </c>
    </row>
    <row r="4772" spans="1:8" s="11" customFormat="1" ht="36">
      <c r="A4772" s="1">
        <v>2388</v>
      </c>
      <c r="B4772" s="1" t="s">
        <v>6600</v>
      </c>
      <c r="C4772" s="22" t="s">
        <v>62</v>
      </c>
      <c r="D4772" s="4" t="s">
        <v>6601</v>
      </c>
      <c r="E4772" s="15" t="s">
        <v>9</v>
      </c>
      <c r="F4772" s="37">
        <v>42625</v>
      </c>
      <c r="G4772" s="37">
        <v>42727</v>
      </c>
      <c r="H4772" s="15" t="s">
        <v>6602</v>
      </c>
    </row>
    <row r="4773" spans="1:8" s="11" customFormat="1" ht="36">
      <c r="A4773" s="1">
        <v>2389</v>
      </c>
      <c r="B4773" s="1" t="s">
        <v>6603</v>
      </c>
      <c r="C4773" s="22" t="s">
        <v>62</v>
      </c>
      <c r="D4773" s="4" t="s">
        <v>6604</v>
      </c>
      <c r="E4773" s="15" t="s">
        <v>9</v>
      </c>
      <c r="F4773" s="37">
        <v>42703</v>
      </c>
      <c r="G4773" s="37">
        <v>42727</v>
      </c>
      <c r="H4773" s="15" t="s">
        <v>6605</v>
      </c>
    </row>
    <row r="4774" spans="1:8" s="11" customFormat="1" ht="36">
      <c r="A4774" s="1">
        <v>2390</v>
      </c>
      <c r="B4774" s="1" t="s">
        <v>6606</v>
      </c>
      <c r="C4774" s="22" t="s">
        <v>62</v>
      </c>
      <c r="D4774" s="4" t="s">
        <v>6607</v>
      </c>
      <c r="E4774" s="15" t="s">
        <v>9</v>
      </c>
      <c r="F4774" s="37">
        <v>42625</v>
      </c>
      <c r="G4774" s="37">
        <v>42727</v>
      </c>
      <c r="H4774" s="15" t="s">
        <v>6608</v>
      </c>
    </row>
    <row r="4775" spans="1:8" s="11" customFormat="1" ht="36">
      <c r="A4775" s="1">
        <v>2391</v>
      </c>
      <c r="B4775" s="1" t="s">
        <v>6609</v>
      </c>
      <c r="C4775" s="22" t="s">
        <v>62</v>
      </c>
      <c r="D4775" s="4" t="s">
        <v>6610</v>
      </c>
      <c r="E4775" s="15" t="s">
        <v>9</v>
      </c>
      <c r="F4775" s="37">
        <v>42716</v>
      </c>
      <c r="G4775" s="37">
        <v>42727</v>
      </c>
      <c r="H4775" s="15" t="s">
        <v>6611</v>
      </c>
    </row>
    <row r="4776" spans="1:8" s="11" customFormat="1" ht="24">
      <c r="A4776" s="1">
        <v>2392</v>
      </c>
      <c r="B4776" s="1" t="s">
        <v>6612</v>
      </c>
      <c r="C4776" s="22" t="s">
        <v>62</v>
      </c>
      <c r="D4776" s="4" t="s">
        <v>6613</v>
      </c>
      <c r="E4776" s="15" t="s">
        <v>9</v>
      </c>
      <c r="F4776" s="37">
        <v>42700</v>
      </c>
      <c r="G4776" s="37">
        <v>42727</v>
      </c>
      <c r="H4776" s="15" t="s">
        <v>6614</v>
      </c>
    </row>
    <row r="4777" spans="1:8" s="11" customFormat="1" ht="24">
      <c r="A4777" s="1">
        <v>2393</v>
      </c>
      <c r="B4777" s="1" t="s">
        <v>6615</v>
      </c>
      <c r="C4777" s="22" t="s">
        <v>62</v>
      </c>
      <c r="D4777" s="4" t="s">
        <v>6616</v>
      </c>
      <c r="E4777" s="15" t="s">
        <v>9</v>
      </c>
      <c r="F4777" s="37">
        <v>42704</v>
      </c>
      <c r="G4777" s="37">
        <v>42727</v>
      </c>
      <c r="H4777" s="15" t="s">
        <v>6617</v>
      </c>
    </row>
    <row r="4778" spans="1:8" s="11" customFormat="1" ht="12">
      <c r="A4778" s="155">
        <v>2394</v>
      </c>
      <c r="B4778" s="155" t="s">
        <v>6618</v>
      </c>
      <c r="C4778" s="176" t="s">
        <v>62</v>
      </c>
      <c r="D4778" s="155" t="s">
        <v>6619</v>
      </c>
      <c r="E4778" s="364" t="s">
        <v>9</v>
      </c>
      <c r="F4778" s="182">
        <v>42704</v>
      </c>
      <c r="G4778" s="258">
        <v>42727</v>
      </c>
      <c r="H4778" s="362" t="s">
        <v>6620</v>
      </c>
    </row>
    <row r="4779" spans="1:8" s="11" customFormat="1" ht="12">
      <c r="A4779" s="156">
        <v>2394</v>
      </c>
      <c r="B4779" s="156"/>
      <c r="C4779" s="177" t="s">
        <v>62</v>
      </c>
      <c r="D4779" s="156" t="s">
        <v>6619</v>
      </c>
      <c r="E4779" s="365" t="s">
        <v>9</v>
      </c>
      <c r="F4779" s="183"/>
      <c r="G4779" s="258"/>
      <c r="H4779" s="363" t="s">
        <v>6620</v>
      </c>
    </row>
    <row r="4780" spans="1:8" s="11" customFormat="1" ht="12">
      <c r="A4780" s="155">
        <v>2395</v>
      </c>
      <c r="B4780" s="155" t="s">
        <v>6621</v>
      </c>
      <c r="C4780" s="176" t="s">
        <v>62</v>
      </c>
      <c r="D4780" s="155" t="s">
        <v>6622</v>
      </c>
      <c r="E4780" s="364" t="s">
        <v>9</v>
      </c>
      <c r="F4780" s="182">
        <v>42701</v>
      </c>
      <c r="G4780" s="258">
        <v>42727</v>
      </c>
      <c r="H4780" s="362" t="s">
        <v>6623</v>
      </c>
    </row>
    <row r="4781" spans="1:8" s="11" customFormat="1" ht="12">
      <c r="A4781" s="156">
        <v>2395</v>
      </c>
      <c r="B4781" s="156"/>
      <c r="C4781" s="177" t="s">
        <v>62</v>
      </c>
      <c r="D4781" s="156" t="s">
        <v>6622</v>
      </c>
      <c r="E4781" s="365" t="s">
        <v>9</v>
      </c>
      <c r="F4781" s="183"/>
      <c r="G4781" s="258"/>
      <c r="H4781" s="363" t="s">
        <v>6623</v>
      </c>
    </row>
    <row r="4782" spans="1:8" s="11" customFormat="1" ht="12">
      <c r="A4782" s="155">
        <v>2396</v>
      </c>
      <c r="B4782" s="155" t="s">
        <v>6624</v>
      </c>
      <c r="C4782" s="176" t="s">
        <v>62</v>
      </c>
      <c r="D4782" s="155" t="s">
        <v>6625</v>
      </c>
      <c r="E4782" s="364" t="s">
        <v>9</v>
      </c>
      <c r="F4782" s="182">
        <v>42704</v>
      </c>
      <c r="G4782" s="258">
        <v>42727</v>
      </c>
      <c r="H4782" s="362" t="s">
        <v>6626</v>
      </c>
    </row>
    <row r="4783" spans="1:8" s="11" customFormat="1" ht="12">
      <c r="A4783" s="156">
        <v>2396</v>
      </c>
      <c r="B4783" s="156"/>
      <c r="C4783" s="177" t="s">
        <v>62</v>
      </c>
      <c r="D4783" s="156" t="s">
        <v>6625</v>
      </c>
      <c r="E4783" s="365" t="s">
        <v>9</v>
      </c>
      <c r="F4783" s="183"/>
      <c r="G4783" s="258"/>
      <c r="H4783" s="363" t="s">
        <v>6626</v>
      </c>
    </row>
    <row r="4784" spans="1:8" s="11" customFormat="1" ht="12">
      <c r="A4784" s="224">
        <v>2397</v>
      </c>
      <c r="B4784" s="232" t="s">
        <v>6627</v>
      </c>
      <c r="C4784" s="223" t="s">
        <v>1567</v>
      </c>
      <c r="D4784" s="155" t="s">
        <v>6628</v>
      </c>
      <c r="E4784" s="261" t="s">
        <v>64</v>
      </c>
      <c r="F4784" s="225">
        <v>42654</v>
      </c>
      <c r="G4784" s="225">
        <v>42715</v>
      </c>
      <c r="H4784" s="225" t="s">
        <v>6629</v>
      </c>
    </row>
    <row r="4785" spans="1:8" s="11" customFormat="1" ht="12">
      <c r="A4785" s="224">
        <v>2397</v>
      </c>
      <c r="B4785" s="232"/>
      <c r="C4785" s="223"/>
      <c r="D4785" s="156" t="s">
        <v>6628</v>
      </c>
      <c r="E4785" s="261"/>
      <c r="F4785" s="225"/>
      <c r="G4785" s="225"/>
      <c r="H4785" s="225"/>
    </row>
    <row r="4786" spans="1:8" s="11" customFormat="1" ht="12">
      <c r="A4786" s="224">
        <v>2398</v>
      </c>
      <c r="B4786" s="232" t="s">
        <v>6630</v>
      </c>
      <c r="C4786" s="223" t="s">
        <v>1567</v>
      </c>
      <c r="D4786" s="155" t="s">
        <v>6631</v>
      </c>
      <c r="E4786" s="261" t="s">
        <v>64</v>
      </c>
      <c r="F4786" s="225">
        <v>42654</v>
      </c>
      <c r="G4786" s="225">
        <v>42715</v>
      </c>
      <c r="H4786" s="225" t="s">
        <v>6632</v>
      </c>
    </row>
    <row r="4787" spans="1:8" s="11" customFormat="1" ht="12">
      <c r="A4787" s="224">
        <v>2398</v>
      </c>
      <c r="B4787" s="232"/>
      <c r="C4787" s="223"/>
      <c r="D4787" s="156" t="s">
        <v>6631</v>
      </c>
      <c r="E4787" s="262"/>
      <c r="F4787" s="225"/>
      <c r="G4787" s="225"/>
      <c r="H4787" s="225"/>
    </row>
    <row r="4788" spans="1:8" s="11" customFormat="1" ht="12">
      <c r="A4788" s="224">
        <v>2399</v>
      </c>
      <c r="B4788" s="232" t="s">
        <v>6633</v>
      </c>
      <c r="C4788" s="223" t="s">
        <v>1567</v>
      </c>
      <c r="D4788" s="155" t="s">
        <v>6634</v>
      </c>
      <c r="E4788" s="261" t="s">
        <v>64</v>
      </c>
      <c r="F4788" s="225">
        <v>42654</v>
      </c>
      <c r="G4788" s="225">
        <v>42715</v>
      </c>
      <c r="H4788" s="225" t="s">
        <v>6635</v>
      </c>
    </row>
    <row r="4789" spans="1:8" s="11" customFormat="1" ht="12">
      <c r="A4789" s="224">
        <v>2399</v>
      </c>
      <c r="B4789" s="232"/>
      <c r="C4789" s="223"/>
      <c r="D4789" s="156" t="s">
        <v>6634</v>
      </c>
      <c r="E4789" s="261"/>
      <c r="F4789" s="225"/>
      <c r="G4789" s="225"/>
      <c r="H4789" s="225"/>
    </row>
    <row r="4790" spans="1:8" s="11" customFormat="1" ht="12">
      <c r="A4790" s="224">
        <v>2400</v>
      </c>
      <c r="B4790" s="232" t="s">
        <v>6636</v>
      </c>
      <c r="C4790" s="223" t="s">
        <v>1567</v>
      </c>
      <c r="D4790" s="155" t="s">
        <v>6637</v>
      </c>
      <c r="E4790" s="261" t="s">
        <v>64</v>
      </c>
      <c r="F4790" s="225">
        <v>42685</v>
      </c>
      <c r="G4790" s="225">
        <v>42687</v>
      </c>
      <c r="H4790" s="225" t="s">
        <v>6638</v>
      </c>
    </row>
    <row r="4791" spans="1:8" s="11" customFormat="1" ht="12">
      <c r="A4791" s="224">
        <v>2400</v>
      </c>
      <c r="B4791" s="232"/>
      <c r="C4791" s="223"/>
      <c r="D4791" s="156" t="s">
        <v>6637</v>
      </c>
      <c r="E4791" s="261"/>
      <c r="F4791" s="225"/>
      <c r="G4791" s="225"/>
      <c r="H4791" s="225"/>
    </row>
    <row r="4792" spans="1:8" s="11" customFormat="1" ht="12">
      <c r="A4792" s="224">
        <v>2401</v>
      </c>
      <c r="B4792" s="232" t="s">
        <v>6639</v>
      </c>
      <c r="C4792" s="223" t="s">
        <v>1567</v>
      </c>
      <c r="D4792" s="155" t="s">
        <v>6640</v>
      </c>
      <c r="E4792" s="261" t="s">
        <v>64</v>
      </c>
      <c r="F4792" s="225">
        <v>42685</v>
      </c>
      <c r="G4792" s="225">
        <v>42687</v>
      </c>
      <c r="H4792" s="225" t="s">
        <v>6641</v>
      </c>
    </row>
    <row r="4793" spans="1:8" s="11" customFormat="1" ht="12">
      <c r="A4793" s="224">
        <v>2401</v>
      </c>
      <c r="B4793" s="232"/>
      <c r="C4793" s="223"/>
      <c r="D4793" s="156" t="s">
        <v>6640</v>
      </c>
      <c r="E4793" s="261"/>
      <c r="F4793" s="225"/>
      <c r="G4793" s="225"/>
      <c r="H4793" s="225"/>
    </row>
    <row r="4794" spans="1:8" s="11" customFormat="1" ht="12">
      <c r="A4794" s="224">
        <v>2402</v>
      </c>
      <c r="B4794" s="232" t="s">
        <v>6642</v>
      </c>
      <c r="C4794" s="223" t="s">
        <v>1567</v>
      </c>
      <c r="D4794" s="155" t="s">
        <v>6643</v>
      </c>
      <c r="E4794" s="261" t="s">
        <v>64</v>
      </c>
      <c r="F4794" s="225">
        <v>42685</v>
      </c>
      <c r="G4794" s="225">
        <v>42687</v>
      </c>
      <c r="H4794" s="225" t="s">
        <v>6644</v>
      </c>
    </row>
    <row r="4795" spans="1:8" s="11" customFormat="1" ht="12">
      <c r="A4795" s="224">
        <v>2402</v>
      </c>
      <c r="B4795" s="232"/>
      <c r="C4795" s="223"/>
      <c r="D4795" s="156" t="s">
        <v>6643</v>
      </c>
      <c r="E4795" s="261"/>
      <c r="F4795" s="225"/>
      <c r="G4795" s="225"/>
      <c r="H4795" s="225"/>
    </row>
    <row r="4796" spans="1:8" s="11" customFormat="1" ht="12">
      <c r="A4796" s="224">
        <v>2403</v>
      </c>
      <c r="B4796" s="232" t="s">
        <v>6645</v>
      </c>
      <c r="C4796" s="223" t="s">
        <v>1567</v>
      </c>
      <c r="D4796" s="155" t="s">
        <v>6646</v>
      </c>
      <c r="E4796" s="261" t="s">
        <v>64</v>
      </c>
      <c r="F4796" s="225">
        <v>42715</v>
      </c>
      <c r="G4796" s="225">
        <v>42688</v>
      </c>
      <c r="H4796" s="225" t="s">
        <v>6647</v>
      </c>
    </row>
    <row r="4797" spans="1:8" s="11" customFormat="1" ht="12">
      <c r="A4797" s="224">
        <v>2403</v>
      </c>
      <c r="B4797" s="232"/>
      <c r="C4797" s="223"/>
      <c r="D4797" s="156" t="s">
        <v>6646</v>
      </c>
      <c r="E4797" s="261"/>
      <c r="F4797" s="225"/>
      <c r="G4797" s="225"/>
      <c r="H4797" s="225"/>
    </row>
    <row r="4798" spans="1:8" s="11" customFormat="1" ht="12">
      <c r="A4798" s="224">
        <v>2404</v>
      </c>
      <c r="B4798" s="232" t="s">
        <v>6648</v>
      </c>
      <c r="C4798" s="223" t="s">
        <v>1567</v>
      </c>
      <c r="D4798" s="155" t="s">
        <v>6649</v>
      </c>
      <c r="E4798" s="261" t="s">
        <v>64</v>
      </c>
      <c r="F4798" s="225">
        <v>42715</v>
      </c>
      <c r="G4798" s="225">
        <v>42688</v>
      </c>
      <c r="H4798" s="225" t="s">
        <v>6650</v>
      </c>
    </row>
    <row r="4799" spans="1:8" s="11" customFormat="1" ht="12">
      <c r="A4799" s="224">
        <v>2404</v>
      </c>
      <c r="B4799" s="232"/>
      <c r="C4799" s="223"/>
      <c r="D4799" s="156" t="s">
        <v>6649</v>
      </c>
      <c r="E4799" s="261"/>
      <c r="F4799" s="225"/>
      <c r="G4799" s="225"/>
      <c r="H4799" s="225"/>
    </row>
    <row r="4800" spans="1:8" s="11" customFormat="1" ht="12">
      <c r="A4800" s="224">
        <v>2405</v>
      </c>
      <c r="B4800" s="232" t="s">
        <v>6651</v>
      </c>
      <c r="C4800" s="223" t="s">
        <v>1567</v>
      </c>
      <c r="D4800" s="155" t="s">
        <v>6652</v>
      </c>
      <c r="E4800" s="261" t="s">
        <v>64</v>
      </c>
      <c r="F4800" s="225">
        <v>42715</v>
      </c>
      <c r="G4800" s="225">
        <v>42688</v>
      </c>
      <c r="H4800" s="225" t="s">
        <v>6653</v>
      </c>
    </row>
    <row r="4801" spans="1:8" s="11" customFormat="1" ht="12">
      <c r="A4801" s="224">
        <v>2405</v>
      </c>
      <c r="B4801" s="232"/>
      <c r="C4801" s="223"/>
      <c r="D4801" s="156" t="s">
        <v>6652</v>
      </c>
      <c r="E4801" s="261"/>
      <c r="F4801" s="225"/>
      <c r="G4801" s="225"/>
      <c r="H4801" s="225"/>
    </row>
    <row r="4802" spans="1:8" s="11" customFormat="1" ht="12">
      <c r="A4802" s="224">
        <v>2406</v>
      </c>
      <c r="B4802" s="232" t="s">
        <v>6654</v>
      </c>
      <c r="C4802" s="223" t="s">
        <v>1567</v>
      </c>
      <c r="D4802" s="155" t="s">
        <v>6655</v>
      </c>
      <c r="E4802" s="261" t="s">
        <v>64</v>
      </c>
      <c r="F4802" s="225">
        <v>42687</v>
      </c>
      <c r="G4802" s="225">
        <v>42689</v>
      </c>
      <c r="H4802" s="225" t="s">
        <v>6656</v>
      </c>
    </row>
    <row r="4803" spans="1:8" s="11" customFormat="1" ht="12">
      <c r="A4803" s="224">
        <v>2406</v>
      </c>
      <c r="B4803" s="232"/>
      <c r="C4803" s="223"/>
      <c r="D4803" s="156" t="s">
        <v>6655</v>
      </c>
      <c r="E4803" s="261"/>
      <c r="F4803" s="225"/>
      <c r="G4803" s="225"/>
      <c r="H4803" s="225"/>
    </row>
    <row r="4804" spans="1:8" s="11" customFormat="1" ht="12">
      <c r="A4804" s="224">
        <v>2407</v>
      </c>
      <c r="B4804" s="232" t="s">
        <v>6657</v>
      </c>
      <c r="C4804" s="223" t="s">
        <v>1567</v>
      </c>
      <c r="D4804" s="155" t="s">
        <v>6658</v>
      </c>
      <c r="E4804" s="261" t="s">
        <v>64</v>
      </c>
      <c r="F4804" s="225">
        <v>42687</v>
      </c>
      <c r="G4804" s="225">
        <v>42689</v>
      </c>
      <c r="H4804" s="225" t="s">
        <v>6659</v>
      </c>
    </row>
    <row r="4805" spans="1:8" s="11" customFormat="1" ht="12">
      <c r="A4805" s="224">
        <v>2407</v>
      </c>
      <c r="B4805" s="232"/>
      <c r="C4805" s="223"/>
      <c r="D4805" s="156" t="s">
        <v>6658</v>
      </c>
      <c r="E4805" s="261"/>
      <c r="F4805" s="225"/>
      <c r="G4805" s="225"/>
      <c r="H4805" s="225"/>
    </row>
    <row r="4806" spans="1:8" s="11" customFormat="1" ht="12">
      <c r="A4806" s="224">
        <v>2408</v>
      </c>
      <c r="B4806" s="232" t="s">
        <v>6660</v>
      </c>
      <c r="C4806" s="223" t="s">
        <v>1567</v>
      </c>
      <c r="D4806" s="155" t="s">
        <v>6661</v>
      </c>
      <c r="E4806" s="261" t="s">
        <v>64</v>
      </c>
      <c r="F4806" s="225">
        <v>42687</v>
      </c>
      <c r="G4806" s="225">
        <v>42689</v>
      </c>
      <c r="H4806" s="225" t="s">
        <v>6662</v>
      </c>
    </row>
    <row r="4807" spans="1:8" s="11" customFormat="1" ht="12">
      <c r="A4807" s="224">
        <v>2408</v>
      </c>
      <c r="B4807" s="232"/>
      <c r="C4807" s="223"/>
      <c r="D4807" s="156" t="s">
        <v>6661</v>
      </c>
      <c r="E4807" s="261"/>
      <c r="F4807" s="225"/>
      <c r="G4807" s="225"/>
      <c r="H4807" s="225"/>
    </row>
    <row r="4808" spans="1:8" s="11" customFormat="1" ht="48">
      <c r="A4808" s="62">
        <v>2409</v>
      </c>
      <c r="B4808" s="66" t="s">
        <v>6663</v>
      </c>
      <c r="C4808" s="9" t="s">
        <v>1567</v>
      </c>
      <c r="D4808" s="66" t="s">
        <v>6664</v>
      </c>
      <c r="E4808" s="77" t="s">
        <v>64</v>
      </c>
      <c r="F4808" s="92">
        <v>42688</v>
      </c>
      <c r="G4808" s="92">
        <v>42690</v>
      </c>
      <c r="H4808" s="73" t="s">
        <v>6665</v>
      </c>
    </row>
    <row r="4809" spans="1:8" s="11" customFormat="1" ht="12">
      <c r="A4809" s="224">
        <v>2410</v>
      </c>
      <c r="B4809" s="232" t="s">
        <v>6666</v>
      </c>
      <c r="C4809" s="223" t="s">
        <v>1567</v>
      </c>
      <c r="D4809" s="155" t="s">
        <v>6667</v>
      </c>
      <c r="E4809" s="261" t="s">
        <v>64</v>
      </c>
      <c r="F4809" s="225">
        <v>42688</v>
      </c>
      <c r="G4809" s="225">
        <v>42690</v>
      </c>
      <c r="H4809" s="225" t="s">
        <v>6668</v>
      </c>
    </row>
    <row r="4810" spans="1:8" s="11" customFormat="1" ht="12">
      <c r="A4810" s="224">
        <v>2410</v>
      </c>
      <c r="B4810" s="232"/>
      <c r="C4810" s="223"/>
      <c r="D4810" s="156" t="s">
        <v>6667</v>
      </c>
      <c r="E4810" s="261"/>
      <c r="F4810" s="225"/>
      <c r="G4810" s="225"/>
      <c r="H4810" s="225"/>
    </row>
    <row r="4811" spans="1:8" s="11" customFormat="1" ht="12">
      <c r="A4811" s="224">
        <v>2411</v>
      </c>
      <c r="B4811" s="232" t="s">
        <v>6669</v>
      </c>
      <c r="C4811" s="223" t="s">
        <v>1567</v>
      </c>
      <c r="D4811" s="155" t="s">
        <v>6670</v>
      </c>
      <c r="E4811" s="261" t="s">
        <v>64</v>
      </c>
      <c r="F4811" s="225">
        <v>42688</v>
      </c>
      <c r="G4811" s="225">
        <v>42690</v>
      </c>
      <c r="H4811" s="225" t="s">
        <v>6671</v>
      </c>
    </row>
    <row r="4812" spans="1:8" s="11" customFormat="1" ht="12">
      <c r="A4812" s="224">
        <v>2411</v>
      </c>
      <c r="B4812" s="232"/>
      <c r="C4812" s="223"/>
      <c r="D4812" s="156" t="s">
        <v>6670</v>
      </c>
      <c r="E4812" s="262"/>
      <c r="F4812" s="225"/>
      <c r="G4812" s="225"/>
      <c r="H4812" s="225"/>
    </row>
    <row r="4813" spans="1:8" s="11" customFormat="1" ht="24">
      <c r="A4813" s="62">
        <v>2412</v>
      </c>
      <c r="B4813" s="66" t="s">
        <v>6672</v>
      </c>
      <c r="C4813" s="9" t="s">
        <v>1567</v>
      </c>
      <c r="D4813" s="66" t="s">
        <v>6673</v>
      </c>
      <c r="E4813" s="77" t="s">
        <v>64</v>
      </c>
      <c r="F4813" s="92">
        <v>42689</v>
      </c>
      <c r="G4813" s="92">
        <v>42691</v>
      </c>
      <c r="H4813" s="73" t="s">
        <v>6674</v>
      </c>
    </row>
    <row r="4814" spans="1:8" s="11" customFormat="1" ht="12">
      <c r="A4814" s="224">
        <v>2413</v>
      </c>
      <c r="B4814" s="232" t="s">
        <v>6675</v>
      </c>
      <c r="C4814" s="223" t="s">
        <v>1567</v>
      </c>
      <c r="D4814" s="261" t="s">
        <v>6676</v>
      </c>
      <c r="E4814" s="261" t="s">
        <v>64</v>
      </c>
      <c r="F4814" s="225">
        <v>42689</v>
      </c>
      <c r="G4814" s="225">
        <v>42691</v>
      </c>
      <c r="H4814" s="225" t="s">
        <v>6677</v>
      </c>
    </row>
    <row r="4815" spans="1:8" s="11" customFormat="1" ht="12">
      <c r="A4815" s="224">
        <v>2413</v>
      </c>
      <c r="B4815" s="232"/>
      <c r="C4815" s="223"/>
      <c r="D4815" s="261" t="s">
        <v>6676</v>
      </c>
      <c r="E4815" s="261"/>
      <c r="F4815" s="225"/>
      <c r="G4815" s="225"/>
      <c r="H4815" s="225"/>
    </row>
    <row r="4816" spans="1:8" s="11" customFormat="1" ht="12">
      <c r="A4816" s="224">
        <v>2414</v>
      </c>
      <c r="B4816" s="232" t="s">
        <v>6678</v>
      </c>
      <c r="C4816" s="223" t="s">
        <v>1567</v>
      </c>
      <c r="D4816" s="261" t="s">
        <v>6679</v>
      </c>
      <c r="E4816" s="261" t="s">
        <v>64</v>
      </c>
      <c r="F4816" s="225">
        <v>42689</v>
      </c>
      <c r="G4816" s="225">
        <v>42691</v>
      </c>
      <c r="H4816" s="225" t="s">
        <v>6680</v>
      </c>
    </row>
    <row r="4817" spans="1:8" s="11" customFormat="1" ht="12">
      <c r="A4817" s="224">
        <v>2414</v>
      </c>
      <c r="B4817" s="232"/>
      <c r="C4817" s="223"/>
      <c r="D4817" s="261" t="s">
        <v>6679</v>
      </c>
      <c r="E4817" s="261"/>
      <c r="F4817" s="225"/>
      <c r="G4817" s="225"/>
      <c r="H4817" s="225"/>
    </row>
    <row r="4818" spans="1:8" s="11" customFormat="1" ht="12">
      <c r="A4818" s="224">
        <v>2415</v>
      </c>
      <c r="B4818" s="232" t="s">
        <v>6681</v>
      </c>
      <c r="C4818" s="223" t="s">
        <v>1567</v>
      </c>
      <c r="D4818" s="261" t="s">
        <v>6682</v>
      </c>
      <c r="E4818" s="261" t="s">
        <v>64</v>
      </c>
      <c r="F4818" s="225">
        <v>42690</v>
      </c>
      <c r="G4818" s="225">
        <v>42692</v>
      </c>
      <c r="H4818" s="225" t="s">
        <v>6683</v>
      </c>
    </row>
    <row r="4819" spans="1:8" s="11" customFormat="1" ht="12">
      <c r="A4819" s="224">
        <v>2415</v>
      </c>
      <c r="B4819" s="232"/>
      <c r="C4819" s="223"/>
      <c r="D4819" s="261" t="s">
        <v>6682</v>
      </c>
      <c r="E4819" s="261"/>
      <c r="F4819" s="225"/>
      <c r="G4819" s="225"/>
      <c r="H4819" s="225"/>
    </row>
    <row r="4820" spans="1:8" s="11" customFormat="1" ht="12">
      <c r="A4820" s="224">
        <v>2416</v>
      </c>
      <c r="B4820" s="232" t="s">
        <v>6684</v>
      </c>
      <c r="C4820" s="223" t="s">
        <v>1567</v>
      </c>
      <c r="D4820" s="261" t="s">
        <v>6685</v>
      </c>
      <c r="E4820" s="261" t="s">
        <v>64</v>
      </c>
      <c r="F4820" s="225">
        <v>42690</v>
      </c>
      <c r="G4820" s="225">
        <v>42692</v>
      </c>
      <c r="H4820" s="225" t="s">
        <v>6686</v>
      </c>
    </row>
    <row r="4821" spans="1:8" s="11" customFormat="1" ht="12">
      <c r="A4821" s="224">
        <v>2416</v>
      </c>
      <c r="B4821" s="232"/>
      <c r="C4821" s="223"/>
      <c r="D4821" s="261" t="s">
        <v>6685</v>
      </c>
      <c r="E4821" s="261"/>
      <c r="F4821" s="225"/>
      <c r="G4821" s="225"/>
      <c r="H4821" s="225"/>
    </row>
    <row r="4822" spans="1:8" s="11" customFormat="1" ht="48">
      <c r="A4822" s="62">
        <v>2417</v>
      </c>
      <c r="B4822" s="66" t="s">
        <v>6687</v>
      </c>
      <c r="C4822" s="9" t="s">
        <v>1567</v>
      </c>
      <c r="D4822" s="66" t="s">
        <v>6688</v>
      </c>
      <c r="E4822" s="77" t="s">
        <v>64</v>
      </c>
      <c r="F4822" s="92">
        <v>42690</v>
      </c>
      <c r="G4822" s="92">
        <v>42692</v>
      </c>
      <c r="H4822" s="73" t="s">
        <v>6689</v>
      </c>
    </row>
    <row r="4823" spans="1:8" s="11" customFormat="1" ht="12">
      <c r="A4823" s="360">
        <v>2418</v>
      </c>
      <c r="B4823" s="361" t="s">
        <v>6690</v>
      </c>
      <c r="C4823" s="223" t="s">
        <v>1567</v>
      </c>
      <c r="D4823" s="261" t="s">
        <v>6691</v>
      </c>
      <c r="E4823" s="261" t="s">
        <v>64</v>
      </c>
      <c r="F4823" s="225">
        <v>42691</v>
      </c>
      <c r="G4823" s="225">
        <v>42693</v>
      </c>
      <c r="H4823" s="225" t="s">
        <v>6692</v>
      </c>
    </row>
    <row r="4824" spans="1:8" s="11" customFormat="1" ht="12">
      <c r="A4824" s="360">
        <v>2418</v>
      </c>
      <c r="B4824" s="361"/>
      <c r="C4824" s="223"/>
      <c r="D4824" s="261" t="s">
        <v>6691</v>
      </c>
      <c r="E4824" s="261"/>
      <c r="F4824" s="225"/>
      <c r="G4824" s="225"/>
      <c r="H4824" s="225"/>
    </row>
    <row r="4825" spans="1:8" s="11" customFormat="1" ht="12">
      <c r="A4825" s="224">
        <v>2419</v>
      </c>
      <c r="B4825" s="232" t="s">
        <v>6693</v>
      </c>
      <c r="C4825" s="223" t="s">
        <v>1567</v>
      </c>
      <c r="D4825" s="261" t="s">
        <v>6694</v>
      </c>
      <c r="E4825" s="261" t="s">
        <v>64</v>
      </c>
      <c r="F4825" s="225">
        <v>42691</v>
      </c>
      <c r="G4825" s="225">
        <v>42693</v>
      </c>
      <c r="H4825" s="225" t="s">
        <v>6695</v>
      </c>
    </row>
    <row r="4826" spans="1:8" s="11" customFormat="1" ht="12">
      <c r="A4826" s="224">
        <v>2419</v>
      </c>
      <c r="B4826" s="232"/>
      <c r="C4826" s="223"/>
      <c r="D4826" s="261" t="s">
        <v>6694</v>
      </c>
      <c r="E4826" s="261"/>
      <c r="F4826" s="225"/>
      <c r="G4826" s="225"/>
      <c r="H4826" s="225"/>
    </row>
    <row r="4827" spans="1:8" s="11" customFormat="1" ht="12">
      <c r="A4827" s="224">
        <v>2420</v>
      </c>
      <c r="B4827" s="232" t="s">
        <v>6696</v>
      </c>
      <c r="C4827" s="223" t="s">
        <v>1567</v>
      </c>
      <c r="D4827" s="261" t="s">
        <v>6697</v>
      </c>
      <c r="E4827" s="261" t="s">
        <v>64</v>
      </c>
      <c r="F4827" s="225">
        <v>42691</v>
      </c>
      <c r="G4827" s="225">
        <v>42693</v>
      </c>
      <c r="H4827" s="225" t="s">
        <v>6698</v>
      </c>
    </row>
    <row r="4828" spans="1:8" s="11" customFormat="1" ht="12">
      <c r="A4828" s="224">
        <v>2420</v>
      </c>
      <c r="B4828" s="232"/>
      <c r="C4828" s="223"/>
      <c r="D4828" s="261" t="s">
        <v>6697</v>
      </c>
      <c r="E4828" s="261"/>
      <c r="F4828" s="225"/>
      <c r="G4828" s="225"/>
      <c r="H4828" s="225"/>
    </row>
    <row r="4829" spans="1:8" s="11" customFormat="1" ht="12">
      <c r="A4829" s="224">
        <v>2421</v>
      </c>
      <c r="B4829" s="232" t="s">
        <v>6699</v>
      </c>
      <c r="C4829" s="223" t="s">
        <v>1567</v>
      </c>
      <c r="D4829" s="261" t="s">
        <v>6700</v>
      </c>
      <c r="E4829" s="261" t="s">
        <v>64</v>
      </c>
      <c r="F4829" s="225">
        <v>42692</v>
      </c>
      <c r="G4829" s="225">
        <v>42694</v>
      </c>
      <c r="H4829" s="225" t="s">
        <v>6701</v>
      </c>
    </row>
    <row r="4830" spans="1:8" s="11" customFormat="1" ht="12">
      <c r="A4830" s="224">
        <v>2421</v>
      </c>
      <c r="B4830" s="232"/>
      <c r="C4830" s="223"/>
      <c r="D4830" s="261" t="s">
        <v>6700</v>
      </c>
      <c r="E4830" s="261"/>
      <c r="F4830" s="225"/>
      <c r="G4830" s="225"/>
      <c r="H4830" s="225"/>
    </row>
    <row r="4831" spans="1:8" s="11" customFormat="1" ht="12">
      <c r="A4831" s="224">
        <v>2422</v>
      </c>
      <c r="B4831" s="232" t="s">
        <v>6702</v>
      </c>
      <c r="C4831" s="223" t="s">
        <v>1567</v>
      </c>
      <c r="D4831" s="261" t="s">
        <v>6703</v>
      </c>
      <c r="E4831" s="261" t="s">
        <v>64</v>
      </c>
      <c r="F4831" s="225">
        <v>42692</v>
      </c>
      <c r="G4831" s="225">
        <v>42694</v>
      </c>
      <c r="H4831" s="225" t="s">
        <v>6704</v>
      </c>
    </row>
    <row r="4832" spans="1:8" s="11" customFormat="1" ht="12">
      <c r="A4832" s="224">
        <v>2422</v>
      </c>
      <c r="B4832" s="232"/>
      <c r="C4832" s="223"/>
      <c r="D4832" s="261" t="s">
        <v>6703</v>
      </c>
      <c r="E4832" s="261"/>
      <c r="F4832" s="225"/>
      <c r="G4832" s="225"/>
      <c r="H4832" s="225"/>
    </row>
    <row r="4833" spans="1:8" s="11" customFormat="1" ht="12">
      <c r="A4833" s="224">
        <v>2423</v>
      </c>
      <c r="B4833" s="232" t="s">
        <v>6705</v>
      </c>
      <c r="C4833" s="223" t="s">
        <v>1567</v>
      </c>
      <c r="D4833" s="261" t="s">
        <v>6706</v>
      </c>
      <c r="E4833" s="261" t="s">
        <v>64</v>
      </c>
      <c r="F4833" s="225">
        <v>42692</v>
      </c>
      <c r="G4833" s="225">
        <v>42694</v>
      </c>
      <c r="H4833" s="225" t="s">
        <v>6707</v>
      </c>
    </row>
    <row r="4834" spans="1:8" s="11" customFormat="1" ht="12">
      <c r="A4834" s="224">
        <v>2423</v>
      </c>
      <c r="B4834" s="232"/>
      <c r="C4834" s="223"/>
      <c r="D4834" s="261" t="s">
        <v>6706</v>
      </c>
      <c r="E4834" s="261"/>
      <c r="F4834" s="225"/>
      <c r="G4834" s="225"/>
      <c r="H4834" s="225"/>
    </row>
    <row r="4835" spans="1:8" s="11" customFormat="1" ht="12">
      <c r="A4835" s="224">
        <v>2424</v>
      </c>
      <c r="B4835" s="232" t="s">
        <v>6708</v>
      </c>
      <c r="C4835" s="223" t="s">
        <v>1567</v>
      </c>
      <c r="D4835" s="261" t="s">
        <v>6709</v>
      </c>
      <c r="E4835" s="261" t="s">
        <v>64</v>
      </c>
      <c r="F4835" s="225">
        <v>42693</v>
      </c>
      <c r="G4835" s="225">
        <v>42695</v>
      </c>
      <c r="H4835" s="225" t="s">
        <v>6710</v>
      </c>
    </row>
    <row r="4836" spans="1:8" s="11" customFormat="1" ht="12">
      <c r="A4836" s="224">
        <v>2424</v>
      </c>
      <c r="B4836" s="232"/>
      <c r="C4836" s="223"/>
      <c r="D4836" s="261" t="s">
        <v>6709</v>
      </c>
      <c r="E4836" s="261"/>
      <c r="F4836" s="225"/>
      <c r="G4836" s="225"/>
      <c r="H4836" s="225"/>
    </row>
    <row r="4837" spans="1:8" s="11" customFormat="1" ht="12">
      <c r="A4837" s="224">
        <v>2425</v>
      </c>
      <c r="B4837" s="232" t="s">
        <v>6711</v>
      </c>
      <c r="C4837" s="223" t="s">
        <v>1567</v>
      </c>
      <c r="D4837" s="261" t="s">
        <v>6712</v>
      </c>
      <c r="E4837" s="261" t="s">
        <v>64</v>
      </c>
      <c r="F4837" s="225">
        <v>42693</v>
      </c>
      <c r="G4837" s="225">
        <v>42695</v>
      </c>
      <c r="H4837" s="225" t="s">
        <v>6713</v>
      </c>
    </row>
    <row r="4838" spans="1:8" s="11" customFormat="1" ht="12">
      <c r="A4838" s="224">
        <v>2425</v>
      </c>
      <c r="B4838" s="232"/>
      <c r="C4838" s="223"/>
      <c r="D4838" s="261" t="s">
        <v>6712</v>
      </c>
      <c r="E4838" s="261"/>
      <c r="F4838" s="225"/>
      <c r="G4838" s="225"/>
      <c r="H4838" s="225"/>
    </row>
    <row r="4839" spans="1:8" s="11" customFormat="1" ht="48">
      <c r="A4839" s="62">
        <v>2426</v>
      </c>
      <c r="B4839" s="66" t="s">
        <v>6714</v>
      </c>
      <c r="C4839" s="9" t="s">
        <v>1567</v>
      </c>
      <c r="D4839" s="66" t="s">
        <v>6715</v>
      </c>
      <c r="E4839" s="77" t="s">
        <v>64</v>
      </c>
      <c r="F4839" s="92">
        <v>42693</v>
      </c>
      <c r="G4839" s="92">
        <v>42695</v>
      </c>
      <c r="H4839" s="73" t="s">
        <v>6716</v>
      </c>
    </row>
    <row r="4840" spans="1:8" s="11" customFormat="1" ht="12">
      <c r="A4840" s="224">
        <v>2427</v>
      </c>
      <c r="B4840" s="232" t="s">
        <v>6717</v>
      </c>
      <c r="C4840" s="223" t="s">
        <v>1567</v>
      </c>
      <c r="D4840" s="261" t="s">
        <v>6718</v>
      </c>
      <c r="E4840" s="261" t="s">
        <v>64</v>
      </c>
      <c r="F4840" s="225">
        <v>42694</v>
      </c>
      <c r="G4840" s="225">
        <v>42696</v>
      </c>
      <c r="H4840" s="225" t="s">
        <v>6719</v>
      </c>
    </row>
    <row r="4841" spans="1:8" s="11" customFormat="1" ht="12">
      <c r="A4841" s="224">
        <v>2427</v>
      </c>
      <c r="B4841" s="232"/>
      <c r="C4841" s="223"/>
      <c r="D4841" s="261" t="s">
        <v>6718</v>
      </c>
      <c r="E4841" s="261"/>
      <c r="F4841" s="225"/>
      <c r="G4841" s="225"/>
      <c r="H4841" s="225"/>
    </row>
    <row r="4842" spans="1:8" s="11" customFormat="1" ht="12">
      <c r="A4842" s="224">
        <v>2428</v>
      </c>
      <c r="B4842" s="232" t="s">
        <v>6720</v>
      </c>
      <c r="C4842" s="223" t="s">
        <v>1567</v>
      </c>
      <c r="D4842" s="261" t="s">
        <v>6721</v>
      </c>
      <c r="E4842" s="261" t="s">
        <v>64</v>
      </c>
      <c r="F4842" s="225">
        <v>42694</v>
      </c>
      <c r="G4842" s="225">
        <v>42696</v>
      </c>
      <c r="H4842" s="225" t="s">
        <v>6722</v>
      </c>
    </row>
    <row r="4843" spans="1:8" s="11" customFormat="1" ht="12">
      <c r="A4843" s="224">
        <v>2428</v>
      </c>
      <c r="B4843" s="232"/>
      <c r="C4843" s="223"/>
      <c r="D4843" s="261" t="s">
        <v>6721</v>
      </c>
      <c r="E4843" s="261"/>
      <c r="F4843" s="225"/>
      <c r="G4843" s="225"/>
      <c r="H4843" s="225"/>
    </row>
    <row r="4844" spans="1:8" s="11" customFormat="1" ht="12">
      <c r="A4844" s="224">
        <v>2429</v>
      </c>
      <c r="B4844" s="232" t="s">
        <v>6723</v>
      </c>
      <c r="C4844" s="223" t="s">
        <v>1567</v>
      </c>
      <c r="D4844" s="261" t="s">
        <v>6724</v>
      </c>
      <c r="E4844" s="261" t="s">
        <v>64</v>
      </c>
      <c r="F4844" s="225">
        <v>42694</v>
      </c>
      <c r="G4844" s="225">
        <v>42696</v>
      </c>
      <c r="H4844" s="225" t="s">
        <v>6725</v>
      </c>
    </row>
    <row r="4845" spans="1:8" s="11" customFormat="1" ht="12">
      <c r="A4845" s="224">
        <v>2429</v>
      </c>
      <c r="B4845" s="232"/>
      <c r="C4845" s="223"/>
      <c r="D4845" s="261" t="s">
        <v>6724</v>
      </c>
      <c r="E4845" s="261"/>
      <c r="F4845" s="225"/>
      <c r="G4845" s="225"/>
      <c r="H4845" s="225"/>
    </row>
    <row r="4846" spans="1:8" s="11" customFormat="1" ht="12">
      <c r="A4846" s="224">
        <v>2430</v>
      </c>
      <c r="B4846" s="232" t="s">
        <v>6726</v>
      </c>
      <c r="C4846" s="223" t="s">
        <v>1567</v>
      </c>
      <c r="D4846" s="261" t="s">
        <v>6727</v>
      </c>
      <c r="E4846" s="261" t="s">
        <v>64</v>
      </c>
      <c r="F4846" s="225">
        <v>42695</v>
      </c>
      <c r="G4846" s="225">
        <v>42697</v>
      </c>
      <c r="H4846" s="225" t="s">
        <v>6728</v>
      </c>
    </row>
    <row r="4847" spans="1:8" s="11" customFormat="1" ht="12">
      <c r="A4847" s="224">
        <v>2430</v>
      </c>
      <c r="B4847" s="232"/>
      <c r="C4847" s="223"/>
      <c r="D4847" s="261" t="s">
        <v>6727</v>
      </c>
      <c r="E4847" s="261"/>
      <c r="F4847" s="225"/>
      <c r="G4847" s="225"/>
      <c r="H4847" s="225"/>
    </row>
    <row r="4848" spans="1:8" s="11" customFormat="1" ht="12">
      <c r="A4848" s="224">
        <v>2431</v>
      </c>
      <c r="B4848" s="232" t="s">
        <v>6729</v>
      </c>
      <c r="C4848" s="223" t="s">
        <v>1567</v>
      </c>
      <c r="D4848" s="261" t="s">
        <v>6730</v>
      </c>
      <c r="E4848" s="261" t="s">
        <v>64</v>
      </c>
      <c r="F4848" s="225">
        <v>42695</v>
      </c>
      <c r="G4848" s="225">
        <v>42697</v>
      </c>
      <c r="H4848" s="225" t="s">
        <v>6731</v>
      </c>
    </row>
    <row r="4849" spans="1:8" s="11" customFormat="1" ht="12">
      <c r="A4849" s="224">
        <v>2431</v>
      </c>
      <c r="B4849" s="232"/>
      <c r="C4849" s="223"/>
      <c r="D4849" s="261" t="s">
        <v>6730</v>
      </c>
      <c r="E4849" s="261"/>
      <c r="F4849" s="225"/>
      <c r="G4849" s="225"/>
      <c r="H4849" s="225"/>
    </row>
    <row r="4850" spans="1:8" s="11" customFormat="1" ht="12">
      <c r="A4850" s="224">
        <v>2432</v>
      </c>
      <c r="B4850" s="232" t="s">
        <v>6732</v>
      </c>
      <c r="C4850" s="223" t="s">
        <v>1567</v>
      </c>
      <c r="D4850" s="261" t="s">
        <v>6733</v>
      </c>
      <c r="E4850" s="261" t="s">
        <v>64</v>
      </c>
      <c r="F4850" s="225">
        <v>42695</v>
      </c>
      <c r="G4850" s="225">
        <v>42697</v>
      </c>
      <c r="H4850" s="225" t="s">
        <v>6734</v>
      </c>
    </row>
    <row r="4851" spans="1:8" s="11" customFormat="1" ht="12">
      <c r="A4851" s="224">
        <v>2432</v>
      </c>
      <c r="B4851" s="232"/>
      <c r="C4851" s="223"/>
      <c r="D4851" s="261" t="s">
        <v>6733</v>
      </c>
      <c r="E4851" s="261"/>
      <c r="F4851" s="225"/>
      <c r="G4851" s="225"/>
      <c r="H4851" s="225"/>
    </row>
    <row r="4852" spans="1:8" s="11" customFormat="1" ht="12">
      <c r="A4852" s="224">
        <v>2433</v>
      </c>
      <c r="B4852" s="232" t="s">
        <v>6735</v>
      </c>
      <c r="C4852" s="223" t="s">
        <v>1567</v>
      </c>
      <c r="D4852" s="261" t="s">
        <v>6736</v>
      </c>
      <c r="E4852" s="261" t="s">
        <v>64</v>
      </c>
      <c r="F4852" s="225">
        <v>42696</v>
      </c>
      <c r="G4852" s="225">
        <v>42698</v>
      </c>
      <c r="H4852" s="225" t="s">
        <v>6737</v>
      </c>
    </row>
    <row r="4853" spans="1:8" s="11" customFormat="1" ht="12">
      <c r="A4853" s="224">
        <v>2433</v>
      </c>
      <c r="B4853" s="232"/>
      <c r="C4853" s="223"/>
      <c r="D4853" s="261" t="s">
        <v>6736</v>
      </c>
      <c r="E4853" s="261"/>
      <c r="F4853" s="225"/>
      <c r="G4853" s="225"/>
      <c r="H4853" s="225"/>
    </row>
    <row r="4854" spans="1:8" s="11" customFormat="1" ht="45" customHeight="1">
      <c r="A4854" s="224">
        <v>2434</v>
      </c>
      <c r="B4854" s="232" t="s">
        <v>6738</v>
      </c>
      <c r="C4854" s="223" t="s">
        <v>1567</v>
      </c>
      <c r="D4854" s="261" t="s">
        <v>6739</v>
      </c>
      <c r="E4854" s="261" t="s">
        <v>64</v>
      </c>
      <c r="F4854" s="225">
        <v>42696</v>
      </c>
      <c r="G4854" s="225">
        <v>42698</v>
      </c>
      <c r="H4854" s="225" t="s">
        <v>6740</v>
      </c>
    </row>
    <row r="4855" spans="1:8" s="11" customFormat="1" ht="45" customHeight="1">
      <c r="A4855" s="224">
        <v>2434</v>
      </c>
      <c r="B4855" s="232"/>
      <c r="C4855" s="223"/>
      <c r="D4855" s="261" t="s">
        <v>6739</v>
      </c>
      <c r="E4855" s="261"/>
      <c r="F4855" s="225"/>
      <c r="G4855" s="225"/>
      <c r="H4855" s="225"/>
    </row>
    <row r="4856" spans="1:8" s="11" customFormat="1" ht="45" customHeight="1">
      <c r="A4856" s="224">
        <v>2435</v>
      </c>
      <c r="B4856" s="232" t="s">
        <v>6741</v>
      </c>
      <c r="C4856" s="223" t="s">
        <v>1567</v>
      </c>
      <c r="D4856" s="261" t="s">
        <v>6742</v>
      </c>
      <c r="E4856" s="261" t="s">
        <v>64</v>
      </c>
      <c r="F4856" s="225">
        <v>42696</v>
      </c>
      <c r="G4856" s="225">
        <v>42698</v>
      </c>
      <c r="H4856" s="225" t="s">
        <v>6743</v>
      </c>
    </row>
    <row r="4857" spans="1:8" s="11" customFormat="1" ht="45" customHeight="1">
      <c r="A4857" s="224">
        <v>2435</v>
      </c>
      <c r="B4857" s="232"/>
      <c r="C4857" s="223"/>
      <c r="D4857" s="261" t="s">
        <v>6742</v>
      </c>
      <c r="E4857" s="261"/>
      <c r="F4857" s="225"/>
      <c r="G4857" s="225"/>
      <c r="H4857" s="225"/>
    </row>
    <row r="4858" spans="1:8" s="11" customFormat="1" ht="12">
      <c r="A4858" s="224">
        <v>2436</v>
      </c>
      <c r="B4858" s="232" t="s">
        <v>6744</v>
      </c>
      <c r="C4858" s="223" t="s">
        <v>1567</v>
      </c>
      <c r="D4858" s="262" t="s">
        <v>6745</v>
      </c>
      <c r="E4858" s="261" t="s">
        <v>64</v>
      </c>
      <c r="F4858" s="225">
        <v>42697</v>
      </c>
      <c r="G4858" s="225">
        <v>42699</v>
      </c>
      <c r="H4858" s="225" t="s">
        <v>6746</v>
      </c>
    </row>
    <row r="4859" spans="1:8" s="11" customFormat="1" ht="12">
      <c r="A4859" s="224">
        <v>2436</v>
      </c>
      <c r="B4859" s="232"/>
      <c r="C4859" s="223"/>
      <c r="D4859" s="262" t="s">
        <v>6745</v>
      </c>
      <c r="E4859" s="262"/>
      <c r="F4859" s="225"/>
      <c r="G4859" s="225"/>
      <c r="H4859" s="225"/>
    </row>
    <row r="4860" spans="1:8" s="11" customFormat="1" ht="12">
      <c r="A4860" s="224">
        <v>2436</v>
      </c>
      <c r="B4860" s="232"/>
      <c r="C4860" s="223"/>
      <c r="D4860" s="262" t="s">
        <v>6745</v>
      </c>
      <c r="E4860" s="262"/>
      <c r="F4860" s="225"/>
      <c r="G4860" s="225"/>
      <c r="H4860" s="225"/>
    </row>
    <row r="4861" spans="1:8" s="11" customFormat="1" ht="45" customHeight="1">
      <c r="A4861" s="353">
        <v>2437</v>
      </c>
      <c r="B4861" s="353" t="s">
        <v>6747</v>
      </c>
      <c r="C4861" s="353" t="s">
        <v>46</v>
      </c>
      <c r="D4861" s="355" t="s">
        <v>6748</v>
      </c>
      <c r="E4861" s="353" t="s">
        <v>64</v>
      </c>
      <c r="F4861" s="225">
        <v>42697</v>
      </c>
      <c r="G4861" s="225">
        <v>42699</v>
      </c>
      <c r="H4861" s="225" t="s">
        <v>6749</v>
      </c>
    </row>
    <row r="4862" spans="1:8" s="11" customFormat="1" ht="12">
      <c r="A4862" s="353">
        <v>2437</v>
      </c>
      <c r="B4862" s="353"/>
      <c r="C4862" s="353"/>
      <c r="D4862" s="357" t="s">
        <v>6748</v>
      </c>
      <c r="E4862" s="353"/>
      <c r="F4862" s="225"/>
      <c r="G4862" s="225"/>
      <c r="H4862" s="225"/>
    </row>
    <row r="4863" spans="1:8" s="11" customFormat="1" ht="45" customHeight="1">
      <c r="A4863" s="353">
        <v>2438</v>
      </c>
      <c r="B4863" s="353" t="s">
        <v>6750</v>
      </c>
      <c r="C4863" s="353" t="s">
        <v>46</v>
      </c>
      <c r="D4863" s="355" t="s">
        <v>6751</v>
      </c>
      <c r="E4863" s="353" t="s">
        <v>64</v>
      </c>
      <c r="F4863" s="225">
        <v>42697</v>
      </c>
      <c r="G4863" s="225">
        <v>42699</v>
      </c>
      <c r="H4863" s="225" t="s">
        <v>6752</v>
      </c>
    </row>
    <row r="4864" spans="1:8" s="11" customFormat="1" ht="12">
      <c r="A4864" s="353">
        <v>2438</v>
      </c>
      <c r="B4864" s="353"/>
      <c r="C4864" s="353"/>
      <c r="D4864" s="357" t="s">
        <v>6751</v>
      </c>
      <c r="E4864" s="353"/>
      <c r="F4864" s="225"/>
      <c r="G4864" s="225"/>
      <c r="H4864" s="225"/>
    </row>
    <row r="4865" spans="1:8" s="11" customFormat="1" ht="36">
      <c r="A4865" s="93">
        <v>2439</v>
      </c>
      <c r="B4865" s="94" t="s">
        <v>6753</v>
      </c>
      <c r="C4865" s="94" t="s">
        <v>46</v>
      </c>
      <c r="D4865" s="95" t="s">
        <v>6754</v>
      </c>
      <c r="E4865" s="93" t="s">
        <v>64</v>
      </c>
      <c r="F4865" s="92">
        <v>42698</v>
      </c>
      <c r="G4865" s="92">
        <v>42700</v>
      </c>
      <c r="H4865" s="73" t="s">
        <v>6755</v>
      </c>
    </row>
    <row r="4866" spans="1:8" s="11" customFormat="1" ht="45" customHeight="1">
      <c r="A4866" s="353">
        <v>2440</v>
      </c>
      <c r="B4866" s="353" t="s">
        <v>6756</v>
      </c>
      <c r="C4866" s="353" t="s">
        <v>46</v>
      </c>
      <c r="D4866" s="355" t="s">
        <v>6757</v>
      </c>
      <c r="E4866" s="353" t="s">
        <v>64</v>
      </c>
      <c r="F4866" s="225">
        <v>42698</v>
      </c>
      <c r="G4866" s="225">
        <v>42700</v>
      </c>
      <c r="H4866" s="225" t="s">
        <v>6758</v>
      </c>
    </row>
    <row r="4867" spans="1:8" s="11" customFormat="1" ht="12">
      <c r="A4867" s="353">
        <v>2440</v>
      </c>
      <c r="B4867" s="353"/>
      <c r="C4867" s="353"/>
      <c r="D4867" s="357" t="s">
        <v>6757</v>
      </c>
      <c r="E4867" s="353"/>
      <c r="F4867" s="225"/>
      <c r="G4867" s="225"/>
      <c r="H4867" s="225"/>
    </row>
    <row r="4868" spans="1:8" s="11" customFormat="1" ht="45" customHeight="1">
      <c r="A4868" s="353">
        <v>2441</v>
      </c>
      <c r="B4868" s="353" t="s">
        <v>6759</v>
      </c>
      <c r="C4868" s="353" t="s">
        <v>46</v>
      </c>
      <c r="D4868" s="355" t="s">
        <v>6760</v>
      </c>
      <c r="E4868" s="353" t="s">
        <v>64</v>
      </c>
      <c r="F4868" s="225">
        <v>42698</v>
      </c>
      <c r="G4868" s="225">
        <v>42700</v>
      </c>
      <c r="H4868" s="225" t="s">
        <v>6761</v>
      </c>
    </row>
    <row r="4869" spans="1:8" s="11" customFormat="1" ht="12">
      <c r="A4869" s="353">
        <v>2441</v>
      </c>
      <c r="B4869" s="353"/>
      <c r="C4869" s="353"/>
      <c r="D4869" s="357" t="s">
        <v>6760</v>
      </c>
      <c r="E4869" s="353"/>
      <c r="F4869" s="225"/>
      <c r="G4869" s="225"/>
      <c r="H4869" s="225"/>
    </row>
    <row r="4870" spans="1:8" s="11" customFormat="1" ht="12">
      <c r="A4870" s="353">
        <v>2442</v>
      </c>
      <c r="B4870" s="353" t="s">
        <v>6762</v>
      </c>
      <c r="C4870" s="353" t="s">
        <v>46</v>
      </c>
      <c r="D4870" s="355" t="s">
        <v>6763</v>
      </c>
      <c r="E4870" s="353" t="s">
        <v>64</v>
      </c>
      <c r="F4870" s="225">
        <v>42699</v>
      </c>
      <c r="G4870" s="225">
        <v>42701</v>
      </c>
      <c r="H4870" s="225" t="s">
        <v>6764</v>
      </c>
    </row>
    <row r="4871" spans="1:8" s="11" customFormat="1" ht="12">
      <c r="A4871" s="353">
        <v>2442</v>
      </c>
      <c r="B4871" s="353"/>
      <c r="C4871" s="353"/>
      <c r="D4871" s="357" t="s">
        <v>6763</v>
      </c>
      <c r="E4871" s="353"/>
      <c r="F4871" s="225"/>
      <c r="G4871" s="225"/>
      <c r="H4871" s="225"/>
    </row>
    <row r="4872" spans="1:8" s="11" customFormat="1" ht="48">
      <c r="A4872" s="93">
        <v>2443</v>
      </c>
      <c r="B4872" s="93" t="s">
        <v>6765</v>
      </c>
      <c r="C4872" s="94" t="s">
        <v>46</v>
      </c>
      <c r="D4872" s="95" t="s">
        <v>6766</v>
      </c>
      <c r="E4872" s="93" t="s">
        <v>64</v>
      </c>
      <c r="F4872" s="92">
        <v>42699</v>
      </c>
      <c r="G4872" s="92">
        <v>42701</v>
      </c>
      <c r="H4872" s="73" t="s">
        <v>6767</v>
      </c>
    </row>
    <row r="4873" spans="1:8" s="11" customFormat="1" ht="12">
      <c r="A4873" s="353">
        <v>2444</v>
      </c>
      <c r="B4873" s="353" t="s">
        <v>6768</v>
      </c>
      <c r="C4873" s="353" t="s">
        <v>46</v>
      </c>
      <c r="D4873" s="355" t="s">
        <v>6769</v>
      </c>
      <c r="E4873" s="353" t="s">
        <v>64</v>
      </c>
      <c r="F4873" s="225">
        <v>42699</v>
      </c>
      <c r="G4873" s="225">
        <v>42701</v>
      </c>
      <c r="H4873" s="225" t="s">
        <v>6770</v>
      </c>
    </row>
    <row r="4874" spans="1:8" s="11" customFormat="1" ht="45" customHeight="1">
      <c r="A4874" s="353">
        <v>2444</v>
      </c>
      <c r="B4874" s="353"/>
      <c r="C4874" s="353"/>
      <c r="D4874" s="357" t="s">
        <v>6769</v>
      </c>
      <c r="E4874" s="353"/>
      <c r="F4874" s="225"/>
      <c r="G4874" s="225"/>
      <c r="H4874" s="225"/>
    </row>
    <row r="4875" spans="1:8" s="11" customFormat="1" ht="45" customHeight="1">
      <c r="A4875" s="353">
        <v>2445</v>
      </c>
      <c r="B4875" s="353" t="s">
        <v>6771</v>
      </c>
      <c r="C4875" s="353" t="s">
        <v>46</v>
      </c>
      <c r="D4875" s="355" t="s">
        <v>6772</v>
      </c>
      <c r="E4875" s="353" t="s">
        <v>64</v>
      </c>
      <c r="F4875" s="225">
        <v>42700</v>
      </c>
      <c r="G4875" s="225">
        <v>42702</v>
      </c>
      <c r="H4875" s="225" t="s">
        <v>6773</v>
      </c>
    </row>
    <row r="4876" spans="1:8" s="11" customFormat="1" ht="45" customHeight="1">
      <c r="A4876" s="353">
        <v>2445</v>
      </c>
      <c r="B4876" s="353"/>
      <c r="C4876" s="353"/>
      <c r="D4876" s="357" t="s">
        <v>6772</v>
      </c>
      <c r="E4876" s="353"/>
      <c r="F4876" s="225"/>
      <c r="G4876" s="225"/>
      <c r="H4876" s="225"/>
    </row>
    <row r="4877" spans="1:8" s="11" customFormat="1" ht="36">
      <c r="A4877" s="93">
        <v>2446</v>
      </c>
      <c r="B4877" s="93" t="s">
        <v>6774</v>
      </c>
      <c r="C4877" s="94" t="s">
        <v>46</v>
      </c>
      <c r="D4877" s="95" t="s">
        <v>6775</v>
      </c>
      <c r="E4877" s="93" t="s">
        <v>64</v>
      </c>
      <c r="F4877" s="92">
        <v>42700</v>
      </c>
      <c r="G4877" s="92">
        <v>42702</v>
      </c>
      <c r="H4877" s="73" t="s">
        <v>6776</v>
      </c>
    </row>
    <row r="4878" spans="1:8" s="11" customFormat="1" ht="36">
      <c r="A4878" s="93">
        <v>2447</v>
      </c>
      <c r="B4878" s="93" t="s">
        <v>6777</v>
      </c>
      <c r="C4878" s="94" t="s">
        <v>46</v>
      </c>
      <c r="D4878" s="95" t="s">
        <v>6778</v>
      </c>
      <c r="E4878" s="93" t="s">
        <v>64</v>
      </c>
      <c r="F4878" s="92">
        <v>42700</v>
      </c>
      <c r="G4878" s="92">
        <v>42702</v>
      </c>
      <c r="H4878" s="73" t="s">
        <v>6779</v>
      </c>
    </row>
    <row r="4879" spans="1:8" s="11" customFormat="1" ht="36">
      <c r="A4879" s="93">
        <v>2448</v>
      </c>
      <c r="B4879" s="93" t="s">
        <v>6780</v>
      </c>
      <c r="C4879" s="94" t="s">
        <v>46</v>
      </c>
      <c r="D4879" s="95" t="s">
        <v>6781</v>
      </c>
      <c r="E4879" s="93" t="s">
        <v>64</v>
      </c>
      <c r="F4879" s="92">
        <v>42701</v>
      </c>
      <c r="G4879" s="92">
        <v>42703</v>
      </c>
      <c r="H4879" s="73" t="s">
        <v>6782</v>
      </c>
    </row>
    <row r="4880" spans="1:8" s="11" customFormat="1" ht="48">
      <c r="A4880" s="93">
        <v>2449</v>
      </c>
      <c r="B4880" s="93" t="s">
        <v>6783</v>
      </c>
      <c r="C4880" s="94" t="s">
        <v>46</v>
      </c>
      <c r="D4880" s="95" t="s">
        <v>6784</v>
      </c>
      <c r="E4880" s="93" t="s">
        <v>64</v>
      </c>
      <c r="F4880" s="92">
        <v>42701</v>
      </c>
      <c r="G4880" s="92">
        <v>42703</v>
      </c>
      <c r="H4880" s="73" t="s">
        <v>6785</v>
      </c>
    </row>
    <row r="4881" spans="1:8" s="11" customFormat="1" ht="12">
      <c r="A4881" s="353">
        <v>2450</v>
      </c>
      <c r="B4881" s="353" t="s">
        <v>6786</v>
      </c>
      <c r="C4881" s="353" t="s">
        <v>46</v>
      </c>
      <c r="D4881" s="355" t="s">
        <v>6787</v>
      </c>
      <c r="E4881" s="353" t="s">
        <v>64</v>
      </c>
      <c r="F4881" s="225">
        <v>42701</v>
      </c>
      <c r="G4881" s="225">
        <v>42703</v>
      </c>
      <c r="H4881" s="225" t="s">
        <v>6788</v>
      </c>
    </row>
    <row r="4882" spans="1:8" s="11" customFormat="1" ht="12">
      <c r="A4882" s="353">
        <v>2450</v>
      </c>
      <c r="B4882" s="353"/>
      <c r="C4882" s="353"/>
      <c r="D4882" s="357" t="s">
        <v>6787</v>
      </c>
      <c r="E4882" s="353"/>
      <c r="F4882" s="225"/>
      <c r="G4882" s="225"/>
      <c r="H4882" s="225"/>
    </row>
    <row r="4883" spans="1:8" s="11" customFormat="1" ht="45" customHeight="1">
      <c r="A4883" s="353">
        <v>2451</v>
      </c>
      <c r="B4883" s="353" t="s">
        <v>6789</v>
      </c>
      <c r="C4883" s="353" t="s">
        <v>46</v>
      </c>
      <c r="D4883" s="355" t="s">
        <v>6790</v>
      </c>
      <c r="E4883" s="353" t="s">
        <v>64</v>
      </c>
      <c r="F4883" s="225">
        <v>42702</v>
      </c>
      <c r="G4883" s="225">
        <v>42704</v>
      </c>
      <c r="H4883" s="225" t="s">
        <v>6791</v>
      </c>
    </row>
    <row r="4884" spans="1:8" s="11" customFormat="1" ht="45" customHeight="1">
      <c r="A4884" s="353">
        <v>2451</v>
      </c>
      <c r="B4884" s="353"/>
      <c r="C4884" s="353"/>
      <c r="D4884" s="357" t="s">
        <v>6790</v>
      </c>
      <c r="E4884" s="353"/>
      <c r="F4884" s="225"/>
      <c r="G4884" s="225"/>
      <c r="H4884" s="225"/>
    </row>
    <row r="4885" spans="1:8" s="11" customFormat="1" ht="45" customHeight="1">
      <c r="A4885" s="93">
        <v>2452</v>
      </c>
      <c r="B4885" s="93" t="s">
        <v>6792</v>
      </c>
      <c r="C4885" s="94" t="s">
        <v>46</v>
      </c>
      <c r="D4885" s="95" t="s">
        <v>6793</v>
      </c>
      <c r="E4885" s="93" t="s">
        <v>64</v>
      </c>
      <c r="F4885" s="92">
        <v>42702</v>
      </c>
      <c r="G4885" s="92">
        <v>42704</v>
      </c>
      <c r="H4885" s="73" t="s">
        <v>6794</v>
      </c>
    </row>
    <row r="4886" spans="1:8" s="11" customFormat="1" ht="48">
      <c r="A4886" s="93">
        <v>2453</v>
      </c>
      <c r="B4886" s="93" t="s">
        <v>6795</v>
      </c>
      <c r="C4886" s="94" t="s">
        <v>46</v>
      </c>
      <c r="D4886" s="95" t="s">
        <v>6796</v>
      </c>
      <c r="E4886" s="93" t="s">
        <v>64</v>
      </c>
      <c r="F4886" s="92">
        <v>42702</v>
      </c>
      <c r="G4886" s="92">
        <v>42704</v>
      </c>
      <c r="H4886" s="73" t="s">
        <v>6797</v>
      </c>
    </row>
    <row r="4887" spans="1:8" s="11" customFormat="1" ht="45" customHeight="1">
      <c r="A4887" s="93">
        <v>2454</v>
      </c>
      <c r="B4887" s="93" t="s">
        <v>6798</v>
      </c>
      <c r="C4887" s="94" t="s">
        <v>46</v>
      </c>
      <c r="D4887" s="95" t="s">
        <v>6799</v>
      </c>
      <c r="E4887" s="93" t="s">
        <v>64</v>
      </c>
      <c r="F4887" s="92">
        <v>42703</v>
      </c>
      <c r="G4887" s="92">
        <v>42381</v>
      </c>
      <c r="H4887" s="73" t="s">
        <v>6800</v>
      </c>
    </row>
    <row r="4888" spans="1:8" s="11" customFormat="1" ht="45" customHeight="1">
      <c r="A4888" s="93">
        <v>2455</v>
      </c>
      <c r="B4888" s="93" t="s">
        <v>6801</v>
      </c>
      <c r="C4888" s="94" t="s">
        <v>46</v>
      </c>
      <c r="D4888" s="95" t="s">
        <v>6802</v>
      </c>
      <c r="E4888" s="93" t="s">
        <v>64</v>
      </c>
      <c r="F4888" s="92">
        <v>42703</v>
      </c>
      <c r="G4888" s="92">
        <v>42381</v>
      </c>
      <c r="H4888" s="73" t="s">
        <v>6803</v>
      </c>
    </row>
    <row r="4889" spans="1:8" s="11" customFormat="1" ht="48">
      <c r="A4889" s="93">
        <v>2456</v>
      </c>
      <c r="B4889" s="93" t="s">
        <v>6804</v>
      </c>
      <c r="C4889" s="94" t="s">
        <v>46</v>
      </c>
      <c r="D4889" s="95" t="s">
        <v>6805</v>
      </c>
      <c r="E4889" s="93" t="s">
        <v>64</v>
      </c>
      <c r="F4889" s="92">
        <v>42703</v>
      </c>
      <c r="G4889" s="92">
        <v>42381</v>
      </c>
      <c r="H4889" s="73" t="s">
        <v>6806</v>
      </c>
    </row>
    <row r="4890" spans="1:8" s="11" customFormat="1" ht="45" customHeight="1">
      <c r="A4890" s="353">
        <v>2457</v>
      </c>
      <c r="B4890" s="353" t="s">
        <v>6807</v>
      </c>
      <c r="C4890" s="353" t="s">
        <v>46</v>
      </c>
      <c r="D4890" s="355" t="s">
        <v>6808</v>
      </c>
      <c r="E4890" s="353" t="s">
        <v>64</v>
      </c>
      <c r="F4890" s="225">
        <v>42704</v>
      </c>
      <c r="G4890" s="225">
        <v>42412</v>
      </c>
      <c r="H4890" s="225" t="s">
        <v>6809</v>
      </c>
    </row>
    <row r="4891" spans="1:8" s="11" customFormat="1" ht="12">
      <c r="A4891" s="353">
        <v>2457</v>
      </c>
      <c r="B4891" s="353"/>
      <c r="C4891" s="353"/>
      <c r="D4891" s="357" t="s">
        <v>6808</v>
      </c>
      <c r="E4891" s="353"/>
      <c r="F4891" s="225"/>
      <c r="G4891" s="225"/>
      <c r="H4891" s="225"/>
    </row>
    <row r="4892" spans="1:8" s="11" customFormat="1" ht="45" customHeight="1">
      <c r="A4892" s="353">
        <v>2458</v>
      </c>
      <c r="B4892" s="353" t="s">
        <v>6810</v>
      </c>
      <c r="C4892" s="353" t="s">
        <v>46</v>
      </c>
      <c r="D4892" s="355" t="s">
        <v>6811</v>
      </c>
      <c r="E4892" s="353" t="s">
        <v>64</v>
      </c>
      <c r="F4892" s="225">
        <v>42704</v>
      </c>
      <c r="G4892" s="225">
        <v>42412</v>
      </c>
      <c r="H4892" s="225" t="s">
        <v>6812</v>
      </c>
    </row>
    <row r="4893" spans="1:8" s="11" customFormat="1" ht="12">
      <c r="A4893" s="353">
        <v>2458</v>
      </c>
      <c r="B4893" s="353"/>
      <c r="C4893" s="353"/>
      <c r="D4893" s="357" t="s">
        <v>6811</v>
      </c>
      <c r="E4893" s="353"/>
      <c r="F4893" s="225"/>
      <c r="G4893" s="225"/>
      <c r="H4893" s="225"/>
    </row>
    <row r="4894" spans="1:8" s="11" customFormat="1" ht="45" customHeight="1">
      <c r="A4894" s="353">
        <v>2459</v>
      </c>
      <c r="B4894" s="353" t="s">
        <v>6813</v>
      </c>
      <c r="C4894" s="353" t="s">
        <v>46</v>
      </c>
      <c r="D4894" s="355" t="s">
        <v>6814</v>
      </c>
      <c r="E4894" s="353" t="s">
        <v>64</v>
      </c>
      <c r="F4894" s="225">
        <v>42704</v>
      </c>
      <c r="G4894" s="225">
        <v>42412</v>
      </c>
      <c r="H4894" s="225" t="s">
        <v>6815</v>
      </c>
    </row>
    <row r="4895" spans="1:8" s="11" customFormat="1" ht="45" customHeight="1">
      <c r="A4895" s="353">
        <v>2459</v>
      </c>
      <c r="B4895" s="353"/>
      <c r="C4895" s="353"/>
      <c r="D4895" s="357" t="s">
        <v>6814</v>
      </c>
      <c r="E4895" s="353"/>
      <c r="F4895" s="225"/>
      <c r="G4895" s="225"/>
      <c r="H4895" s="225"/>
    </row>
    <row r="4896" spans="1:8" s="11" customFormat="1" ht="45" customHeight="1">
      <c r="A4896" s="93">
        <v>2460</v>
      </c>
      <c r="B4896" s="93" t="s">
        <v>6816</v>
      </c>
      <c r="C4896" s="94" t="s">
        <v>46</v>
      </c>
      <c r="D4896" s="95" t="s">
        <v>6817</v>
      </c>
      <c r="E4896" s="93" t="s">
        <v>64</v>
      </c>
      <c r="F4896" s="92">
        <v>42381</v>
      </c>
      <c r="G4896" s="92">
        <v>42441</v>
      </c>
      <c r="H4896" s="73" t="s">
        <v>6818</v>
      </c>
    </row>
    <row r="4897" spans="1:8" s="11" customFormat="1" ht="45" customHeight="1">
      <c r="A4897" s="353">
        <v>2461</v>
      </c>
      <c r="B4897" s="353" t="s">
        <v>6819</v>
      </c>
      <c r="C4897" s="353" t="s">
        <v>46</v>
      </c>
      <c r="D4897" s="355" t="s">
        <v>6820</v>
      </c>
      <c r="E4897" s="353" t="s">
        <v>64</v>
      </c>
      <c r="F4897" s="225">
        <v>42381</v>
      </c>
      <c r="G4897" s="225">
        <v>42441</v>
      </c>
      <c r="H4897" s="225" t="s">
        <v>6821</v>
      </c>
    </row>
    <row r="4898" spans="1:8" s="11" customFormat="1" ht="45" customHeight="1">
      <c r="A4898" s="353">
        <v>2461</v>
      </c>
      <c r="B4898" s="353"/>
      <c r="C4898" s="353"/>
      <c r="D4898" s="357" t="s">
        <v>6820</v>
      </c>
      <c r="E4898" s="353"/>
      <c r="F4898" s="225"/>
      <c r="G4898" s="225"/>
      <c r="H4898" s="225"/>
    </row>
    <row r="4899" spans="1:8" s="11" customFormat="1" ht="45" customHeight="1">
      <c r="A4899" s="353">
        <v>2462</v>
      </c>
      <c r="B4899" s="353" t="s">
        <v>6822</v>
      </c>
      <c r="C4899" s="353" t="s">
        <v>46</v>
      </c>
      <c r="D4899" s="355" t="s">
        <v>6823</v>
      </c>
      <c r="E4899" s="353" t="s">
        <v>64</v>
      </c>
      <c r="F4899" s="225">
        <v>42381</v>
      </c>
      <c r="G4899" s="225">
        <v>42441</v>
      </c>
      <c r="H4899" s="225" t="s">
        <v>6824</v>
      </c>
    </row>
    <row r="4900" spans="1:8" s="11" customFormat="1" ht="12">
      <c r="A4900" s="353">
        <v>2462</v>
      </c>
      <c r="B4900" s="353"/>
      <c r="C4900" s="353"/>
      <c r="D4900" s="357" t="s">
        <v>6823</v>
      </c>
      <c r="E4900" s="353"/>
      <c r="F4900" s="225"/>
      <c r="G4900" s="225"/>
      <c r="H4900" s="225"/>
    </row>
    <row r="4901" spans="1:8" s="11" customFormat="1" ht="12">
      <c r="A4901" s="353">
        <v>2463</v>
      </c>
      <c r="B4901" s="353" t="s">
        <v>6825</v>
      </c>
      <c r="C4901" s="353" t="s">
        <v>46</v>
      </c>
      <c r="D4901" s="355" t="s">
        <v>6826</v>
      </c>
      <c r="E4901" s="353" t="s">
        <v>64</v>
      </c>
      <c r="F4901" s="225">
        <v>42412</v>
      </c>
      <c r="G4901" s="225">
        <v>42472</v>
      </c>
      <c r="H4901" s="225" t="s">
        <v>6827</v>
      </c>
    </row>
    <row r="4902" spans="1:8" s="11" customFormat="1" ht="12">
      <c r="A4902" s="353">
        <v>2463</v>
      </c>
      <c r="B4902" s="353"/>
      <c r="C4902" s="353"/>
      <c r="D4902" s="357" t="s">
        <v>6826</v>
      </c>
      <c r="E4902" s="353"/>
      <c r="F4902" s="225"/>
      <c r="G4902" s="225"/>
      <c r="H4902" s="225"/>
    </row>
    <row r="4903" spans="1:8" s="11" customFormat="1" ht="12">
      <c r="A4903" s="353">
        <v>2464</v>
      </c>
      <c r="B4903" s="353" t="s">
        <v>6828</v>
      </c>
      <c r="C4903" s="353" t="s">
        <v>46</v>
      </c>
      <c r="D4903" s="355" t="s">
        <v>1444</v>
      </c>
      <c r="E4903" s="353" t="s">
        <v>64</v>
      </c>
      <c r="F4903" s="225">
        <v>42412</v>
      </c>
      <c r="G4903" s="225">
        <v>42472</v>
      </c>
      <c r="H4903" s="225" t="s">
        <v>6829</v>
      </c>
    </row>
    <row r="4904" spans="1:8" s="11" customFormat="1" ht="12">
      <c r="A4904" s="353">
        <v>2464</v>
      </c>
      <c r="B4904" s="353"/>
      <c r="C4904" s="353"/>
      <c r="D4904" s="357" t="s">
        <v>1444</v>
      </c>
      <c r="E4904" s="353"/>
      <c r="F4904" s="225"/>
      <c r="G4904" s="225"/>
      <c r="H4904" s="225"/>
    </row>
    <row r="4905" spans="1:8" s="11" customFormat="1" ht="12">
      <c r="A4905" s="353">
        <v>2465</v>
      </c>
      <c r="B4905" s="353" t="s">
        <v>6830</v>
      </c>
      <c r="C4905" s="353" t="s">
        <v>46</v>
      </c>
      <c r="D4905" s="355" t="s">
        <v>6831</v>
      </c>
      <c r="E4905" s="353" t="s">
        <v>64</v>
      </c>
      <c r="F4905" s="225">
        <v>42441</v>
      </c>
      <c r="G4905" s="225">
        <v>42502</v>
      </c>
      <c r="H4905" s="225" t="s">
        <v>6832</v>
      </c>
    </row>
    <row r="4906" spans="1:8" s="11" customFormat="1" ht="45" customHeight="1">
      <c r="A4906" s="353">
        <v>2465</v>
      </c>
      <c r="B4906" s="353"/>
      <c r="C4906" s="353"/>
      <c r="D4906" s="357" t="s">
        <v>6831</v>
      </c>
      <c r="E4906" s="353"/>
      <c r="F4906" s="225"/>
      <c r="G4906" s="225"/>
      <c r="H4906" s="225"/>
    </row>
    <row r="4907" spans="1:8" s="11" customFormat="1" ht="45" customHeight="1">
      <c r="A4907" s="93">
        <v>2466</v>
      </c>
      <c r="B4907" s="93" t="s">
        <v>6833</v>
      </c>
      <c r="C4907" s="94" t="s">
        <v>46</v>
      </c>
      <c r="D4907" s="95" t="s">
        <v>6834</v>
      </c>
      <c r="E4907" s="93" t="s">
        <v>64</v>
      </c>
      <c r="F4907" s="92">
        <v>42472</v>
      </c>
      <c r="G4907" s="92">
        <v>42533</v>
      </c>
      <c r="H4907" s="73" t="s">
        <v>6835</v>
      </c>
    </row>
    <row r="4908" spans="1:8" s="11" customFormat="1" ht="12">
      <c r="A4908" s="353">
        <v>2467</v>
      </c>
      <c r="B4908" s="353" t="s">
        <v>6836</v>
      </c>
      <c r="C4908" s="353" t="s">
        <v>46</v>
      </c>
      <c r="D4908" s="355" t="s">
        <v>6837</v>
      </c>
      <c r="E4908" s="353" t="s">
        <v>64</v>
      </c>
      <c r="F4908" s="225">
        <v>42472</v>
      </c>
      <c r="G4908" s="225">
        <v>42533</v>
      </c>
      <c r="H4908" s="225" t="s">
        <v>6838</v>
      </c>
    </row>
    <row r="4909" spans="1:8" s="11" customFormat="1" ht="12">
      <c r="A4909" s="353">
        <v>2467</v>
      </c>
      <c r="B4909" s="353"/>
      <c r="C4909" s="353"/>
      <c r="D4909" s="357" t="s">
        <v>6837</v>
      </c>
      <c r="E4909" s="353"/>
      <c r="F4909" s="225"/>
      <c r="G4909" s="225"/>
      <c r="H4909" s="225"/>
    </row>
    <row r="4910" spans="1:8" s="11" customFormat="1" ht="12">
      <c r="A4910" s="353">
        <v>2468</v>
      </c>
      <c r="B4910" s="353" t="s">
        <v>6839</v>
      </c>
      <c r="C4910" s="353" t="s">
        <v>46</v>
      </c>
      <c r="D4910" s="355" t="s">
        <v>6840</v>
      </c>
      <c r="E4910" s="353" t="s">
        <v>64</v>
      </c>
      <c r="F4910" s="225">
        <v>42472</v>
      </c>
      <c r="G4910" s="225">
        <v>42533</v>
      </c>
      <c r="H4910" s="225" t="s">
        <v>6841</v>
      </c>
    </row>
    <row r="4911" spans="1:8" s="11" customFormat="1" ht="12">
      <c r="A4911" s="353">
        <v>2468</v>
      </c>
      <c r="B4911" s="353"/>
      <c r="C4911" s="353"/>
      <c r="D4911" s="357" t="s">
        <v>6840</v>
      </c>
      <c r="E4911" s="353"/>
      <c r="F4911" s="225"/>
      <c r="G4911" s="225"/>
      <c r="H4911" s="225"/>
    </row>
    <row r="4912" spans="1:8" s="11" customFormat="1" ht="45" customHeight="1">
      <c r="A4912" s="93">
        <v>2469</v>
      </c>
      <c r="B4912" s="93" t="s">
        <v>6842</v>
      </c>
      <c r="C4912" s="94" t="s">
        <v>46</v>
      </c>
      <c r="D4912" s="95" t="s">
        <v>6843</v>
      </c>
      <c r="E4912" s="93" t="s">
        <v>64</v>
      </c>
      <c r="F4912" s="92">
        <v>42502</v>
      </c>
      <c r="G4912" s="92">
        <v>42563</v>
      </c>
      <c r="H4912" s="73" t="s">
        <v>6844</v>
      </c>
    </row>
    <row r="4913" spans="1:8" s="11" customFormat="1" ht="45" customHeight="1">
      <c r="A4913" s="353">
        <v>2470</v>
      </c>
      <c r="B4913" s="353" t="s">
        <v>6845</v>
      </c>
      <c r="C4913" s="353" t="s">
        <v>46</v>
      </c>
      <c r="D4913" s="355" t="s">
        <v>1384</v>
      </c>
      <c r="E4913" s="353" t="s">
        <v>64</v>
      </c>
      <c r="F4913" s="225">
        <v>42502</v>
      </c>
      <c r="G4913" s="225">
        <v>42563</v>
      </c>
      <c r="H4913" s="225" t="s">
        <v>6846</v>
      </c>
    </row>
    <row r="4914" spans="1:8" s="11" customFormat="1" ht="12">
      <c r="A4914" s="353">
        <v>2470</v>
      </c>
      <c r="B4914" s="353"/>
      <c r="C4914" s="353"/>
      <c r="D4914" s="357" t="s">
        <v>1384</v>
      </c>
      <c r="E4914" s="353"/>
      <c r="F4914" s="225"/>
      <c r="G4914" s="225"/>
      <c r="H4914" s="225"/>
    </row>
    <row r="4915" spans="1:8" s="11" customFormat="1" ht="36">
      <c r="A4915" s="93">
        <v>2471</v>
      </c>
      <c r="B4915" s="93" t="s">
        <v>6847</v>
      </c>
      <c r="C4915" s="94" t="s">
        <v>46</v>
      </c>
      <c r="D4915" s="95" t="s">
        <v>6848</v>
      </c>
      <c r="E4915" s="93" t="s">
        <v>64</v>
      </c>
      <c r="F4915" s="92">
        <v>42502</v>
      </c>
      <c r="G4915" s="92">
        <v>42563</v>
      </c>
      <c r="H4915" s="73" t="s">
        <v>6849</v>
      </c>
    </row>
    <row r="4916" spans="1:8" s="11" customFormat="1" ht="12">
      <c r="A4916" s="353">
        <v>2472</v>
      </c>
      <c r="B4916" s="353" t="s">
        <v>6850</v>
      </c>
      <c r="C4916" s="353" t="s">
        <v>46</v>
      </c>
      <c r="D4916" s="355" t="s">
        <v>6851</v>
      </c>
      <c r="E4916" s="353" t="s">
        <v>64</v>
      </c>
      <c r="F4916" s="225">
        <v>42533</v>
      </c>
      <c r="G4916" s="225">
        <v>42594</v>
      </c>
      <c r="H4916" s="225" t="s">
        <v>6852</v>
      </c>
    </row>
    <row r="4917" spans="1:8" s="11" customFormat="1" ht="12">
      <c r="A4917" s="353">
        <v>2472</v>
      </c>
      <c r="B4917" s="353"/>
      <c r="C4917" s="353"/>
      <c r="D4917" s="357" t="s">
        <v>6851</v>
      </c>
      <c r="E4917" s="353"/>
      <c r="F4917" s="225"/>
      <c r="G4917" s="225"/>
      <c r="H4917" s="225"/>
    </row>
    <row r="4918" spans="1:8" s="11" customFormat="1" ht="36">
      <c r="A4918" s="93">
        <v>2473</v>
      </c>
      <c r="B4918" s="93" t="s">
        <v>6853</v>
      </c>
      <c r="C4918" s="94" t="s">
        <v>46</v>
      </c>
      <c r="D4918" s="95" t="s">
        <v>6854</v>
      </c>
      <c r="E4918" s="93" t="s">
        <v>64</v>
      </c>
      <c r="F4918" s="92">
        <v>42533</v>
      </c>
      <c r="G4918" s="92">
        <v>42594</v>
      </c>
      <c r="H4918" s="73" t="s">
        <v>6855</v>
      </c>
    </row>
    <row r="4919" spans="1:8" s="11" customFormat="1" ht="45" customHeight="1">
      <c r="A4919" s="353">
        <v>2474</v>
      </c>
      <c r="B4919" s="353" t="s">
        <v>6856</v>
      </c>
      <c r="C4919" s="353" t="s">
        <v>46</v>
      </c>
      <c r="D4919" s="355" t="s">
        <v>6857</v>
      </c>
      <c r="E4919" s="353" t="s">
        <v>64</v>
      </c>
      <c r="F4919" s="225">
        <v>42533</v>
      </c>
      <c r="G4919" s="225">
        <v>42594</v>
      </c>
      <c r="H4919" s="225" t="s">
        <v>6858</v>
      </c>
    </row>
    <row r="4920" spans="1:8" s="11" customFormat="1" ht="12">
      <c r="A4920" s="353">
        <v>2474</v>
      </c>
      <c r="B4920" s="353"/>
      <c r="C4920" s="353"/>
      <c r="D4920" s="357" t="s">
        <v>6857</v>
      </c>
      <c r="E4920" s="353"/>
      <c r="F4920" s="225"/>
      <c r="G4920" s="225"/>
      <c r="H4920" s="225"/>
    </row>
    <row r="4921" spans="1:8" s="11" customFormat="1" ht="12">
      <c r="A4921" s="353">
        <v>2475</v>
      </c>
      <c r="B4921" s="353" t="s">
        <v>6859</v>
      </c>
      <c r="C4921" s="353" t="s">
        <v>46</v>
      </c>
      <c r="D4921" s="355" t="s">
        <v>6860</v>
      </c>
      <c r="E4921" s="353" t="s">
        <v>64</v>
      </c>
      <c r="F4921" s="225">
        <v>42563</v>
      </c>
      <c r="G4921" s="225">
        <v>42625</v>
      </c>
      <c r="H4921" s="225" t="s">
        <v>6861</v>
      </c>
    </row>
    <row r="4922" spans="1:8" s="11" customFormat="1" ht="12">
      <c r="A4922" s="353">
        <v>2475</v>
      </c>
      <c r="B4922" s="353"/>
      <c r="C4922" s="353"/>
      <c r="D4922" s="357" t="s">
        <v>6860</v>
      </c>
      <c r="E4922" s="353"/>
      <c r="F4922" s="225"/>
      <c r="G4922" s="225"/>
      <c r="H4922" s="225"/>
    </row>
    <row r="4923" spans="1:8" s="11" customFormat="1" ht="36">
      <c r="A4923" s="93">
        <v>2476</v>
      </c>
      <c r="B4923" s="93" t="s">
        <v>6862</v>
      </c>
      <c r="C4923" s="94" t="s">
        <v>46</v>
      </c>
      <c r="D4923" s="95" t="s">
        <v>6863</v>
      </c>
      <c r="E4923" s="93" t="s">
        <v>64</v>
      </c>
      <c r="F4923" s="92">
        <v>42563</v>
      </c>
      <c r="G4923" s="92">
        <v>42625</v>
      </c>
      <c r="H4923" s="73" t="s">
        <v>6864</v>
      </c>
    </row>
    <row r="4924" spans="1:8" s="11" customFormat="1" ht="12">
      <c r="A4924" s="353">
        <v>2477</v>
      </c>
      <c r="B4924" s="353" t="s">
        <v>6865</v>
      </c>
      <c r="C4924" s="353" t="s">
        <v>46</v>
      </c>
      <c r="D4924" s="355" t="s">
        <v>6866</v>
      </c>
      <c r="E4924" s="353" t="s">
        <v>64</v>
      </c>
      <c r="F4924" s="358">
        <v>42563</v>
      </c>
      <c r="G4924" s="358">
        <v>42625</v>
      </c>
      <c r="H4924" s="225" t="s">
        <v>6867</v>
      </c>
    </row>
    <row r="4925" spans="1:8" s="11" customFormat="1" ht="45" customHeight="1">
      <c r="A4925" s="353">
        <v>2477</v>
      </c>
      <c r="B4925" s="353"/>
      <c r="C4925" s="353"/>
      <c r="D4925" s="357" t="s">
        <v>6866</v>
      </c>
      <c r="E4925" s="353"/>
      <c r="F4925" s="359"/>
      <c r="G4925" s="359"/>
      <c r="H4925" s="225"/>
    </row>
    <row r="4926" spans="1:8" s="11" customFormat="1" ht="45" customHeight="1">
      <c r="A4926" s="353">
        <v>2478</v>
      </c>
      <c r="B4926" s="353" t="s">
        <v>6868</v>
      </c>
      <c r="C4926" s="353" t="s">
        <v>46</v>
      </c>
      <c r="D4926" s="355" t="s">
        <v>6869</v>
      </c>
      <c r="E4926" s="353" t="s">
        <v>64</v>
      </c>
      <c r="F4926" s="225">
        <v>42594</v>
      </c>
      <c r="G4926" s="225">
        <v>42655</v>
      </c>
      <c r="H4926" s="225" t="s">
        <v>6870</v>
      </c>
    </row>
    <row r="4927" spans="1:8" s="11" customFormat="1" ht="45" customHeight="1">
      <c r="A4927" s="353">
        <v>2478</v>
      </c>
      <c r="B4927" s="353"/>
      <c r="C4927" s="353"/>
      <c r="D4927" s="357" t="s">
        <v>6869</v>
      </c>
      <c r="E4927" s="353"/>
      <c r="F4927" s="225"/>
      <c r="G4927" s="225"/>
      <c r="H4927" s="225"/>
    </row>
    <row r="4928" spans="1:8" s="11" customFormat="1" ht="45" customHeight="1">
      <c r="A4928" s="93">
        <v>2479</v>
      </c>
      <c r="B4928" s="93" t="s">
        <v>6871</v>
      </c>
      <c r="C4928" s="94" t="s">
        <v>46</v>
      </c>
      <c r="D4928" s="95" t="s">
        <v>6872</v>
      </c>
      <c r="E4928" s="93" t="s">
        <v>64</v>
      </c>
      <c r="F4928" s="92">
        <v>42594</v>
      </c>
      <c r="G4928" s="92">
        <v>42655</v>
      </c>
      <c r="H4928" s="73" t="s">
        <v>6873</v>
      </c>
    </row>
    <row r="4929" spans="1:8" s="11" customFormat="1" ht="45" customHeight="1">
      <c r="A4929" s="93">
        <v>2480</v>
      </c>
      <c r="B4929" s="93" t="s">
        <v>6874</v>
      </c>
      <c r="C4929" s="94" t="s">
        <v>46</v>
      </c>
      <c r="D4929" s="95" t="s">
        <v>6875</v>
      </c>
      <c r="E4929" s="93" t="s">
        <v>64</v>
      </c>
      <c r="F4929" s="92">
        <v>42594</v>
      </c>
      <c r="G4929" s="92">
        <v>42655</v>
      </c>
      <c r="H4929" s="73" t="s">
        <v>6876</v>
      </c>
    </row>
    <row r="4930" spans="1:8" s="11" customFormat="1" ht="45" customHeight="1">
      <c r="A4930" s="353">
        <v>2481</v>
      </c>
      <c r="B4930" s="353" t="s">
        <v>6877</v>
      </c>
      <c r="C4930" s="353" t="s">
        <v>46</v>
      </c>
      <c r="D4930" s="355" t="s">
        <v>6878</v>
      </c>
      <c r="E4930" s="353" t="s">
        <v>64</v>
      </c>
      <c r="F4930" s="358">
        <v>42625</v>
      </c>
      <c r="G4930" s="358">
        <v>42686</v>
      </c>
      <c r="H4930" s="225" t="s">
        <v>6879</v>
      </c>
    </row>
    <row r="4931" spans="1:8" s="11" customFormat="1" ht="45" customHeight="1">
      <c r="A4931" s="353">
        <v>2481</v>
      </c>
      <c r="B4931" s="353"/>
      <c r="C4931" s="353"/>
      <c r="D4931" s="357" t="s">
        <v>6878</v>
      </c>
      <c r="E4931" s="353"/>
      <c r="F4931" s="359"/>
      <c r="G4931" s="359"/>
      <c r="H4931" s="225"/>
    </row>
    <row r="4932" spans="1:8" s="11" customFormat="1" ht="45" customHeight="1">
      <c r="A4932" s="353">
        <v>2482</v>
      </c>
      <c r="B4932" s="353" t="s">
        <v>6880</v>
      </c>
      <c r="C4932" s="353" t="s">
        <v>46</v>
      </c>
      <c r="D4932" s="355" t="s">
        <v>6881</v>
      </c>
      <c r="E4932" s="353" t="s">
        <v>64</v>
      </c>
      <c r="F4932" s="225">
        <v>42625</v>
      </c>
      <c r="G4932" s="225">
        <v>42686</v>
      </c>
      <c r="H4932" s="225" t="s">
        <v>6882</v>
      </c>
    </row>
    <row r="4933" spans="1:8" s="11" customFormat="1" ht="12">
      <c r="A4933" s="353">
        <v>2482</v>
      </c>
      <c r="B4933" s="353"/>
      <c r="C4933" s="353"/>
      <c r="D4933" s="357" t="s">
        <v>6881</v>
      </c>
      <c r="E4933" s="353"/>
      <c r="F4933" s="225"/>
      <c r="G4933" s="225"/>
      <c r="H4933" s="225"/>
    </row>
    <row r="4934" spans="1:8" s="11" customFormat="1" ht="12">
      <c r="A4934" s="353">
        <v>2483</v>
      </c>
      <c r="B4934" s="353" t="s">
        <v>6883</v>
      </c>
      <c r="C4934" s="353" t="s">
        <v>46</v>
      </c>
      <c r="D4934" s="355" t="s">
        <v>6884</v>
      </c>
      <c r="E4934" s="353" t="s">
        <v>64</v>
      </c>
      <c r="F4934" s="225">
        <v>42625</v>
      </c>
      <c r="G4934" s="225">
        <v>42686</v>
      </c>
      <c r="H4934" s="225" t="s">
        <v>6885</v>
      </c>
    </row>
    <row r="4935" spans="1:8" s="11" customFormat="1" ht="45" customHeight="1">
      <c r="A4935" s="353">
        <v>2483</v>
      </c>
      <c r="B4935" s="353"/>
      <c r="C4935" s="353"/>
      <c r="D4935" s="357" t="s">
        <v>6884</v>
      </c>
      <c r="E4935" s="353"/>
      <c r="F4935" s="225"/>
      <c r="G4935" s="225"/>
      <c r="H4935" s="225"/>
    </row>
    <row r="4936" spans="1:8" s="11" customFormat="1" ht="45" customHeight="1">
      <c r="A4936" s="353">
        <v>2484</v>
      </c>
      <c r="B4936" s="353" t="s">
        <v>6886</v>
      </c>
      <c r="C4936" s="353" t="s">
        <v>46</v>
      </c>
      <c r="D4936" s="355" t="s">
        <v>6887</v>
      </c>
      <c r="E4936" s="353" t="s">
        <v>64</v>
      </c>
      <c r="F4936" s="225">
        <v>42655</v>
      </c>
      <c r="G4936" s="225">
        <v>42716</v>
      </c>
      <c r="H4936" s="225" t="s">
        <v>6888</v>
      </c>
    </row>
    <row r="4937" spans="1:8" s="11" customFormat="1" ht="45" customHeight="1">
      <c r="A4937" s="353">
        <v>2484</v>
      </c>
      <c r="B4937" s="353"/>
      <c r="C4937" s="353"/>
      <c r="D4937" s="357" t="s">
        <v>6887</v>
      </c>
      <c r="E4937" s="353"/>
      <c r="F4937" s="225"/>
      <c r="G4937" s="225"/>
      <c r="H4937" s="225"/>
    </row>
    <row r="4938" spans="1:8" s="11" customFormat="1" ht="45" customHeight="1">
      <c r="A4938" s="353">
        <v>2485</v>
      </c>
      <c r="B4938" s="353" t="s">
        <v>6889</v>
      </c>
      <c r="C4938" s="353" t="s">
        <v>46</v>
      </c>
      <c r="D4938" s="355" t="s">
        <v>6890</v>
      </c>
      <c r="E4938" s="353" t="s">
        <v>64</v>
      </c>
      <c r="F4938" s="225">
        <v>42655</v>
      </c>
      <c r="G4938" s="225">
        <v>42716</v>
      </c>
      <c r="H4938" s="225" t="s">
        <v>6891</v>
      </c>
    </row>
    <row r="4939" spans="1:8" s="11" customFormat="1" ht="45" customHeight="1">
      <c r="A4939" s="353">
        <v>2485</v>
      </c>
      <c r="B4939" s="353"/>
      <c r="C4939" s="353"/>
      <c r="D4939" s="357" t="s">
        <v>6890</v>
      </c>
      <c r="E4939" s="353"/>
      <c r="F4939" s="225"/>
      <c r="G4939" s="225"/>
      <c r="H4939" s="225"/>
    </row>
    <row r="4940" spans="1:8" s="11" customFormat="1" ht="45" customHeight="1">
      <c r="A4940" s="353">
        <v>2486</v>
      </c>
      <c r="B4940" s="353" t="s">
        <v>6892</v>
      </c>
      <c r="C4940" s="353" t="s">
        <v>46</v>
      </c>
      <c r="D4940" s="355" t="s">
        <v>6893</v>
      </c>
      <c r="E4940" s="353" t="s">
        <v>64</v>
      </c>
      <c r="F4940" s="225">
        <v>42655</v>
      </c>
      <c r="G4940" s="225">
        <v>42716</v>
      </c>
      <c r="H4940" s="225" t="s">
        <v>6894</v>
      </c>
    </row>
    <row r="4941" spans="1:8" s="11" customFormat="1" ht="45" customHeight="1">
      <c r="A4941" s="353">
        <v>2486</v>
      </c>
      <c r="B4941" s="353"/>
      <c r="C4941" s="353"/>
      <c r="D4941" s="357" t="s">
        <v>6893</v>
      </c>
      <c r="E4941" s="353"/>
      <c r="F4941" s="225"/>
      <c r="G4941" s="225"/>
      <c r="H4941" s="225"/>
    </row>
    <row r="4942" spans="1:8" s="11" customFormat="1" ht="45" customHeight="1">
      <c r="A4942" s="353">
        <v>2487</v>
      </c>
      <c r="B4942" s="353" t="s">
        <v>6895</v>
      </c>
      <c r="C4942" s="353" t="s">
        <v>46</v>
      </c>
      <c r="D4942" s="355" t="s">
        <v>6896</v>
      </c>
      <c r="E4942" s="353" t="s">
        <v>64</v>
      </c>
      <c r="F4942" s="225">
        <v>42686</v>
      </c>
      <c r="G4942" s="225">
        <v>42717</v>
      </c>
      <c r="H4942" s="225" t="s">
        <v>6897</v>
      </c>
    </row>
    <row r="4943" spans="1:8" s="11" customFormat="1" ht="45" customHeight="1">
      <c r="A4943" s="353">
        <v>2487</v>
      </c>
      <c r="B4943" s="353"/>
      <c r="C4943" s="353"/>
      <c r="D4943" s="357" t="s">
        <v>6896</v>
      </c>
      <c r="E4943" s="353"/>
      <c r="F4943" s="225"/>
      <c r="G4943" s="225"/>
      <c r="H4943" s="225"/>
    </row>
    <row r="4944" spans="1:8" s="11" customFormat="1" ht="45" customHeight="1">
      <c r="A4944" s="353">
        <v>2488</v>
      </c>
      <c r="B4944" s="353" t="s">
        <v>6898</v>
      </c>
      <c r="C4944" s="353" t="s">
        <v>46</v>
      </c>
      <c r="D4944" s="355" t="s">
        <v>6899</v>
      </c>
      <c r="E4944" s="353" t="s">
        <v>64</v>
      </c>
      <c r="F4944" s="225">
        <v>42686</v>
      </c>
      <c r="G4944" s="225">
        <v>42717</v>
      </c>
      <c r="H4944" s="225" t="s">
        <v>6900</v>
      </c>
    </row>
    <row r="4945" spans="1:8" s="11" customFormat="1" ht="45" customHeight="1">
      <c r="A4945" s="353">
        <v>2488</v>
      </c>
      <c r="B4945" s="353"/>
      <c r="C4945" s="353"/>
      <c r="D4945" s="357" t="s">
        <v>6899</v>
      </c>
      <c r="E4945" s="353"/>
      <c r="F4945" s="225"/>
      <c r="G4945" s="225"/>
      <c r="H4945" s="225"/>
    </row>
    <row r="4946" spans="1:8" s="11" customFormat="1" ht="45" customHeight="1">
      <c r="A4946" s="353">
        <v>2489</v>
      </c>
      <c r="B4946" s="353" t="s">
        <v>6901</v>
      </c>
      <c r="C4946" s="353" t="s">
        <v>46</v>
      </c>
      <c r="D4946" s="355" t="s">
        <v>6902</v>
      </c>
      <c r="E4946" s="353" t="s">
        <v>64</v>
      </c>
      <c r="F4946" s="225">
        <v>42686</v>
      </c>
      <c r="G4946" s="225">
        <v>42717</v>
      </c>
      <c r="H4946" s="225" t="s">
        <v>6903</v>
      </c>
    </row>
    <row r="4947" spans="1:8" s="11" customFormat="1" ht="12">
      <c r="A4947" s="353">
        <v>2489</v>
      </c>
      <c r="B4947" s="353"/>
      <c r="C4947" s="353"/>
      <c r="D4947" s="357" t="s">
        <v>6902</v>
      </c>
      <c r="E4947" s="353"/>
      <c r="F4947" s="225"/>
      <c r="G4947" s="225"/>
      <c r="H4947" s="225"/>
    </row>
    <row r="4948" spans="1:8" s="11" customFormat="1" ht="12">
      <c r="A4948" s="353">
        <v>2490</v>
      </c>
      <c r="B4948" s="353" t="s">
        <v>6904</v>
      </c>
      <c r="C4948" s="353" t="s">
        <v>46</v>
      </c>
      <c r="D4948" s="355" t="s">
        <v>6905</v>
      </c>
      <c r="E4948" s="353" t="s">
        <v>64</v>
      </c>
      <c r="F4948" s="225">
        <v>42716</v>
      </c>
      <c r="G4948" s="225">
        <v>42718</v>
      </c>
      <c r="H4948" s="225" t="s">
        <v>6906</v>
      </c>
    </row>
    <row r="4949" spans="1:8" s="11" customFormat="1" ht="45" customHeight="1">
      <c r="A4949" s="353">
        <v>2490</v>
      </c>
      <c r="B4949" s="353"/>
      <c r="C4949" s="353"/>
      <c r="D4949" s="357" t="s">
        <v>6905</v>
      </c>
      <c r="E4949" s="353"/>
      <c r="F4949" s="225"/>
      <c r="G4949" s="225"/>
      <c r="H4949" s="225"/>
    </row>
    <row r="4950" spans="1:8" s="11" customFormat="1" ht="45" customHeight="1">
      <c r="A4950" s="353">
        <v>2491</v>
      </c>
      <c r="B4950" s="353" t="s">
        <v>6907</v>
      </c>
      <c r="C4950" s="353" t="s">
        <v>46</v>
      </c>
      <c r="D4950" s="355" t="s">
        <v>6908</v>
      </c>
      <c r="E4950" s="353" t="s">
        <v>64</v>
      </c>
      <c r="F4950" s="225">
        <v>42716</v>
      </c>
      <c r="G4950" s="225">
        <v>42718</v>
      </c>
      <c r="H4950" s="225" t="s">
        <v>6909</v>
      </c>
    </row>
    <row r="4951" spans="1:8" s="11" customFormat="1" ht="45" customHeight="1">
      <c r="A4951" s="353">
        <v>2491</v>
      </c>
      <c r="B4951" s="353"/>
      <c r="C4951" s="353"/>
      <c r="D4951" s="357" t="s">
        <v>6908</v>
      </c>
      <c r="E4951" s="353"/>
      <c r="F4951" s="225"/>
      <c r="G4951" s="225"/>
      <c r="H4951" s="225"/>
    </row>
    <row r="4952" spans="1:8" s="11" customFormat="1" ht="45" customHeight="1">
      <c r="A4952" s="353">
        <v>2492</v>
      </c>
      <c r="B4952" s="353" t="s">
        <v>6910</v>
      </c>
      <c r="C4952" s="353" t="s">
        <v>46</v>
      </c>
      <c r="D4952" s="355" t="s">
        <v>6911</v>
      </c>
      <c r="E4952" s="353" t="s">
        <v>64</v>
      </c>
      <c r="F4952" s="225">
        <v>42716</v>
      </c>
      <c r="G4952" s="225">
        <v>42718</v>
      </c>
      <c r="H4952" s="225" t="s">
        <v>6912</v>
      </c>
    </row>
    <row r="4953" spans="1:8" s="11" customFormat="1" ht="45" customHeight="1">
      <c r="A4953" s="353">
        <v>2492</v>
      </c>
      <c r="B4953" s="353"/>
      <c r="C4953" s="353"/>
      <c r="D4953" s="357" t="s">
        <v>6911</v>
      </c>
      <c r="E4953" s="353"/>
      <c r="F4953" s="225"/>
      <c r="G4953" s="225"/>
      <c r="H4953" s="225"/>
    </row>
    <row r="4954" spans="1:8" s="11" customFormat="1" ht="45" customHeight="1">
      <c r="A4954" s="353">
        <v>2493</v>
      </c>
      <c r="B4954" s="353" t="s">
        <v>6913</v>
      </c>
      <c r="C4954" s="353" t="s">
        <v>46</v>
      </c>
      <c r="D4954" s="355" t="s">
        <v>6914</v>
      </c>
      <c r="E4954" s="353" t="s">
        <v>64</v>
      </c>
      <c r="F4954" s="225">
        <v>42717</v>
      </c>
      <c r="G4954" s="225">
        <v>42719</v>
      </c>
      <c r="H4954" s="225" t="s">
        <v>6915</v>
      </c>
    </row>
    <row r="4955" spans="1:8" s="11" customFormat="1" ht="45" customHeight="1">
      <c r="A4955" s="353">
        <v>2493</v>
      </c>
      <c r="B4955" s="353"/>
      <c r="C4955" s="353"/>
      <c r="D4955" s="357" t="s">
        <v>6914</v>
      </c>
      <c r="E4955" s="353"/>
      <c r="F4955" s="225"/>
      <c r="G4955" s="225"/>
      <c r="H4955" s="225"/>
    </row>
    <row r="4956" spans="1:8" s="11" customFormat="1" ht="45" customHeight="1">
      <c r="A4956" s="353">
        <v>2494</v>
      </c>
      <c r="B4956" s="353" t="s">
        <v>6916</v>
      </c>
      <c r="C4956" s="353" t="s">
        <v>46</v>
      </c>
      <c r="D4956" s="355" t="s">
        <v>1429</v>
      </c>
      <c r="E4956" s="353" t="s">
        <v>64</v>
      </c>
      <c r="F4956" s="225">
        <v>42717</v>
      </c>
      <c r="G4956" s="225">
        <v>42719</v>
      </c>
      <c r="H4956" s="225" t="s">
        <v>6917</v>
      </c>
    </row>
    <row r="4957" spans="1:8" s="11" customFormat="1" ht="45" customHeight="1">
      <c r="A4957" s="353">
        <v>2494</v>
      </c>
      <c r="B4957" s="353"/>
      <c r="C4957" s="353"/>
      <c r="D4957" s="357" t="s">
        <v>1429</v>
      </c>
      <c r="E4957" s="353"/>
      <c r="F4957" s="225"/>
      <c r="G4957" s="225"/>
      <c r="H4957" s="225"/>
    </row>
    <row r="4958" spans="1:8" s="11" customFormat="1" ht="45" customHeight="1">
      <c r="A4958" s="353">
        <v>2495</v>
      </c>
      <c r="B4958" s="353" t="s">
        <v>6918</v>
      </c>
      <c r="C4958" s="353" t="s">
        <v>46</v>
      </c>
      <c r="D4958" s="355" t="s">
        <v>1435</v>
      </c>
      <c r="E4958" s="353" t="s">
        <v>64</v>
      </c>
      <c r="F4958" s="225">
        <v>42718</v>
      </c>
      <c r="G4958" s="225">
        <v>42720</v>
      </c>
      <c r="H4958" s="225" t="s">
        <v>6919</v>
      </c>
    </row>
    <row r="4959" spans="1:8" s="11" customFormat="1" ht="45" customHeight="1">
      <c r="A4959" s="353">
        <v>2495</v>
      </c>
      <c r="B4959" s="353"/>
      <c r="C4959" s="353"/>
      <c r="D4959" s="357" t="s">
        <v>1435</v>
      </c>
      <c r="E4959" s="353"/>
      <c r="F4959" s="225"/>
      <c r="G4959" s="225"/>
      <c r="H4959" s="225"/>
    </row>
    <row r="4960" spans="1:8" s="11" customFormat="1" ht="12">
      <c r="A4960" s="353">
        <v>2496</v>
      </c>
      <c r="B4960" s="353" t="s">
        <v>6920</v>
      </c>
      <c r="C4960" s="353" t="s">
        <v>46</v>
      </c>
      <c r="D4960" s="355" t="s">
        <v>1417</v>
      </c>
      <c r="E4960" s="353" t="s">
        <v>64</v>
      </c>
      <c r="F4960" s="225">
        <v>42718</v>
      </c>
      <c r="G4960" s="225">
        <v>42720</v>
      </c>
      <c r="H4960" s="225" t="s">
        <v>6921</v>
      </c>
    </row>
    <row r="4961" spans="1:8" s="11" customFormat="1" ht="45" customHeight="1">
      <c r="A4961" s="353">
        <v>2496</v>
      </c>
      <c r="B4961" s="353"/>
      <c r="C4961" s="353"/>
      <c r="D4961" s="357" t="s">
        <v>1417</v>
      </c>
      <c r="E4961" s="353"/>
      <c r="F4961" s="225"/>
      <c r="G4961" s="225"/>
      <c r="H4961" s="225"/>
    </row>
    <row r="4962" spans="1:8" s="11" customFormat="1" ht="45" customHeight="1">
      <c r="A4962" s="353">
        <v>2497</v>
      </c>
      <c r="B4962" s="353" t="s">
        <v>6922</v>
      </c>
      <c r="C4962" s="353" t="s">
        <v>46</v>
      </c>
      <c r="D4962" s="355" t="s">
        <v>1432</v>
      </c>
      <c r="E4962" s="353" t="s">
        <v>64</v>
      </c>
      <c r="F4962" s="225">
        <v>42718</v>
      </c>
      <c r="G4962" s="225">
        <v>42720</v>
      </c>
      <c r="H4962" s="225" t="s">
        <v>6923</v>
      </c>
    </row>
    <row r="4963" spans="1:8" s="11" customFormat="1" ht="45" customHeight="1">
      <c r="A4963" s="353">
        <v>2497</v>
      </c>
      <c r="B4963" s="353"/>
      <c r="C4963" s="353"/>
      <c r="D4963" s="357" t="s">
        <v>1432</v>
      </c>
      <c r="E4963" s="353"/>
      <c r="F4963" s="225"/>
      <c r="G4963" s="225"/>
      <c r="H4963" s="225"/>
    </row>
    <row r="4964" spans="1:8" s="11" customFormat="1" ht="45" customHeight="1">
      <c r="A4964" s="353">
        <v>2498</v>
      </c>
      <c r="B4964" s="353" t="s">
        <v>6924</v>
      </c>
      <c r="C4964" s="353" t="s">
        <v>46</v>
      </c>
      <c r="D4964" s="355" t="s">
        <v>1426</v>
      </c>
      <c r="E4964" s="353" t="s">
        <v>64</v>
      </c>
      <c r="F4964" s="225">
        <v>42719</v>
      </c>
      <c r="G4964" s="225">
        <v>42721</v>
      </c>
      <c r="H4964" s="225" t="s">
        <v>6925</v>
      </c>
    </row>
    <row r="4965" spans="1:8" s="11" customFormat="1" ht="45" customHeight="1">
      <c r="A4965" s="353">
        <v>2498</v>
      </c>
      <c r="B4965" s="353"/>
      <c r="C4965" s="353"/>
      <c r="D4965" s="357" t="s">
        <v>1426</v>
      </c>
      <c r="E4965" s="353"/>
      <c r="F4965" s="225"/>
      <c r="G4965" s="225"/>
      <c r="H4965" s="225"/>
    </row>
    <row r="4966" spans="1:8" s="11" customFormat="1" ht="12">
      <c r="A4966" s="353">
        <v>2499</v>
      </c>
      <c r="B4966" s="353" t="s">
        <v>6926</v>
      </c>
      <c r="C4966" s="353" t="s">
        <v>46</v>
      </c>
      <c r="D4966" s="355" t="s">
        <v>6927</v>
      </c>
      <c r="E4966" s="353" t="s">
        <v>64</v>
      </c>
      <c r="F4966" s="225">
        <v>42720</v>
      </c>
      <c r="G4966" s="225">
        <v>42722</v>
      </c>
      <c r="H4966" s="225" t="s">
        <v>6928</v>
      </c>
    </row>
    <row r="4967" spans="1:8" s="11" customFormat="1" ht="45" customHeight="1">
      <c r="A4967" s="353">
        <v>2499</v>
      </c>
      <c r="B4967" s="353"/>
      <c r="C4967" s="353"/>
      <c r="D4967" s="357" t="s">
        <v>6927</v>
      </c>
      <c r="E4967" s="353"/>
      <c r="F4967" s="225"/>
      <c r="G4967" s="225"/>
      <c r="H4967" s="225"/>
    </row>
    <row r="4968" spans="1:8" s="11" customFormat="1" ht="45" customHeight="1">
      <c r="A4968" s="353">
        <v>2500</v>
      </c>
      <c r="B4968" s="353" t="s">
        <v>6929</v>
      </c>
      <c r="C4968" s="353" t="s">
        <v>46</v>
      </c>
      <c r="D4968" s="355" t="s">
        <v>6930</v>
      </c>
      <c r="E4968" s="353" t="s">
        <v>64</v>
      </c>
      <c r="F4968" s="225">
        <v>42720</v>
      </c>
      <c r="G4968" s="225">
        <v>42722</v>
      </c>
      <c r="H4968" s="225" t="s">
        <v>6931</v>
      </c>
    </row>
    <row r="4969" spans="1:8" s="11" customFormat="1" ht="45" customHeight="1">
      <c r="A4969" s="353">
        <v>2500</v>
      </c>
      <c r="B4969" s="353"/>
      <c r="C4969" s="353"/>
      <c r="D4969" s="357" t="s">
        <v>6930</v>
      </c>
      <c r="E4969" s="353"/>
      <c r="F4969" s="225"/>
      <c r="G4969" s="225"/>
      <c r="H4969" s="225"/>
    </row>
    <row r="4970" spans="1:8" s="11" customFormat="1" ht="45" customHeight="1">
      <c r="A4970" s="353">
        <v>2501</v>
      </c>
      <c r="B4970" s="353" t="s">
        <v>6932</v>
      </c>
      <c r="C4970" s="353" t="s">
        <v>46</v>
      </c>
      <c r="D4970" s="355" t="s">
        <v>6933</v>
      </c>
      <c r="E4970" s="353" t="s">
        <v>64</v>
      </c>
      <c r="F4970" s="225">
        <v>42720</v>
      </c>
      <c r="G4970" s="225">
        <v>42722</v>
      </c>
      <c r="H4970" s="225" t="s">
        <v>6934</v>
      </c>
    </row>
    <row r="4971" spans="1:8" s="11" customFormat="1" ht="45" customHeight="1">
      <c r="A4971" s="353">
        <v>2501</v>
      </c>
      <c r="B4971" s="353"/>
      <c r="C4971" s="353"/>
      <c r="D4971" s="357" t="s">
        <v>6933</v>
      </c>
      <c r="E4971" s="353"/>
      <c r="F4971" s="225"/>
      <c r="G4971" s="225"/>
      <c r="H4971" s="225"/>
    </row>
    <row r="4972" spans="1:8" s="11" customFormat="1" ht="45" customHeight="1">
      <c r="A4972" s="353">
        <v>2502</v>
      </c>
      <c r="B4972" s="353" t="s">
        <v>6935</v>
      </c>
      <c r="C4972" s="353" t="s">
        <v>46</v>
      </c>
      <c r="D4972" s="355" t="s">
        <v>6936</v>
      </c>
      <c r="E4972" s="353" t="s">
        <v>64</v>
      </c>
      <c r="F4972" s="225">
        <v>42721</v>
      </c>
      <c r="G4972" s="225">
        <v>42723</v>
      </c>
      <c r="H4972" s="225" t="s">
        <v>6937</v>
      </c>
    </row>
    <row r="4973" spans="1:8" s="11" customFormat="1" ht="45" customHeight="1">
      <c r="A4973" s="353">
        <v>2502</v>
      </c>
      <c r="B4973" s="353"/>
      <c r="C4973" s="353"/>
      <c r="D4973" s="357" t="s">
        <v>6936</v>
      </c>
      <c r="E4973" s="353"/>
      <c r="F4973" s="225"/>
      <c r="G4973" s="225"/>
      <c r="H4973" s="225"/>
    </row>
    <row r="4974" spans="1:8" s="11" customFormat="1" ht="45" customHeight="1">
      <c r="A4974" s="353">
        <v>2503</v>
      </c>
      <c r="B4974" s="353" t="s">
        <v>6938</v>
      </c>
      <c r="C4974" s="353" t="s">
        <v>46</v>
      </c>
      <c r="D4974" s="355" t="s">
        <v>6939</v>
      </c>
      <c r="E4974" s="353" t="s">
        <v>64</v>
      </c>
      <c r="F4974" s="225">
        <v>42721</v>
      </c>
      <c r="G4974" s="225">
        <v>42723</v>
      </c>
      <c r="H4974" s="225" t="s">
        <v>6940</v>
      </c>
    </row>
    <row r="4975" spans="1:8" s="11" customFormat="1" ht="45" customHeight="1">
      <c r="A4975" s="353">
        <v>2503</v>
      </c>
      <c r="B4975" s="353"/>
      <c r="C4975" s="353"/>
      <c r="D4975" s="357" t="s">
        <v>6939</v>
      </c>
      <c r="E4975" s="353"/>
      <c r="F4975" s="225"/>
      <c r="G4975" s="225"/>
      <c r="H4975" s="225"/>
    </row>
    <row r="4976" spans="1:8" s="11" customFormat="1" ht="45" customHeight="1">
      <c r="A4976" s="353">
        <v>2504</v>
      </c>
      <c r="B4976" s="353" t="s">
        <v>6941</v>
      </c>
      <c r="C4976" s="353" t="s">
        <v>46</v>
      </c>
      <c r="D4976" s="355" t="s">
        <v>6942</v>
      </c>
      <c r="E4976" s="353" t="s">
        <v>64</v>
      </c>
      <c r="F4976" s="225">
        <v>42721</v>
      </c>
      <c r="G4976" s="225">
        <v>42723</v>
      </c>
      <c r="H4976" s="225" t="s">
        <v>6943</v>
      </c>
    </row>
    <row r="4977" spans="1:8" s="11" customFormat="1" ht="45" customHeight="1">
      <c r="A4977" s="353">
        <v>2504</v>
      </c>
      <c r="B4977" s="353"/>
      <c r="C4977" s="353"/>
      <c r="D4977" s="357" t="s">
        <v>6942</v>
      </c>
      <c r="E4977" s="353"/>
      <c r="F4977" s="225"/>
      <c r="G4977" s="225"/>
      <c r="H4977" s="225"/>
    </row>
    <row r="4978" spans="1:8" s="11" customFormat="1" ht="12">
      <c r="A4978" s="353">
        <v>2505</v>
      </c>
      <c r="B4978" s="353" t="s">
        <v>6944</v>
      </c>
      <c r="C4978" s="353" t="s">
        <v>46</v>
      </c>
      <c r="D4978" s="355" t="s">
        <v>6945</v>
      </c>
      <c r="E4978" s="353" t="s">
        <v>64</v>
      </c>
      <c r="F4978" s="225">
        <v>42722</v>
      </c>
      <c r="G4978" s="225">
        <v>42724</v>
      </c>
      <c r="H4978" s="225" t="s">
        <v>6946</v>
      </c>
    </row>
    <row r="4979" spans="1:8" s="11" customFormat="1" ht="45" customHeight="1">
      <c r="A4979" s="353">
        <v>2505</v>
      </c>
      <c r="B4979" s="353"/>
      <c r="C4979" s="353"/>
      <c r="D4979" s="357" t="s">
        <v>6945</v>
      </c>
      <c r="E4979" s="353"/>
      <c r="F4979" s="225"/>
      <c r="G4979" s="225"/>
      <c r="H4979" s="225"/>
    </row>
    <row r="4980" spans="1:8" s="11" customFormat="1" ht="45" customHeight="1">
      <c r="A4980" s="353">
        <v>2506</v>
      </c>
      <c r="B4980" s="353" t="s">
        <v>6947</v>
      </c>
      <c r="C4980" s="353" t="s">
        <v>46</v>
      </c>
      <c r="D4980" s="355" t="s">
        <v>6948</v>
      </c>
      <c r="E4980" s="353" t="s">
        <v>64</v>
      </c>
      <c r="F4980" s="225">
        <v>42722</v>
      </c>
      <c r="G4980" s="225">
        <v>42724</v>
      </c>
      <c r="H4980" s="225" t="s">
        <v>6949</v>
      </c>
    </row>
    <row r="4981" spans="1:8" s="11" customFormat="1" ht="12">
      <c r="A4981" s="353">
        <v>2506</v>
      </c>
      <c r="B4981" s="353"/>
      <c r="C4981" s="353"/>
      <c r="D4981" s="357" t="s">
        <v>6948</v>
      </c>
      <c r="E4981" s="353"/>
      <c r="F4981" s="225"/>
      <c r="G4981" s="225"/>
      <c r="H4981" s="225"/>
    </row>
    <row r="4982" spans="1:8" s="11" customFormat="1" ht="45" customHeight="1">
      <c r="A4982" s="353">
        <v>2507</v>
      </c>
      <c r="B4982" s="353" t="s">
        <v>6950</v>
      </c>
      <c r="C4982" s="353" t="s">
        <v>46</v>
      </c>
      <c r="D4982" s="355" t="s">
        <v>6951</v>
      </c>
      <c r="E4982" s="353" t="s">
        <v>64</v>
      </c>
      <c r="F4982" s="225">
        <v>42722</v>
      </c>
      <c r="G4982" s="225">
        <v>42724</v>
      </c>
      <c r="H4982" s="225" t="s">
        <v>6952</v>
      </c>
    </row>
    <row r="4983" spans="1:8" s="11" customFormat="1" ht="45" customHeight="1">
      <c r="A4983" s="353">
        <v>2507</v>
      </c>
      <c r="B4983" s="353"/>
      <c r="C4983" s="353"/>
      <c r="D4983" s="357" t="s">
        <v>6951</v>
      </c>
      <c r="E4983" s="353"/>
      <c r="F4983" s="225"/>
      <c r="G4983" s="225"/>
      <c r="H4983" s="225"/>
    </row>
    <row r="4984" spans="1:8" s="11" customFormat="1" ht="45" customHeight="1">
      <c r="A4984" s="353">
        <v>2508</v>
      </c>
      <c r="B4984" s="353" t="s">
        <v>6953</v>
      </c>
      <c r="C4984" s="353" t="s">
        <v>46</v>
      </c>
      <c r="D4984" s="355" t="s">
        <v>6954</v>
      </c>
      <c r="E4984" s="353" t="s">
        <v>64</v>
      </c>
      <c r="F4984" s="225">
        <v>42723</v>
      </c>
      <c r="G4984" s="225">
        <v>42725</v>
      </c>
      <c r="H4984" s="225" t="s">
        <v>6955</v>
      </c>
    </row>
    <row r="4985" spans="1:8" s="11" customFormat="1" ht="12">
      <c r="A4985" s="353">
        <v>2508</v>
      </c>
      <c r="B4985" s="353"/>
      <c r="C4985" s="353"/>
      <c r="D4985" s="357" t="s">
        <v>6954</v>
      </c>
      <c r="E4985" s="353"/>
      <c r="F4985" s="225"/>
      <c r="G4985" s="225"/>
      <c r="H4985" s="225"/>
    </row>
    <row r="4986" spans="1:8" s="11" customFormat="1" ht="45" customHeight="1">
      <c r="A4986" s="353">
        <v>2509</v>
      </c>
      <c r="B4986" s="353" t="s">
        <v>6956</v>
      </c>
      <c r="C4986" s="353" t="s">
        <v>46</v>
      </c>
      <c r="D4986" s="355" t="s">
        <v>6957</v>
      </c>
      <c r="E4986" s="353" t="s">
        <v>64</v>
      </c>
      <c r="F4986" s="225">
        <v>42723</v>
      </c>
      <c r="G4986" s="225">
        <v>42725</v>
      </c>
      <c r="H4986" s="225" t="s">
        <v>6958</v>
      </c>
    </row>
    <row r="4987" spans="1:8" s="11" customFormat="1" ht="12">
      <c r="A4987" s="353">
        <v>2509</v>
      </c>
      <c r="B4987" s="353"/>
      <c r="C4987" s="353"/>
      <c r="D4987" s="357" t="s">
        <v>6957</v>
      </c>
      <c r="E4987" s="353"/>
      <c r="F4987" s="225"/>
      <c r="G4987" s="225"/>
      <c r="H4987" s="225"/>
    </row>
    <row r="4988" spans="1:8" s="11" customFormat="1" ht="45" customHeight="1">
      <c r="A4988" s="93">
        <v>2510</v>
      </c>
      <c r="B4988" s="93" t="s">
        <v>6959</v>
      </c>
      <c r="C4988" s="94" t="s">
        <v>46</v>
      </c>
      <c r="D4988" s="95" t="s">
        <v>6960</v>
      </c>
      <c r="E4988" s="93" t="s">
        <v>64</v>
      </c>
      <c r="F4988" s="92">
        <v>42723</v>
      </c>
      <c r="G4988" s="92">
        <v>42725</v>
      </c>
      <c r="H4988" s="73" t="s">
        <v>6961</v>
      </c>
    </row>
    <row r="4989" spans="1:8" s="11" customFormat="1" ht="45" customHeight="1">
      <c r="A4989" s="353">
        <v>2511</v>
      </c>
      <c r="B4989" s="353" t="s">
        <v>6962</v>
      </c>
      <c r="C4989" s="353" t="s">
        <v>46</v>
      </c>
      <c r="D4989" s="355" t="s">
        <v>6963</v>
      </c>
      <c r="E4989" s="353" t="s">
        <v>64</v>
      </c>
      <c r="F4989" s="225">
        <v>42724</v>
      </c>
      <c r="G4989" s="225">
        <v>42726</v>
      </c>
      <c r="H4989" s="225" t="s">
        <v>6964</v>
      </c>
    </row>
    <row r="4990" spans="1:8" s="11" customFormat="1" ht="12">
      <c r="A4990" s="353">
        <v>2511</v>
      </c>
      <c r="B4990" s="353"/>
      <c r="C4990" s="353"/>
      <c r="D4990" s="357" t="s">
        <v>6963</v>
      </c>
      <c r="E4990" s="353"/>
      <c r="F4990" s="225"/>
      <c r="G4990" s="225"/>
      <c r="H4990" s="225"/>
    </row>
    <row r="4991" spans="1:8" s="11" customFormat="1" ht="12">
      <c r="A4991" s="353">
        <v>2512</v>
      </c>
      <c r="B4991" s="353" t="s">
        <v>6965</v>
      </c>
      <c r="C4991" s="353" t="s">
        <v>46</v>
      </c>
      <c r="D4991" s="355" t="s">
        <v>6966</v>
      </c>
      <c r="E4991" s="353" t="s">
        <v>64</v>
      </c>
      <c r="F4991" s="225">
        <v>42724</v>
      </c>
      <c r="G4991" s="225">
        <v>42726</v>
      </c>
      <c r="H4991" s="225" t="s">
        <v>6967</v>
      </c>
    </row>
    <row r="4992" spans="1:8" s="11" customFormat="1" ht="45" customHeight="1">
      <c r="A4992" s="353">
        <v>2512</v>
      </c>
      <c r="B4992" s="353"/>
      <c r="C4992" s="353"/>
      <c r="D4992" s="357" t="s">
        <v>6966</v>
      </c>
      <c r="E4992" s="353"/>
      <c r="F4992" s="225"/>
      <c r="G4992" s="225"/>
      <c r="H4992" s="225"/>
    </row>
    <row r="4993" spans="1:8" s="11" customFormat="1" ht="45" customHeight="1">
      <c r="A4993" s="353">
        <v>2513</v>
      </c>
      <c r="B4993" s="353" t="s">
        <v>6968</v>
      </c>
      <c r="C4993" s="353" t="s">
        <v>46</v>
      </c>
      <c r="D4993" s="355" t="s">
        <v>6969</v>
      </c>
      <c r="E4993" s="353" t="s">
        <v>64</v>
      </c>
      <c r="F4993" s="225">
        <v>42724</v>
      </c>
      <c r="G4993" s="225">
        <v>42726</v>
      </c>
      <c r="H4993" s="225" t="s">
        <v>6970</v>
      </c>
    </row>
    <row r="4994" spans="1:8" s="11" customFormat="1" ht="45" customHeight="1">
      <c r="A4994" s="353">
        <v>2513</v>
      </c>
      <c r="B4994" s="353"/>
      <c r="C4994" s="353"/>
      <c r="D4994" s="357" t="s">
        <v>6969</v>
      </c>
      <c r="E4994" s="353"/>
      <c r="F4994" s="225"/>
      <c r="G4994" s="225"/>
      <c r="H4994" s="225"/>
    </row>
    <row r="4995" spans="1:8" s="11" customFormat="1" ht="45" customHeight="1">
      <c r="A4995" s="353">
        <v>2514</v>
      </c>
      <c r="B4995" s="353" t="s">
        <v>6971</v>
      </c>
      <c r="C4995" s="353" t="s">
        <v>46</v>
      </c>
      <c r="D4995" s="355" t="s">
        <v>6972</v>
      </c>
      <c r="E4995" s="353" t="s">
        <v>64</v>
      </c>
      <c r="F4995" s="225">
        <v>42725</v>
      </c>
      <c r="G4995" s="225">
        <v>42727</v>
      </c>
      <c r="H4995" s="225" t="s">
        <v>6973</v>
      </c>
    </row>
    <row r="4996" spans="1:8" s="11" customFormat="1" ht="45" customHeight="1">
      <c r="A4996" s="353">
        <v>2514</v>
      </c>
      <c r="B4996" s="353"/>
      <c r="C4996" s="353"/>
      <c r="D4996" s="357" t="s">
        <v>6972</v>
      </c>
      <c r="E4996" s="353"/>
      <c r="F4996" s="225"/>
      <c r="G4996" s="225"/>
      <c r="H4996" s="225"/>
    </row>
    <row r="4997" spans="1:8" s="11" customFormat="1" ht="12">
      <c r="A4997" s="353">
        <v>2515</v>
      </c>
      <c r="B4997" s="353" t="s">
        <v>6974</v>
      </c>
      <c r="C4997" s="353" t="s">
        <v>46</v>
      </c>
      <c r="D4997" s="355" t="s">
        <v>6975</v>
      </c>
      <c r="E4997" s="353" t="s">
        <v>64</v>
      </c>
      <c r="F4997" s="225">
        <v>42725</v>
      </c>
      <c r="G4997" s="225">
        <v>42727</v>
      </c>
      <c r="H4997" s="225" t="s">
        <v>6976</v>
      </c>
    </row>
    <row r="4998" spans="1:8" s="11" customFormat="1" ht="12">
      <c r="A4998" s="353">
        <v>2515</v>
      </c>
      <c r="B4998" s="353"/>
      <c r="C4998" s="353"/>
      <c r="D4998" s="357" t="s">
        <v>6975</v>
      </c>
      <c r="E4998" s="353"/>
      <c r="F4998" s="225"/>
      <c r="G4998" s="225"/>
      <c r="H4998" s="225"/>
    </row>
    <row r="4999" spans="1:8" s="11" customFormat="1" ht="12">
      <c r="A4999" s="353">
        <v>2516</v>
      </c>
      <c r="B4999" s="353" t="s">
        <v>6977</v>
      </c>
      <c r="C4999" s="353" t="s">
        <v>46</v>
      </c>
      <c r="D4999" s="355" t="s">
        <v>6978</v>
      </c>
      <c r="E4999" s="353" t="s">
        <v>64</v>
      </c>
      <c r="F4999" s="225">
        <v>42725</v>
      </c>
      <c r="G4999" s="225">
        <v>42727</v>
      </c>
      <c r="H4999" s="225" t="s">
        <v>6979</v>
      </c>
    </row>
    <row r="5000" spans="1:8" s="11" customFormat="1" ht="45" customHeight="1">
      <c r="A5000" s="353">
        <v>2516</v>
      </c>
      <c r="B5000" s="353"/>
      <c r="C5000" s="353"/>
      <c r="D5000" s="357" t="s">
        <v>6978</v>
      </c>
      <c r="E5000" s="353"/>
      <c r="F5000" s="225"/>
      <c r="G5000" s="225"/>
      <c r="H5000" s="225"/>
    </row>
    <row r="5001" spans="1:8" s="11" customFormat="1" ht="12">
      <c r="A5001" s="353">
        <v>2517</v>
      </c>
      <c r="B5001" s="353" t="s">
        <v>6980</v>
      </c>
      <c r="C5001" s="353" t="s">
        <v>46</v>
      </c>
      <c r="D5001" s="355" t="s">
        <v>6981</v>
      </c>
      <c r="E5001" s="353" t="s">
        <v>64</v>
      </c>
      <c r="F5001" s="225">
        <v>42726</v>
      </c>
      <c r="G5001" s="225">
        <v>42728</v>
      </c>
      <c r="H5001" s="225" t="s">
        <v>6982</v>
      </c>
    </row>
    <row r="5002" spans="1:8" s="11" customFormat="1" ht="12">
      <c r="A5002" s="353">
        <v>2517</v>
      </c>
      <c r="B5002" s="353"/>
      <c r="C5002" s="353"/>
      <c r="D5002" s="356" t="s">
        <v>6981</v>
      </c>
      <c r="E5002" s="353"/>
      <c r="F5002" s="225"/>
      <c r="G5002" s="225"/>
      <c r="H5002" s="225"/>
    </row>
    <row r="5003" spans="1:8" s="11" customFormat="1" ht="12">
      <c r="A5003" s="353">
        <v>2517</v>
      </c>
      <c r="B5003" s="353"/>
      <c r="C5003" s="353"/>
      <c r="D5003" s="357" t="s">
        <v>6981</v>
      </c>
      <c r="E5003" s="353"/>
      <c r="F5003" s="225"/>
      <c r="G5003" s="225"/>
      <c r="H5003" s="225"/>
    </row>
    <row r="5004" spans="1:8" s="11" customFormat="1" ht="45" customHeight="1">
      <c r="A5004" s="353">
        <v>2518</v>
      </c>
      <c r="B5004" s="353" t="s">
        <v>6983</v>
      </c>
      <c r="C5004" s="353" t="s">
        <v>46</v>
      </c>
      <c r="D5004" s="355" t="s">
        <v>6984</v>
      </c>
      <c r="E5004" s="353" t="s">
        <v>64</v>
      </c>
      <c r="F5004" s="225">
        <v>42726</v>
      </c>
      <c r="G5004" s="225">
        <v>42728</v>
      </c>
      <c r="H5004" s="225" t="s">
        <v>6985</v>
      </c>
    </row>
    <row r="5005" spans="1:8" s="11" customFormat="1" ht="12">
      <c r="A5005" s="353">
        <v>2518</v>
      </c>
      <c r="B5005" s="353"/>
      <c r="C5005" s="353"/>
      <c r="D5005" s="357" t="s">
        <v>6984</v>
      </c>
      <c r="E5005" s="353"/>
      <c r="F5005" s="225"/>
      <c r="G5005" s="225"/>
      <c r="H5005" s="225"/>
    </row>
    <row r="5006" spans="1:8" s="11" customFormat="1" ht="45" customHeight="1">
      <c r="A5006" s="93">
        <v>2519</v>
      </c>
      <c r="B5006" s="93" t="s">
        <v>6986</v>
      </c>
      <c r="C5006" s="94" t="s">
        <v>46</v>
      </c>
      <c r="D5006" s="95" t="s">
        <v>6987</v>
      </c>
      <c r="E5006" s="93" t="s">
        <v>64</v>
      </c>
      <c r="F5006" s="92">
        <v>42726</v>
      </c>
      <c r="G5006" s="92">
        <v>42728</v>
      </c>
      <c r="H5006" s="73" t="s">
        <v>6988</v>
      </c>
    </row>
    <row r="5007" spans="1:8" s="11" customFormat="1" ht="12">
      <c r="A5007" s="353">
        <v>2520</v>
      </c>
      <c r="B5007" s="353" t="s">
        <v>6989</v>
      </c>
      <c r="C5007" s="353" t="s">
        <v>46</v>
      </c>
      <c r="D5007" s="355" t="s">
        <v>6990</v>
      </c>
      <c r="E5007" s="353" t="s">
        <v>64</v>
      </c>
      <c r="F5007" s="225">
        <v>42727</v>
      </c>
      <c r="G5007" s="225">
        <v>42729</v>
      </c>
      <c r="H5007" s="225" t="s">
        <v>6991</v>
      </c>
    </row>
    <row r="5008" spans="1:8" s="11" customFormat="1" ht="45" customHeight="1">
      <c r="A5008" s="353">
        <v>2520</v>
      </c>
      <c r="B5008" s="353"/>
      <c r="C5008" s="353"/>
      <c r="D5008" s="357" t="s">
        <v>6990</v>
      </c>
      <c r="E5008" s="353"/>
      <c r="F5008" s="225"/>
      <c r="G5008" s="225"/>
      <c r="H5008" s="225"/>
    </row>
    <row r="5009" spans="1:8" s="11" customFormat="1" ht="24">
      <c r="A5009" s="93">
        <v>2521</v>
      </c>
      <c r="B5009" s="93" t="s">
        <v>6992</v>
      </c>
      <c r="C5009" s="94" t="s">
        <v>46</v>
      </c>
      <c r="D5009" s="95" t="s">
        <v>6993</v>
      </c>
      <c r="E5009" s="93" t="s">
        <v>64</v>
      </c>
      <c r="F5009" s="92">
        <v>42727</v>
      </c>
      <c r="G5009" s="92">
        <v>42729</v>
      </c>
      <c r="H5009" s="73" t="s">
        <v>6994</v>
      </c>
    </row>
    <row r="5010" spans="1:8" s="11" customFormat="1" ht="45" customHeight="1">
      <c r="A5010" s="224">
        <v>2522</v>
      </c>
      <c r="B5010" s="224" t="s">
        <v>6995</v>
      </c>
      <c r="C5010" s="224" t="s">
        <v>52</v>
      </c>
      <c r="D5010" s="355" t="s">
        <v>6996</v>
      </c>
      <c r="E5010" s="224" t="s">
        <v>64</v>
      </c>
      <c r="F5010" s="225">
        <v>42728</v>
      </c>
      <c r="G5010" s="225">
        <v>42730</v>
      </c>
      <c r="H5010" s="225" t="s">
        <v>6997</v>
      </c>
    </row>
    <row r="5011" spans="1:8" s="11" customFormat="1" ht="12">
      <c r="A5011" s="224">
        <v>2522</v>
      </c>
      <c r="B5011" s="224"/>
      <c r="C5011" s="224"/>
      <c r="D5011" s="357" t="s">
        <v>6996</v>
      </c>
      <c r="E5011" s="224"/>
      <c r="F5011" s="225"/>
      <c r="G5011" s="225"/>
      <c r="H5011" s="225"/>
    </row>
    <row r="5012" spans="1:8" s="11" customFormat="1" ht="12">
      <c r="A5012" s="224">
        <v>2523</v>
      </c>
      <c r="B5012" s="224" t="s">
        <v>6998</v>
      </c>
      <c r="C5012" s="224" t="s">
        <v>52</v>
      </c>
      <c r="D5012" s="355" t="s">
        <v>6999</v>
      </c>
      <c r="E5012" s="224" t="s">
        <v>64</v>
      </c>
      <c r="F5012" s="225">
        <v>42728</v>
      </c>
      <c r="G5012" s="225">
        <v>42730</v>
      </c>
      <c r="H5012" s="225" t="s">
        <v>7000</v>
      </c>
    </row>
    <row r="5013" spans="1:8" s="11" customFormat="1" ht="12">
      <c r="A5013" s="224">
        <v>2523</v>
      </c>
      <c r="B5013" s="224"/>
      <c r="C5013" s="224"/>
      <c r="D5013" s="357" t="s">
        <v>6999</v>
      </c>
      <c r="E5013" s="224"/>
      <c r="F5013" s="225"/>
      <c r="G5013" s="225"/>
      <c r="H5013" s="225"/>
    </row>
    <row r="5014" spans="1:8" s="11" customFormat="1" ht="45" customHeight="1">
      <c r="A5014" s="224">
        <v>2524</v>
      </c>
      <c r="B5014" s="224" t="s">
        <v>7001</v>
      </c>
      <c r="C5014" s="224" t="s">
        <v>52</v>
      </c>
      <c r="D5014" s="355" t="s">
        <v>7002</v>
      </c>
      <c r="E5014" s="224" t="s">
        <v>64</v>
      </c>
      <c r="F5014" s="225">
        <v>42729</v>
      </c>
      <c r="G5014" s="225">
        <v>42731</v>
      </c>
      <c r="H5014" s="225" t="s">
        <v>7003</v>
      </c>
    </row>
    <row r="5015" spans="1:8" s="11" customFormat="1" ht="12">
      <c r="A5015" s="224">
        <v>2524</v>
      </c>
      <c r="B5015" s="224"/>
      <c r="C5015" s="224"/>
      <c r="D5015" s="357" t="s">
        <v>7002</v>
      </c>
      <c r="E5015" s="224"/>
      <c r="F5015" s="225"/>
      <c r="G5015" s="225"/>
      <c r="H5015" s="225"/>
    </row>
    <row r="5016" spans="1:8" s="11" customFormat="1" ht="45" customHeight="1">
      <c r="A5016" s="224">
        <v>2525</v>
      </c>
      <c r="B5016" s="224" t="s">
        <v>7004</v>
      </c>
      <c r="C5016" s="224" t="s">
        <v>52</v>
      </c>
      <c r="D5016" s="355" t="s">
        <v>7005</v>
      </c>
      <c r="E5016" s="224" t="s">
        <v>64</v>
      </c>
      <c r="F5016" s="225">
        <v>42729</v>
      </c>
      <c r="G5016" s="225">
        <v>42731</v>
      </c>
      <c r="H5016" s="225" t="s">
        <v>7006</v>
      </c>
    </row>
    <row r="5017" spans="1:8" s="11" customFormat="1" ht="12">
      <c r="A5017" s="224">
        <v>2525</v>
      </c>
      <c r="B5017" s="224"/>
      <c r="C5017" s="224"/>
      <c r="D5017" s="357" t="s">
        <v>7005</v>
      </c>
      <c r="E5017" s="224"/>
      <c r="F5017" s="225"/>
      <c r="G5017" s="225"/>
      <c r="H5017" s="225"/>
    </row>
    <row r="5018" spans="1:8" s="11" customFormat="1" ht="12">
      <c r="A5018" s="224">
        <v>2526</v>
      </c>
      <c r="B5018" s="224" t="s">
        <v>7007</v>
      </c>
      <c r="C5018" s="224" t="s">
        <v>52</v>
      </c>
      <c r="D5018" s="355" t="s">
        <v>7008</v>
      </c>
      <c r="E5018" s="224" t="s">
        <v>64</v>
      </c>
      <c r="F5018" s="225">
        <v>42730</v>
      </c>
      <c r="G5018" s="225">
        <v>42732</v>
      </c>
      <c r="H5018" s="225" t="s">
        <v>7009</v>
      </c>
    </row>
    <row r="5019" spans="1:8" s="11" customFormat="1" ht="12">
      <c r="A5019" s="224">
        <v>2526</v>
      </c>
      <c r="B5019" s="224"/>
      <c r="C5019" s="224"/>
      <c r="D5019" s="357" t="s">
        <v>7008</v>
      </c>
      <c r="E5019" s="224"/>
      <c r="F5019" s="225"/>
      <c r="G5019" s="225"/>
      <c r="H5019" s="225"/>
    </row>
    <row r="5020" spans="1:8" s="11" customFormat="1" ht="12">
      <c r="A5020" s="224">
        <v>2527</v>
      </c>
      <c r="B5020" s="224" t="s">
        <v>7010</v>
      </c>
      <c r="C5020" s="224" t="s">
        <v>52</v>
      </c>
      <c r="D5020" s="355" t="s">
        <v>7011</v>
      </c>
      <c r="E5020" s="224" t="s">
        <v>64</v>
      </c>
      <c r="F5020" s="225">
        <v>42730</v>
      </c>
      <c r="G5020" s="225">
        <v>42732</v>
      </c>
      <c r="H5020" s="225" t="s">
        <v>7012</v>
      </c>
    </row>
    <row r="5021" spans="1:8" s="11" customFormat="1" ht="12">
      <c r="A5021" s="224">
        <v>2527</v>
      </c>
      <c r="B5021" s="224"/>
      <c r="C5021" s="224"/>
      <c r="D5021" s="357" t="s">
        <v>7011</v>
      </c>
      <c r="E5021" s="224"/>
      <c r="F5021" s="225"/>
      <c r="G5021" s="225"/>
      <c r="H5021" s="225"/>
    </row>
    <row r="5022" spans="1:8" s="11" customFormat="1" ht="45" customHeight="1">
      <c r="A5022" s="224">
        <v>2528</v>
      </c>
      <c r="B5022" s="224" t="s">
        <v>7013</v>
      </c>
      <c r="C5022" s="224" t="s">
        <v>52</v>
      </c>
      <c r="D5022" s="355" t="s">
        <v>7014</v>
      </c>
      <c r="E5022" s="224" t="s">
        <v>64</v>
      </c>
      <c r="F5022" s="225">
        <v>42730</v>
      </c>
      <c r="G5022" s="225">
        <v>42732</v>
      </c>
      <c r="H5022" s="225" t="s">
        <v>7015</v>
      </c>
    </row>
    <row r="5023" spans="1:8" s="11" customFormat="1" ht="45" customHeight="1">
      <c r="A5023" s="224">
        <v>2528</v>
      </c>
      <c r="B5023" s="224"/>
      <c r="C5023" s="224"/>
      <c r="D5023" s="357" t="s">
        <v>7014</v>
      </c>
      <c r="E5023" s="224"/>
      <c r="F5023" s="225"/>
      <c r="G5023" s="225"/>
      <c r="H5023" s="225"/>
    </row>
    <row r="5024" spans="1:8" s="11" customFormat="1" ht="48">
      <c r="A5024" s="62">
        <v>2529</v>
      </c>
      <c r="B5024" s="62" t="s">
        <v>2069</v>
      </c>
      <c r="C5024" s="62" t="s">
        <v>52</v>
      </c>
      <c r="D5024" s="66" t="s">
        <v>2070</v>
      </c>
      <c r="E5024" s="62" t="s">
        <v>64</v>
      </c>
      <c r="F5024" s="92">
        <v>42731</v>
      </c>
      <c r="G5024" s="92">
        <v>42733</v>
      </c>
      <c r="H5024" s="73" t="s">
        <v>7016</v>
      </c>
    </row>
    <row r="5025" spans="1:8" s="11" customFormat="1" ht="48">
      <c r="A5025" s="62">
        <v>2530</v>
      </c>
      <c r="B5025" s="62" t="s">
        <v>7017</v>
      </c>
      <c r="C5025" s="62" t="s">
        <v>52</v>
      </c>
      <c r="D5025" s="66" t="s">
        <v>7018</v>
      </c>
      <c r="E5025" s="62" t="s">
        <v>64</v>
      </c>
      <c r="F5025" s="92">
        <v>42731</v>
      </c>
      <c r="G5025" s="92">
        <v>42733</v>
      </c>
      <c r="H5025" s="73" t="s">
        <v>7019</v>
      </c>
    </row>
    <row r="5026" spans="1:8" s="11" customFormat="1" ht="45" customHeight="1">
      <c r="A5026" s="62">
        <v>2531</v>
      </c>
      <c r="B5026" s="62" t="s">
        <v>2079</v>
      </c>
      <c r="C5026" s="62" t="s">
        <v>52</v>
      </c>
      <c r="D5026" s="66" t="s">
        <v>2080</v>
      </c>
      <c r="E5026" s="62" t="s">
        <v>64</v>
      </c>
      <c r="F5026" s="92">
        <v>42731</v>
      </c>
      <c r="G5026" s="92">
        <v>42733</v>
      </c>
      <c r="H5026" s="73" t="s">
        <v>7020</v>
      </c>
    </row>
    <row r="5027" spans="1:8" s="11" customFormat="1" ht="48">
      <c r="A5027" s="62">
        <v>2532</v>
      </c>
      <c r="B5027" s="62" t="s">
        <v>7021</v>
      </c>
      <c r="C5027" s="62" t="s">
        <v>52</v>
      </c>
      <c r="D5027" s="66" t="s">
        <v>7022</v>
      </c>
      <c r="E5027" s="62" t="s">
        <v>64</v>
      </c>
      <c r="F5027" s="92">
        <v>42654</v>
      </c>
      <c r="G5027" s="92">
        <v>42715</v>
      </c>
      <c r="H5027" s="73" t="s">
        <v>7023</v>
      </c>
    </row>
    <row r="5028" spans="1:8" s="11" customFormat="1" ht="48">
      <c r="A5028" s="62">
        <v>2533</v>
      </c>
      <c r="B5028" s="62" t="s">
        <v>7024</v>
      </c>
      <c r="C5028" s="62" t="s">
        <v>52</v>
      </c>
      <c r="D5028" s="66" t="s">
        <v>7025</v>
      </c>
      <c r="E5028" s="62" t="s">
        <v>64</v>
      </c>
      <c r="F5028" s="92">
        <v>42654</v>
      </c>
      <c r="G5028" s="92">
        <v>42715</v>
      </c>
      <c r="H5028" s="73" t="s">
        <v>7026</v>
      </c>
    </row>
    <row r="5029" spans="1:8" s="11" customFormat="1" ht="12">
      <c r="A5029" s="224">
        <v>2534</v>
      </c>
      <c r="B5029" s="224" t="s">
        <v>7027</v>
      </c>
      <c r="C5029" s="224" t="s">
        <v>52</v>
      </c>
      <c r="D5029" s="355" t="s">
        <v>2084</v>
      </c>
      <c r="E5029" s="224" t="s">
        <v>64</v>
      </c>
      <c r="F5029" s="225">
        <v>42654</v>
      </c>
      <c r="G5029" s="225">
        <v>42715</v>
      </c>
      <c r="H5029" s="73" t="s">
        <v>7028</v>
      </c>
    </row>
    <row r="5030" spans="1:8" s="11" customFormat="1" ht="12">
      <c r="A5030" s="224">
        <v>2534</v>
      </c>
      <c r="B5030" s="224"/>
      <c r="C5030" s="224"/>
      <c r="D5030" s="357" t="s">
        <v>2084</v>
      </c>
      <c r="E5030" s="224"/>
      <c r="F5030" s="225"/>
      <c r="G5030" s="225"/>
      <c r="H5030" s="73"/>
    </row>
    <row r="5031" spans="1:8" s="11" customFormat="1" ht="48">
      <c r="A5031" s="62">
        <v>2535</v>
      </c>
      <c r="B5031" s="62" t="s">
        <v>7029</v>
      </c>
      <c r="C5031" s="62" t="s">
        <v>52</v>
      </c>
      <c r="D5031" s="66" t="s">
        <v>2078</v>
      </c>
      <c r="E5031" s="62" t="s">
        <v>64</v>
      </c>
      <c r="F5031" s="92">
        <v>42685</v>
      </c>
      <c r="G5031" s="92">
        <v>42687</v>
      </c>
      <c r="H5031" s="73" t="s">
        <v>7030</v>
      </c>
    </row>
    <row r="5032" spans="1:8" s="11" customFormat="1" ht="12">
      <c r="A5032" s="224">
        <v>2536</v>
      </c>
      <c r="B5032" s="224" t="s">
        <v>7031</v>
      </c>
      <c r="C5032" s="224" t="s">
        <v>52</v>
      </c>
      <c r="D5032" s="295" t="s">
        <v>7032</v>
      </c>
      <c r="E5032" s="224" t="s">
        <v>64</v>
      </c>
      <c r="F5032" s="225">
        <v>42685</v>
      </c>
      <c r="G5032" s="225">
        <v>42687</v>
      </c>
      <c r="H5032" s="225" t="s">
        <v>7033</v>
      </c>
    </row>
    <row r="5033" spans="1:8" s="11" customFormat="1" ht="12">
      <c r="A5033" s="224">
        <v>2536</v>
      </c>
      <c r="B5033" s="224"/>
      <c r="C5033" s="224"/>
      <c r="D5033" s="297" t="s">
        <v>7032</v>
      </c>
      <c r="E5033" s="224"/>
      <c r="F5033" s="225"/>
      <c r="G5033" s="225"/>
      <c r="H5033" s="225"/>
    </row>
    <row r="5034" spans="1:8" s="11" customFormat="1" ht="12">
      <c r="A5034" s="224">
        <v>2537</v>
      </c>
      <c r="B5034" s="224" t="s">
        <v>7034</v>
      </c>
      <c r="C5034" s="224" t="s">
        <v>52</v>
      </c>
      <c r="D5034" s="295" t="s">
        <v>7035</v>
      </c>
      <c r="E5034" s="224" t="s">
        <v>64</v>
      </c>
      <c r="F5034" s="225">
        <v>42689</v>
      </c>
      <c r="G5034" s="225">
        <v>42691</v>
      </c>
      <c r="H5034" s="73" t="s">
        <v>7036</v>
      </c>
    </row>
    <row r="5035" spans="1:8" s="11" customFormat="1" ht="12">
      <c r="A5035" s="224">
        <v>2537</v>
      </c>
      <c r="B5035" s="224"/>
      <c r="C5035" s="224"/>
      <c r="D5035" s="297" t="s">
        <v>7035</v>
      </c>
      <c r="E5035" s="224"/>
      <c r="F5035" s="225"/>
      <c r="G5035" s="225"/>
      <c r="H5035" s="73"/>
    </row>
    <row r="5036" spans="1:8" s="11" customFormat="1" ht="12">
      <c r="A5036" s="224">
        <v>2538</v>
      </c>
      <c r="B5036" s="224" t="s">
        <v>7037</v>
      </c>
      <c r="C5036" s="224" t="s">
        <v>52</v>
      </c>
      <c r="D5036" s="295" t="s">
        <v>7038</v>
      </c>
      <c r="E5036" s="224" t="s">
        <v>64</v>
      </c>
      <c r="F5036" s="225">
        <v>42690</v>
      </c>
      <c r="G5036" s="225">
        <v>42692</v>
      </c>
      <c r="H5036" s="225" t="s">
        <v>7039</v>
      </c>
    </row>
    <row r="5037" spans="1:8" s="11" customFormat="1" ht="12">
      <c r="A5037" s="224">
        <v>2538</v>
      </c>
      <c r="B5037" s="224"/>
      <c r="C5037" s="224"/>
      <c r="D5037" s="296" t="s">
        <v>7038</v>
      </c>
      <c r="E5037" s="224"/>
      <c r="F5037" s="225"/>
      <c r="G5037" s="225"/>
      <c r="H5037" s="225"/>
    </row>
    <row r="5038" spans="1:8" s="11" customFormat="1" ht="12">
      <c r="A5038" s="224">
        <v>2538</v>
      </c>
      <c r="B5038" s="224"/>
      <c r="C5038" s="224"/>
      <c r="D5038" s="297" t="s">
        <v>7038</v>
      </c>
      <c r="E5038" s="224"/>
      <c r="F5038" s="225"/>
      <c r="G5038" s="225"/>
      <c r="H5038" s="225"/>
    </row>
    <row r="5039" spans="1:8" s="11" customFormat="1" ht="36">
      <c r="A5039" s="62">
        <v>2539</v>
      </c>
      <c r="B5039" s="62" t="s">
        <v>2123</v>
      </c>
      <c r="C5039" s="62" t="s">
        <v>52</v>
      </c>
      <c r="D5039" s="66" t="s">
        <v>2124</v>
      </c>
      <c r="E5039" s="62" t="s">
        <v>64</v>
      </c>
      <c r="F5039" s="92">
        <v>42691</v>
      </c>
      <c r="G5039" s="92">
        <v>42693</v>
      </c>
      <c r="H5039" s="73" t="s">
        <v>7040</v>
      </c>
    </row>
    <row r="5040" spans="1:8" s="11" customFormat="1" ht="12">
      <c r="A5040" s="224">
        <v>2540</v>
      </c>
      <c r="B5040" s="224" t="s">
        <v>7041</v>
      </c>
      <c r="C5040" s="224" t="s">
        <v>52</v>
      </c>
      <c r="D5040" s="295" t="s">
        <v>7042</v>
      </c>
      <c r="E5040" s="224" t="s">
        <v>64</v>
      </c>
      <c r="F5040" s="225">
        <v>42691</v>
      </c>
      <c r="G5040" s="225">
        <v>42693</v>
      </c>
      <c r="H5040" s="225" t="s">
        <v>7043</v>
      </c>
    </row>
    <row r="5041" spans="1:8" s="11" customFormat="1" ht="45" customHeight="1">
      <c r="A5041" s="224">
        <v>2540</v>
      </c>
      <c r="B5041" s="224"/>
      <c r="C5041" s="224"/>
      <c r="D5041" s="296" t="s">
        <v>7042</v>
      </c>
      <c r="E5041" s="224"/>
      <c r="F5041" s="225"/>
      <c r="G5041" s="225"/>
      <c r="H5041" s="225"/>
    </row>
    <row r="5042" spans="1:8" s="11" customFormat="1" ht="12">
      <c r="A5042" s="224">
        <v>2540</v>
      </c>
      <c r="B5042" s="224"/>
      <c r="C5042" s="224"/>
      <c r="D5042" s="297" t="s">
        <v>7042</v>
      </c>
      <c r="E5042" s="224"/>
      <c r="F5042" s="225"/>
      <c r="G5042" s="225"/>
      <c r="H5042" s="225"/>
    </row>
    <row r="5043" spans="1:8" s="11" customFormat="1" ht="45" customHeight="1">
      <c r="A5043" s="62">
        <v>2541</v>
      </c>
      <c r="B5043" s="62" t="s">
        <v>7044</v>
      </c>
      <c r="C5043" s="62" t="s">
        <v>52</v>
      </c>
      <c r="D5043" s="66" t="s">
        <v>2206</v>
      </c>
      <c r="E5043" s="62" t="s">
        <v>64</v>
      </c>
      <c r="F5043" s="92">
        <v>42692</v>
      </c>
      <c r="G5043" s="92">
        <v>42694</v>
      </c>
      <c r="H5043" s="73" t="s">
        <v>7045</v>
      </c>
    </row>
    <row r="5044" spans="1:8" s="11" customFormat="1" ht="24">
      <c r="A5044" s="62">
        <v>2542</v>
      </c>
      <c r="B5044" s="62" t="s">
        <v>7046</v>
      </c>
      <c r="C5044" s="62" t="s">
        <v>52</v>
      </c>
      <c r="D5044" s="66" t="s">
        <v>7047</v>
      </c>
      <c r="E5044" s="62" t="s">
        <v>64</v>
      </c>
      <c r="F5044" s="92">
        <v>42692</v>
      </c>
      <c r="G5044" s="92">
        <v>42694</v>
      </c>
      <c r="H5044" s="73" t="s">
        <v>7048</v>
      </c>
    </row>
    <row r="5045" spans="1:8" s="11" customFormat="1" ht="45" customHeight="1">
      <c r="A5045" s="62">
        <v>2543</v>
      </c>
      <c r="B5045" s="62" t="s">
        <v>2203</v>
      </c>
      <c r="C5045" s="62" t="s">
        <v>52</v>
      </c>
      <c r="D5045" s="66" t="s">
        <v>2204</v>
      </c>
      <c r="E5045" s="62" t="s">
        <v>64</v>
      </c>
      <c r="F5045" s="92">
        <v>42692</v>
      </c>
      <c r="G5045" s="92">
        <v>42694</v>
      </c>
      <c r="H5045" s="73" t="s">
        <v>7049</v>
      </c>
    </row>
    <row r="5046" spans="1:8" s="11" customFormat="1" ht="45" customHeight="1">
      <c r="A5046" s="62">
        <v>2544</v>
      </c>
      <c r="B5046" s="62" t="s">
        <v>7050</v>
      </c>
      <c r="C5046" s="62" t="s">
        <v>52</v>
      </c>
      <c r="D5046" s="66" t="s">
        <v>7051</v>
      </c>
      <c r="E5046" s="62" t="s">
        <v>64</v>
      </c>
      <c r="F5046" s="92">
        <v>42693</v>
      </c>
      <c r="G5046" s="92">
        <v>42695</v>
      </c>
      <c r="H5046" s="73" t="s">
        <v>7052</v>
      </c>
    </row>
    <row r="5047" spans="1:8" s="11" customFormat="1" ht="45" customHeight="1">
      <c r="A5047" s="224">
        <v>2545</v>
      </c>
      <c r="B5047" s="224" t="s">
        <v>7053</v>
      </c>
      <c r="C5047" s="224" t="s">
        <v>52</v>
      </c>
      <c r="D5047" s="224" t="s">
        <v>7054</v>
      </c>
      <c r="E5047" s="224" t="s">
        <v>64</v>
      </c>
      <c r="F5047" s="225">
        <v>42693</v>
      </c>
      <c r="G5047" s="225">
        <v>42695</v>
      </c>
      <c r="H5047" s="225" t="s">
        <v>7055</v>
      </c>
    </row>
    <row r="5048" spans="1:8" s="11" customFormat="1" ht="12">
      <c r="A5048" s="224">
        <v>2545</v>
      </c>
      <c r="B5048" s="224"/>
      <c r="C5048" s="224"/>
      <c r="D5048" s="224" t="s">
        <v>7054</v>
      </c>
      <c r="E5048" s="224"/>
      <c r="F5048" s="225"/>
      <c r="G5048" s="225"/>
      <c r="H5048" s="225"/>
    </row>
    <row r="5049" spans="1:8" s="11" customFormat="1" ht="12">
      <c r="A5049" s="224">
        <v>2546</v>
      </c>
      <c r="B5049" s="224" t="s">
        <v>7056</v>
      </c>
      <c r="C5049" s="224" t="s">
        <v>52</v>
      </c>
      <c r="D5049" s="224" t="s">
        <v>7057</v>
      </c>
      <c r="E5049" s="224" t="s">
        <v>64</v>
      </c>
      <c r="F5049" s="225">
        <v>42694</v>
      </c>
      <c r="G5049" s="225">
        <v>42696</v>
      </c>
      <c r="H5049" s="225" t="s">
        <v>7058</v>
      </c>
    </row>
    <row r="5050" spans="1:8" s="11" customFormat="1" ht="60" customHeight="1">
      <c r="A5050" s="224">
        <v>2546</v>
      </c>
      <c r="B5050" s="224"/>
      <c r="C5050" s="224"/>
      <c r="D5050" s="224" t="s">
        <v>7057</v>
      </c>
      <c r="E5050" s="224"/>
      <c r="F5050" s="225"/>
      <c r="G5050" s="225"/>
      <c r="H5050" s="225"/>
    </row>
    <row r="5051" spans="1:8" s="11" customFormat="1" ht="45" customHeight="1">
      <c r="A5051" s="224">
        <v>2547</v>
      </c>
      <c r="B5051" s="224" t="s">
        <v>7059</v>
      </c>
      <c r="C5051" s="224" t="s">
        <v>52</v>
      </c>
      <c r="D5051" s="224" t="s">
        <v>7060</v>
      </c>
      <c r="E5051" s="224" t="s">
        <v>64</v>
      </c>
      <c r="F5051" s="225">
        <v>42694</v>
      </c>
      <c r="G5051" s="225">
        <v>42696</v>
      </c>
      <c r="H5051" s="225" t="s">
        <v>7061</v>
      </c>
    </row>
    <row r="5052" spans="1:8" s="11" customFormat="1" ht="12">
      <c r="A5052" s="224">
        <v>2547</v>
      </c>
      <c r="B5052" s="224"/>
      <c r="C5052" s="224"/>
      <c r="D5052" s="224" t="s">
        <v>7060</v>
      </c>
      <c r="E5052" s="224"/>
      <c r="F5052" s="225"/>
      <c r="G5052" s="225"/>
      <c r="H5052" s="225"/>
    </row>
    <row r="5053" spans="1:8" s="11" customFormat="1" ht="45" customHeight="1">
      <c r="A5053" s="224">
        <v>2548</v>
      </c>
      <c r="B5053" s="224" t="s">
        <v>7062</v>
      </c>
      <c r="C5053" s="224" t="s">
        <v>52</v>
      </c>
      <c r="D5053" s="224" t="s">
        <v>2040</v>
      </c>
      <c r="E5053" s="224" t="s">
        <v>64</v>
      </c>
      <c r="F5053" s="225">
        <v>42694</v>
      </c>
      <c r="G5053" s="225">
        <v>42696</v>
      </c>
      <c r="H5053" s="229" t="s">
        <v>7063</v>
      </c>
    </row>
    <row r="5054" spans="1:8" s="11" customFormat="1" ht="12">
      <c r="A5054" s="224">
        <v>2548</v>
      </c>
      <c r="B5054" s="224"/>
      <c r="C5054" s="224"/>
      <c r="D5054" s="224" t="s">
        <v>2040</v>
      </c>
      <c r="E5054" s="224"/>
      <c r="F5054" s="225"/>
      <c r="G5054" s="225"/>
      <c r="H5054" s="229"/>
    </row>
    <row r="5055" spans="1:8" s="11" customFormat="1" ht="45" customHeight="1">
      <c r="A5055" s="224">
        <v>2549</v>
      </c>
      <c r="B5055" s="224" t="s">
        <v>7064</v>
      </c>
      <c r="C5055" s="224" t="s">
        <v>52</v>
      </c>
      <c r="D5055" s="224" t="s">
        <v>7065</v>
      </c>
      <c r="E5055" s="224" t="s">
        <v>64</v>
      </c>
      <c r="F5055" s="225">
        <v>42695</v>
      </c>
      <c r="G5055" s="225">
        <v>42697</v>
      </c>
      <c r="H5055" s="225" t="s">
        <v>7066</v>
      </c>
    </row>
    <row r="5056" spans="1:8" s="11" customFormat="1" ht="45" customHeight="1">
      <c r="A5056" s="224">
        <v>2549</v>
      </c>
      <c r="B5056" s="224"/>
      <c r="C5056" s="224"/>
      <c r="D5056" s="224" t="s">
        <v>7065</v>
      </c>
      <c r="E5056" s="224"/>
      <c r="F5056" s="225"/>
      <c r="G5056" s="225"/>
      <c r="H5056" s="225"/>
    </row>
    <row r="5057" spans="1:8" s="11" customFormat="1" ht="45" customHeight="1">
      <c r="A5057" s="224">
        <v>2550</v>
      </c>
      <c r="B5057" s="224" t="s">
        <v>7067</v>
      </c>
      <c r="C5057" s="224" t="s">
        <v>52</v>
      </c>
      <c r="D5057" s="224" t="s">
        <v>7068</v>
      </c>
      <c r="E5057" s="224" t="s">
        <v>64</v>
      </c>
      <c r="F5057" s="225">
        <v>42695</v>
      </c>
      <c r="G5057" s="225">
        <v>42697</v>
      </c>
      <c r="H5057" s="225" t="s">
        <v>7069</v>
      </c>
    </row>
    <row r="5058" spans="1:8" s="11" customFormat="1" ht="45" customHeight="1">
      <c r="A5058" s="224">
        <v>2550</v>
      </c>
      <c r="B5058" s="224"/>
      <c r="C5058" s="224"/>
      <c r="D5058" s="224" t="s">
        <v>7068</v>
      </c>
      <c r="E5058" s="224"/>
      <c r="F5058" s="225"/>
      <c r="G5058" s="225"/>
      <c r="H5058" s="225"/>
    </row>
    <row r="5059" spans="1:8" s="11" customFormat="1" ht="45" customHeight="1">
      <c r="A5059" s="224">
        <v>2551</v>
      </c>
      <c r="B5059" s="224" t="s">
        <v>7070</v>
      </c>
      <c r="C5059" s="224" t="s">
        <v>52</v>
      </c>
      <c r="D5059" s="224" t="s">
        <v>7071</v>
      </c>
      <c r="E5059" s="224" t="s">
        <v>64</v>
      </c>
      <c r="F5059" s="225">
        <v>42696</v>
      </c>
      <c r="G5059" s="225">
        <v>42698</v>
      </c>
      <c r="H5059" s="225" t="s">
        <v>7072</v>
      </c>
    </row>
    <row r="5060" spans="1:8" s="11" customFormat="1" ht="45" customHeight="1">
      <c r="A5060" s="224">
        <v>2551</v>
      </c>
      <c r="B5060" s="224"/>
      <c r="C5060" s="224"/>
      <c r="D5060" s="224" t="s">
        <v>7071</v>
      </c>
      <c r="E5060" s="224"/>
      <c r="F5060" s="225"/>
      <c r="G5060" s="225"/>
      <c r="H5060" s="225"/>
    </row>
    <row r="5061" spans="1:8" s="11" customFormat="1" ht="45" customHeight="1">
      <c r="A5061" s="224">
        <v>2552</v>
      </c>
      <c r="B5061" s="224" t="s">
        <v>7073</v>
      </c>
      <c r="C5061" s="224" t="s">
        <v>52</v>
      </c>
      <c r="D5061" s="224" t="s">
        <v>7074</v>
      </c>
      <c r="E5061" s="224" t="s">
        <v>64</v>
      </c>
      <c r="F5061" s="225">
        <v>42696</v>
      </c>
      <c r="G5061" s="225">
        <v>42698</v>
      </c>
      <c r="H5061" s="225" t="s">
        <v>7075</v>
      </c>
    </row>
    <row r="5062" spans="1:8" s="11" customFormat="1" ht="45" customHeight="1">
      <c r="A5062" s="224">
        <v>2552</v>
      </c>
      <c r="B5062" s="224"/>
      <c r="C5062" s="224"/>
      <c r="D5062" s="224" t="s">
        <v>7074</v>
      </c>
      <c r="E5062" s="224"/>
      <c r="F5062" s="225"/>
      <c r="G5062" s="225"/>
      <c r="H5062" s="225"/>
    </row>
    <row r="5063" spans="1:8" s="11" customFormat="1" ht="45" customHeight="1">
      <c r="A5063" s="224">
        <v>2553</v>
      </c>
      <c r="B5063" s="224" t="s">
        <v>7076</v>
      </c>
      <c r="C5063" s="224" t="s">
        <v>52</v>
      </c>
      <c r="D5063" s="224" t="s">
        <v>7077</v>
      </c>
      <c r="E5063" s="224" t="s">
        <v>64</v>
      </c>
      <c r="F5063" s="225">
        <v>42696</v>
      </c>
      <c r="G5063" s="225">
        <v>42698</v>
      </c>
      <c r="H5063" s="225" t="s">
        <v>7078</v>
      </c>
    </row>
    <row r="5064" spans="1:8" s="11" customFormat="1" ht="45" customHeight="1">
      <c r="A5064" s="224">
        <v>2553</v>
      </c>
      <c r="B5064" s="224"/>
      <c r="C5064" s="224"/>
      <c r="D5064" s="224" t="s">
        <v>7077</v>
      </c>
      <c r="E5064" s="224"/>
      <c r="F5064" s="225"/>
      <c r="G5064" s="225"/>
      <c r="H5064" s="225"/>
    </row>
    <row r="5065" spans="1:8" s="11" customFormat="1" ht="45" customHeight="1">
      <c r="A5065" s="224">
        <v>2554</v>
      </c>
      <c r="B5065" s="224" t="s">
        <v>7079</v>
      </c>
      <c r="C5065" s="224" t="s">
        <v>52</v>
      </c>
      <c r="D5065" s="224" t="s">
        <v>7080</v>
      </c>
      <c r="E5065" s="224" t="s">
        <v>64</v>
      </c>
      <c r="F5065" s="225">
        <v>42697</v>
      </c>
      <c r="G5065" s="225">
        <v>42699</v>
      </c>
      <c r="H5065" s="225" t="s">
        <v>7081</v>
      </c>
    </row>
    <row r="5066" spans="1:8" s="11" customFormat="1" ht="12">
      <c r="A5066" s="224">
        <v>2554</v>
      </c>
      <c r="B5066" s="224"/>
      <c r="C5066" s="224"/>
      <c r="D5066" s="224" t="s">
        <v>7080</v>
      </c>
      <c r="E5066" s="224"/>
      <c r="F5066" s="225"/>
      <c r="G5066" s="225"/>
      <c r="H5066" s="225"/>
    </row>
    <row r="5067" spans="1:8" s="11" customFormat="1" ht="12">
      <c r="A5067" s="224">
        <v>2555</v>
      </c>
      <c r="B5067" s="224" t="s">
        <v>7082</v>
      </c>
      <c r="C5067" s="224" t="s">
        <v>52</v>
      </c>
      <c r="D5067" s="224" t="s">
        <v>7083</v>
      </c>
      <c r="E5067" s="224" t="s">
        <v>64</v>
      </c>
      <c r="F5067" s="225">
        <v>42697</v>
      </c>
      <c r="G5067" s="225">
        <v>42699</v>
      </c>
      <c r="H5067" s="225" t="s">
        <v>7084</v>
      </c>
    </row>
    <row r="5068" spans="1:8" s="11" customFormat="1" ht="45" customHeight="1">
      <c r="A5068" s="224">
        <v>2555</v>
      </c>
      <c r="B5068" s="224"/>
      <c r="C5068" s="224"/>
      <c r="D5068" s="224" t="s">
        <v>7083</v>
      </c>
      <c r="E5068" s="224"/>
      <c r="F5068" s="225"/>
      <c r="G5068" s="225"/>
      <c r="H5068" s="225"/>
    </row>
    <row r="5069" spans="1:8" s="11" customFormat="1" ht="45" customHeight="1">
      <c r="A5069" s="224">
        <v>2556</v>
      </c>
      <c r="B5069" s="224" t="s">
        <v>7085</v>
      </c>
      <c r="C5069" s="224" t="s">
        <v>52</v>
      </c>
      <c r="D5069" s="224" t="s">
        <v>7086</v>
      </c>
      <c r="E5069" s="224" t="s">
        <v>64</v>
      </c>
      <c r="F5069" s="225">
        <v>42698</v>
      </c>
      <c r="G5069" s="225">
        <v>42700</v>
      </c>
      <c r="H5069" s="225" t="s">
        <v>7087</v>
      </c>
    </row>
    <row r="5070" spans="1:8" s="11" customFormat="1" ht="12">
      <c r="A5070" s="224">
        <v>2556</v>
      </c>
      <c r="B5070" s="224"/>
      <c r="C5070" s="224"/>
      <c r="D5070" s="224" t="s">
        <v>7086</v>
      </c>
      <c r="E5070" s="224"/>
      <c r="F5070" s="225"/>
      <c r="G5070" s="225"/>
      <c r="H5070" s="225"/>
    </row>
    <row r="5071" spans="1:8" s="11" customFormat="1" ht="12">
      <c r="A5071" s="224">
        <v>2557</v>
      </c>
      <c r="B5071" s="224" t="s">
        <v>7088</v>
      </c>
      <c r="C5071" s="224" t="s">
        <v>52</v>
      </c>
      <c r="D5071" s="224" t="s">
        <v>7089</v>
      </c>
      <c r="E5071" s="224" t="s">
        <v>64</v>
      </c>
      <c r="F5071" s="225">
        <v>42698</v>
      </c>
      <c r="G5071" s="225">
        <v>42700</v>
      </c>
      <c r="H5071" s="225" t="s">
        <v>7090</v>
      </c>
    </row>
    <row r="5072" spans="1:8" s="11" customFormat="1" ht="45" customHeight="1">
      <c r="A5072" s="224">
        <v>2557</v>
      </c>
      <c r="B5072" s="224"/>
      <c r="C5072" s="224"/>
      <c r="D5072" s="224" t="s">
        <v>7089</v>
      </c>
      <c r="E5072" s="224"/>
      <c r="F5072" s="225"/>
      <c r="G5072" s="225"/>
      <c r="H5072" s="225"/>
    </row>
    <row r="5073" spans="1:8" s="11" customFormat="1" ht="45" customHeight="1">
      <c r="A5073" s="62">
        <v>2558</v>
      </c>
      <c r="B5073" s="62" t="s">
        <v>7091</v>
      </c>
      <c r="C5073" s="62" t="s">
        <v>52</v>
      </c>
      <c r="D5073" s="66" t="s">
        <v>7092</v>
      </c>
      <c r="E5073" s="62" t="s">
        <v>64</v>
      </c>
      <c r="F5073" s="92">
        <v>42699</v>
      </c>
      <c r="G5073" s="92">
        <v>42701</v>
      </c>
      <c r="H5073" s="73" t="s">
        <v>7093</v>
      </c>
    </row>
    <row r="5074" spans="1:8" s="11" customFormat="1" ht="48">
      <c r="A5074" s="62">
        <v>2559</v>
      </c>
      <c r="B5074" s="62" t="s">
        <v>7094</v>
      </c>
      <c r="C5074" s="62" t="s">
        <v>52</v>
      </c>
      <c r="D5074" s="66" t="s">
        <v>7095</v>
      </c>
      <c r="E5074" s="62" t="s">
        <v>64</v>
      </c>
      <c r="F5074" s="92">
        <v>42699</v>
      </c>
      <c r="G5074" s="92">
        <v>42701</v>
      </c>
      <c r="H5074" s="73" t="s">
        <v>7096</v>
      </c>
    </row>
    <row r="5075" spans="1:8" s="11" customFormat="1" ht="12">
      <c r="A5075" s="224">
        <v>2560</v>
      </c>
      <c r="B5075" s="224" t="s">
        <v>7097</v>
      </c>
      <c r="C5075" s="224" t="s">
        <v>52</v>
      </c>
      <c r="D5075" s="224" t="s">
        <v>7098</v>
      </c>
      <c r="E5075" s="224" t="s">
        <v>64</v>
      </c>
      <c r="F5075" s="225">
        <v>42700</v>
      </c>
      <c r="G5075" s="225">
        <v>42702</v>
      </c>
      <c r="H5075" s="225" t="s">
        <v>7099</v>
      </c>
    </row>
    <row r="5076" spans="1:8" s="11" customFormat="1" ht="45" customHeight="1">
      <c r="A5076" s="224">
        <v>2560</v>
      </c>
      <c r="B5076" s="224"/>
      <c r="C5076" s="224"/>
      <c r="D5076" s="224" t="s">
        <v>7098</v>
      </c>
      <c r="E5076" s="224"/>
      <c r="F5076" s="225"/>
      <c r="G5076" s="225"/>
      <c r="H5076" s="225"/>
    </row>
    <row r="5077" spans="1:8" s="11" customFormat="1" ht="45" customHeight="1">
      <c r="A5077" s="62">
        <v>2561</v>
      </c>
      <c r="B5077" s="62" t="s">
        <v>7100</v>
      </c>
      <c r="C5077" s="62" t="s">
        <v>52</v>
      </c>
      <c r="D5077" s="66" t="s">
        <v>7101</v>
      </c>
      <c r="E5077" s="62" t="s">
        <v>64</v>
      </c>
      <c r="F5077" s="92">
        <v>42701</v>
      </c>
      <c r="G5077" s="92">
        <v>42703</v>
      </c>
      <c r="H5077" s="73" t="s">
        <v>7102</v>
      </c>
    </row>
    <row r="5078" spans="1:8" s="11" customFormat="1" ht="45" customHeight="1">
      <c r="A5078" s="62">
        <v>2562</v>
      </c>
      <c r="B5078" s="62" t="s">
        <v>2125</v>
      </c>
      <c r="C5078" s="62" t="s">
        <v>52</v>
      </c>
      <c r="D5078" s="66" t="s">
        <v>2126</v>
      </c>
      <c r="E5078" s="62" t="s">
        <v>64</v>
      </c>
      <c r="F5078" s="92">
        <v>42701</v>
      </c>
      <c r="G5078" s="92">
        <v>42703</v>
      </c>
      <c r="H5078" s="73" t="s">
        <v>7103</v>
      </c>
    </row>
    <row r="5079" spans="1:8" s="11" customFormat="1" ht="45" customHeight="1">
      <c r="A5079" s="224">
        <v>2563</v>
      </c>
      <c r="B5079" s="224" t="s">
        <v>7104</v>
      </c>
      <c r="C5079" s="224" t="s">
        <v>52</v>
      </c>
      <c r="D5079" s="224" t="s">
        <v>7105</v>
      </c>
      <c r="E5079" s="224" t="s">
        <v>64</v>
      </c>
      <c r="F5079" s="225">
        <v>42702</v>
      </c>
      <c r="G5079" s="225">
        <v>42704</v>
      </c>
      <c r="H5079" s="225" t="s">
        <v>7106</v>
      </c>
    </row>
    <row r="5080" spans="1:8" s="11" customFormat="1" ht="12">
      <c r="A5080" s="224">
        <v>2563</v>
      </c>
      <c r="B5080" s="224"/>
      <c r="C5080" s="224"/>
      <c r="D5080" s="224" t="s">
        <v>7105</v>
      </c>
      <c r="E5080" s="224"/>
      <c r="F5080" s="225"/>
      <c r="G5080" s="225"/>
      <c r="H5080" s="225"/>
    </row>
    <row r="5081" spans="1:8" s="11" customFormat="1" ht="36">
      <c r="A5081" s="62">
        <v>2564</v>
      </c>
      <c r="B5081" s="62" t="s">
        <v>7107</v>
      </c>
      <c r="C5081" s="62" t="s">
        <v>52</v>
      </c>
      <c r="D5081" s="66" t="s">
        <v>2128</v>
      </c>
      <c r="E5081" s="62" t="s">
        <v>64</v>
      </c>
      <c r="F5081" s="92">
        <v>42702</v>
      </c>
      <c r="G5081" s="92">
        <v>42704</v>
      </c>
      <c r="H5081" s="73" t="s">
        <v>7108</v>
      </c>
    </row>
    <row r="5082" spans="1:8" s="11" customFormat="1" ht="24">
      <c r="A5082" s="62">
        <v>2565</v>
      </c>
      <c r="B5082" s="62" t="s">
        <v>7109</v>
      </c>
      <c r="C5082" s="62" t="s">
        <v>52</v>
      </c>
      <c r="D5082" s="66" t="s">
        <v>7110</v>
      </c>
      <c r="E5082" s="62" t="s">
        <v>64</v>
      </c>
      <c r="F5082" s="92">
        <v>42703</v>
      </c>
      <c r="G5082" s="92">
        <v>42381</v>
      </c>
      <c r="H5082" s="73" t="s">
        <v>7111</v>
      </c>
    </row>
    <row r="5083" spans="1:8" s="11" customFormat="1" ht="45" customHeight="1">
      <c r="A5083" s="224">
        <v>2566</v>
      </c>
      <c r="B5083" s="224" t="s">
        <v>2103</v>
      </c>
      <c r="C5083" s="224" t="s">
        <v>52</v>
      </c>
      <c r="D5083" s="224" t="s">
        <v>2104</v>
      </c>
      <c r="E5083" s="224" t="s">
        <v>64</v>
      </c>
      <c r="F5083" s="225">
        <v>42704</v>
      </c>
      <c r="G5083" s="225">
        <v>42412</v>
      </c>
      <c r="H5083" s="225" t="s">
        <v>7112</v>
      </c>
    </row>
    <row r="5084" spans="1:8" s="11" customFormat="1" ht="45" customHeight="1">
      <c r="A5084" s="224">
        <v>2566</v>
      </c>
      <c r="B5084" s="224"/>
      <c r="C5084" s="224"/>
      <c r="D5084" s="224" t="s">
        <v>2104</v>
      </c>
      <c r="E5084" s="224"/>
      <c r="F5084" s="225"/>
      <c r="G5084" s="225"/>
      <c r="H5084" s="225"/>
    </row>
    <row r="5085" spans="1:8" s="11" customFormat="1" ht="12">
      <c r="A5085" s="224">
        <v>2567</v>
      </c>
      <c r="B5085" s="224" t="s">
        <v>7113</v>
      </c>
      <c r="C5085" s="224" t="s">
        <v>52</v>
      </c>
      <c r="D5085" s="295" t="s">
        <v>7114</v>
      </c>
      <c r="E5085" s="224" t="s">
        <v>64</v>
      </c>
      <c r="F5085" s="225">
        <v>42704</v>
      </c>
      <c r="G5085" s="225">
        <v>42412</v>
      </c>
      <c r="H5085" s="225" t="s">
        <v>7115</v>
      </c>
    </row>
    <row r="5086" spans="1:8" s="11" customFormat="1" ht="45" customHeight="1">
      <c r="A5086" s="224">
        <v>2567</v>
      </c>
      <c r="B5086" s="224"/>
      <c r="C5086" s="224"/>
      <c r="D5086" s="296" t="s">
        <v>7114</v>
      </c>
      <c r="E5086" s="224"/>
      <c r="F5086" s="225"/>
      <c r="G5086" s="225"/>
      <c r="H5086" s="225"/>
    </row>
    <row r="5087" spans="1:8" s="11" customFormat="1" ht="45" customHeight="1">
      <c r="A5087" s="224">
        <v>2567</v>
      </c>
      <c r="B5087" s="224"/>
      <c r="C5087" s="224"/>
      <c r="D5087" s="297" t="s">
        <v>7114</v>
      </c>
      <c r="E5087" s="224"/>
      <c r="F5087" s="225"/>
      <c r="G5087" s="225"/>
      <c r="H5087" s="225"/>
    </row>
    <row r="5088" spans="1:8" s="11" customFormat="1" ht="45" customHeight="1">
      <c r="A5088" s="62">
        <v>2568</v>
      </c>
      <c r="B5088" s="62" t="s">
        <v>7116</v>
      </c>
      <c r="C5088" s="62" t="s">
        <v>52</v>
      </c>
      <c r="D5088" s="66" t="s">
        <v>2194</v>
      </c>
      <c r="E5088" s="62" t="s">
        <v>64</v>
      </c>
      <c r="F5088" s="92">
        <v>42704</v>
      </c>
      <c r="G5088" s="92">
        <v>42412</v>
      </c>
      <c r="H5088" s="73" t="s">
        <v>7117</v>
      </c>
    </row>
    <row r="5089" spans="1:8" s="11" customFormat="1" ht="45" customHeight="1">
      <c r="A5089" s="62">
        <v>2569</v>
      </c>
      <c r="B5089" s="62" t="s">
        <v>7118</v>
      </c>
      <c r="C5089" s="62" t="s">
        <v>52</v>
      </c>
      <c r="D5089" s="66" t="s">
        <v>7119</v>
      </c>
      <c r="E5089" s="62" t="s">
        <v>64</v>
      </c>
      <c r="F5089" s="92">
        <v>42381</v>
      </c>
      <c r="G5089" s="92">
        <v>42441</v>
      </c>
      <c r="H5089" s="73" t="s">
        <v>7120</v>
      </c>
    </row>
    <row r="5090" spans="1:8" s="11" customFormat="1" ht="45" customHeight="1">
      <c r="A5090" s="224">
        <v>2570</v>
      </c>
      <c r="B5090" s="224" t="s">
        <v>7121</v>
      </c>
      <c r="C5090" s="224" t="s">
        <v>52</v>
      </c>
      <c r="D5090" s="224" t="s">
        <v>2106</v>
      </c>
      <c r="E5090" s="224" t="s">
        <v>64</v>
      </c>
      <c r="F5090" s="225">
        <v>42381</v>
      </c>
      <c r="G5090" s="225">
        <v>42441</v>
      </c>
      <c r="H5090" s="225" t="s">
        <v>7122</v>
      </c>
    </row>
    <row r="5091" spans="1:8" s="11" customFormat="1" ht="45" customHeight="1">
      <c r="A5091" s="224">
        <v>2570</v>
      </c>
      <c r="B5091" s="224"/>
      <c r="C5091" s="224"/>
      <c r="D5091" s="224" t="s">
        <v>2106</v>
      </c>
      <c r="E5091" s="224"/>
      <c r="F5091" s="225"/>
      <c r="G5091" s="225"/>
      <c r="H5091" s="225"/>
    </row>
    <row r="5092" spans="1:8" s="11" customFormat="1" ht="45" customHeight="1">
      <c r="A5092" s="62">
        <v>2571</v>
      </c>
      <c r="B5092" s="62" t="s">
        <v>7123</v>
      </c>
      <c r="C5092" s="62" t="s">
        <v>52</v>
      </c>
      <c r="D5092" s="66" t="s">
        <v>7124</v>
      </c>
      <c r="E5092" s="62" t="s">
        <v>64</v>
      </c>
      <c r="F5092" s="92">
        <v>42381</v>
      </c>
      <c r="G5092" s="92">
        <v>42441</v>
      </c>
      <c r="H5092" s="73" t="s">
        <v>7125</v>
      </c>
    </row>
    <row r="5093" spans="1:8" s="11" customFormat="1" ht="45" customHeight="1">
      <c r="A5093" s="224">
        <v>2572</v>
      </c>
      <c r="B5093" s="224" t="s">
        <v>7126</v>
      </c>
      <c r="C5093" s="224" t="s">
        <v>52</v>
      </c>
      <c r="D5093" s="224" t="s">
        <v>7127</v>
      </c>
      <c r="E5093" s="224" t="s">
        <v>64</v>
      </c>
      <c r="F5093" s="225">
        <v>42412</v>
      </c>
      <c r="G5093" s="225">
        <v>42472</v>
      </c>
      <c r="H5093" s="225" t="s">
        <v>7128</v>
      </c>
    </row>
    <row r="5094" spans="1:8" s="11" customFormat="1" ht="45" customHeight="1">
      <c r="A5094" s="224">
        <v>2572</v>
      </c>
      <c r="B5094" s="224"/>
      <c r="C5094" s="224"/>
      <c r="D5094" s="224" t="s">
        <v>7127</v>
      </c>
      <c r="E5094" s="224"/>
      <c r="F5094" s="225"/>
      <c r="G5094" s="225"/>
      <c r="H5094" s="225"/>
    </row>
    <row r="5095" spans="1:8" s="11" customFormat="1" ht="12">
      <c r="A5095" s="224">
        <v>2573</v>
      </c>
      <c r="B5095" s="224" t="s">
        <v>7129</v>
      </c>
      <c r="C5095" s="224" t="s">
        <v>52</v>
      </c>
      <c r="D5095" s="224" t="s">
        <v>7130</v>
      </c>
      <c r="E5095" s="224" t="s">
        <v>64</v>
      </c>
      <c r="F5095" s="225">
        <v>42412</v>
      </c>
      <c r="G5095" s="225">
        <v>42472</v>
      </c>
      <c r="H5095" s="225" t="s">
        <v>7131</v>
      </c>
    </row>
    <row r="5096" spans="1:8" s="11" customFormat="1" ht="45" customHeight="1">
      <c r="A5096" s="224">
        <v>2573</v>
      </c>
      <c r="B5096" s="224"/>
      <c r="C5096" s="224"/>
      <c r="D5096" s="224" t="s">
        <v>7130</v>
      </c>
      <c r="E5096" s="224"/>
      <c r="F5096" s="225"/>
      <c r="G5096" s="225"/>
      <c r="H5096" s="225"/>
    </row>
    <row r="5097" spans="1:8" s="11" customFormat="1" ht="45" customHeight="1">
      <c r="A5097" s="224">
        <v>2574</v>
      </c>
      <c r="B5097" s="224" t="s">
        <v>7132</v>
      </c>
      <c r="C5097" s="224" t="s">
        <v>52</v>
      </c>
      <c r="D5097" s="224" t="s">
        <v>7133</v>
      </c>
      <c r="E5097" s="224" t="s">
        <v>64</v>
      </c>
      <c r="F5097" s="225">
        <v>42412</v>
      </c>
      <c r="G5097" s="225">
        <v>42472</v>
      </c>
      <c r="H5097" s="225" t="s">
        <v>7134</v>
      </c>
    </row>
    <row r="5098" spans="1:8" s="11" customFormat="1" ht="45" customHeight="1">
      <c r="A5098" s="224">
        <v>2574</v>
      </c>
      <c r="B5098" s="224"/>
      <c r="C5098" s="224"/>
      <c r="D5098" s="224" t="s">
        <v>7133</v>
      </c>
      <c r="E5098" s="224"/>
      <c r="F5098" s="225"/>
      <c r="G5098" s="225"/>
      <c r="H5098" s="225"/>
    </row>
    <row r="5099" spans="1:8" s="11" customFormat="1" ht="12">
      <c r="A5099" s="224">
        <v>2575</v>
      </c>
      <c r="B5099" s="224" t="s">
        <v>7135</v>
      </c>
      <c r="C5099" s="224" t="s">
        <v>52</v>
      </c>
      <c r="D5099" s="224" t="s">
        <v>7136</v>
      </c>
      <c r="E5099" s="224" t="s">
        <v>64</v>
      </c>
      <c r="F5099" s="225">
        <v>42441</v>
      </c>
      <c r="G5099" s="225">
        <v>42502</v>
      </c>
      <c r="H5099" s="225" t="s">
        <v>7137</v>
      </c>
    </row>
    <row r="5100" spans="1:8" s="11" customFormat="1" ht="45" customHeight="1">
      <c r="A5100" s="224">
        <v>2575</v>
      </c>
      <c r="B5100" s="224"/>
      <c r="C5100" s="224"/>
      <c r="D5100" s="224" t="s">
        <v>7136</v>
      </c>
      <c r="E5100" s="224"/>
      <c r="F5100" s="225"/>
      <c r="G5100" s="225"/>
      <c r="H5100" s="225"/>
    </row>
    <row r="5101" spans="1:8" s="11" customFormat="1" ht="45" customHeight="1">
      <c r="A5101" s="224">
        <v>2576</v>
      </c>
      <c r="B5101" s="224" t="s">
        <v>7138</v>
      </c>
      <c r="C5101" s="224" t="s">
        <v>52</v>
      </c>
      <c r="D5101" s="224" t="s">
        <v>7139</v>
      </c>
      <c r="E5101" s="224" t="s">
        <v>64</v>
      </c>
      <c r="F5101" s="225">
        <v>42441</v>
      </c>
      <c r="G5101" s="225">
        <v>42502</v>
      </c>
      <c r="H5101" s="225" t="s">
        <v>7140</v>
      </c>
    </row>
    <row r="5102" spans="1:8" s="11" customFormat="1" ht="45" customHeight="1">
      <c r="A5102" s="224">
        <v>2576</v>
      </c>
      <c r="B5102" s="224"/>
      <c r="C5102" s="224"/>
      <c r="D5102" s="224" t="s">
        <v>7139</v>
      </c>
      <c r="E5102" s="224"/>
      <c r="F5102" s="225"/>
      <c r="G5102" s="225"/>
      <c r="H5102" s="225"/>
    </row>
    <row r="5103" spans="1:8" s="11" customFormat="1" ht="45" customHeight="1">
      <c r="A5103" s="224">
        <v>2577</v>
      </c>
      <c r="B5103" s="224" t="s">
        <v>7141</v>
      </c>
      <c r="C5103" s="224" t="s">
        <v>52</v>
      </c>
      <c r="D5103" s="224" t="s">
        <v>7142</v>
      </c>
      <c r="E5103" s="224" t="s">
        <v>64</v>
      </c>
      <c r="F5103" s="225">
        <v>42441</v>
      </c>
      <c r="G5103" s="225">
        <v>42502</v>
      </c>
      <c r="H5103" s="225" t="s">
        <v>7143</v>
      </c>
    </row>
    <row r="5104" spans="1:8" s="11" customFormat="1" ht="45" customHeight="1">
      <c r="A5104" s="224">
        <v>2577</v>
      </c>
      <c r="B5104" s="224"/>
      <c r="C5104" s="224"/>
      <c r="D5104" s="224" t="s">
        <v>7142</v>
      </c>
      <c r="E5104" s="224"/>
      <c r="F5104" s="225"/>
      <c r="G5104" s="225"/>
      <c r="H5104" s="225"/>
    </row>
    <row r="5105" spans="1:8" s="11" customFormat="1" ht="45" customHeight="1">
      <c r="A5105" s="224">
        <v>2578</v>
      </c>
      <c r="B5105" s="224" t="s">
        <v>7144</v>
      </c>
      <c r="C5105" s="224" t="s">
        <v>52</v>
      </c>
      <c r="D5105" s="224" t="s">
        <v>7145</v>
      </c>
      <c r="E5105" s="224" t="s">
        <v>64</v>
      </c>
      <c r="F5105" s="225">
        <v>42472</v>
      </c>
      <c r="G5105" s="225">
        <v>42533</v>
      </c>
      <c r="H5105" s="225" t="s">
        <v>7146</v>
      </c>
    </row>
    <row r="5106" spans="1:8" s="11" customFormat="1" ht="45" customHeight="1">
      <c r="A5106" s="224">
        <v>2578</v>
      </c>
      <c r="B5106" s="224"/>
      <c r="C5106" s="224"/>
      <c r="D5106" s="224" t="s">
        <v>7145</v>
      </c>
      <c r="E5106" s="224"/>
      <c r="F5106" s="225"/>
      <c r="G5106" s="225"/>
      <c r="H5106" s="225"/>
    </row>
    <row r="5107" spans="1:8" s="11" customFormat="1" ht="45" customHeight="1">
      <c r="A5107" s="224">
        <v>2579</v>
      </c>
      <c r="B5107" s="224" t="s">
        <v>7147</v>
      </c>
      <c r="C5107" s="224" t="s">
        <v>52</v>
      </c>
      <c r="D5107" s="224" t="s">
        <v>7148</v>
      </c>
      <c r="E5107" s="224" t="s">
        <v>64</v>
      </c>
      <c r="F5107" s="225">
        <v>42472</v>
      </c>
      <c r="G5107" s="225">
        <v>42533</v>
      </c>
      <c r="H5107" s="225" t="s">
        <v>7149</v>
      </c>
    </row>
    <row r="5108" spans="1:8" s="11" customFormat="1" ht="45" customHeight="1">
      <c r="A5108" s="224">
        <v>2579</v>
      </c>
      <c r="B5108" s="224"/>
      <c r="C5108" s="224"/>
      <c r="D5108" s="224" t="s">
        <v>7148</v>
      </c>
      <c r="E5108" s="224"/>
      <c r="F5108" s="225"/>
      <c r="G5108" s="225"/>
      <c r="H5108" s="225"/>
    </row>
    <row r="5109" spans="1:8" s="11" customFormat="1" ht="45" customHeight="1">
      <c r="A5109" s="224">
        <v>2580</v>
      </c>
      <c r="B5109" s="224" t="s">
        <v>7150</v>
      </c>
      <c r="C5109" s="224" t="s">
        <v>52</v>
      </c>
      <c r="D5109" s="224" t="s">
        <v>7151</v>
      </c>
      <c r="E5109" s="224" t="s">
        <v>64</v>
      </c>
      <c r="F5109" s="225">
        <v>42472</v>
      </c>
      <c r="G5109" s="225">
        <v>42533</v>
      </c>
      <c r="H5109" s="225" t="s">
        <v>7152</v>
      </c>
    </row>
    <row r="5110" spans="1:8" s="11" customFormat="1" ht="45" customHeight="1">
      <c r="A5110" s="224">
        <v>2580</v>
      </c>
      <c r="B5110" s="224"/>
      <c r="C5110" s="224"/>
      <c r="D5110" s="224" t="s">
        <v>7151</v>
      </c>
      <c r="E5110" s="224"/>
      <c r="F5110" s="225"/>
      <c r="G5110" s="225"/>
      <c r="H5110" s="225"/>
    </row>
    <row r="5111" spans="1:8" s="11" customFormat="1" ht="45" customHeight="1">
      <c r="A5111" s="224">
        <v>2581</v>
      </c>
      <c r="B5111" s="224" t="s">
        <v>7153</v>
      </c>
      <c r="C5111" s="224" t="s">
        <v>52</v>
      </c>
      <c r="D5111" s="224" t="s">
        <v>7154</v>
      </c>
      <c r="E5111" s="224" t="s">
        <v>64</v>
      </c>
      <c r="F5111" s="229">
        <v>42502</v>
      </c>
      <c r="G5111" s="225">
        <v>42563</v>
      </c>
      <c r="H5111" s="225" t="s">
        <v>7155</v>
      </c>
    </row>
    <row r="5112" spans="1:8" s="11" customFormat="1" ht="45" customHeight="1">
      <c r="A5112" s="224">
        <v>2581</v>
      </c>
      <c r="B5112" s="224"/>
      <c r="C5112" s="224"/>
      <c r="D5112" s="224" t="s">
        <v>7154</v>
      </c>
      <c r="E5112" s="224"/>
      <c r="F5112" s="229"/>
      <c r="G5112" s="225"/>
      <c r="H5112" s="225"/>
    </row>
    <row r="5113" spans="1:8" s="11" customFormat="1" ht="45" customHeight="1">
      <c r="A5113" s="224">
        <v>2582</v>
      </c>
      <c r="B5113" s="224" t="s">
        <v>7156</v>
      </c>
      <c r="C5113" s="224" t="s">
        <v>52</v>
      </c>
      <c r="D5113" s="224" t="s">
        <v>7157</v>
      </c>
      <c r="E5113" s="224" t="s">
        <v>64</v>
      </c>
      <c r="F5113" s="225">
        <v>42502</v>
      </c>
      <c r="G5113" s="225">
        <v>42563</v>
      </c>
      <c r="H5113" s="225" t="s">
        <v>7158</v>
      </c>
    </row>
    <row r="5114" spans="1:8" s="11" customFormat="1" ht="45" customHeight="1">
      <c r="A5114" s="224">
        <v>2582</v>
      </c>
      <c r="B5114" s="224"/>
      <c r="C5114" s="224"/>
      <c r="D5114" s="224" t="s">
        <v>7157</v>
      </c>
      <c r="E5114" s="224"/>
      <c r="F5114" s="225"/>
      <c r="G5114" s="225"/>
      <c r="H5114" s="225"/>
    </row>
    <row r="5115" spans="1:8" s="11" customFormat="1" ht="45" customHeight="1">
      <c r="A5115" s="224">
        <v>2583</v>
      </c>
      <c r="B5115" s="224" t="s">
        <v>7159</v>
      </c>
      <c r="C5115" s="224" t="s">
        <v>52</v>
      </c>
      <c r="D5115" s="224" t="s">
        <v>7160</v>
      </c>
      <c r="E5115" s="224" t="s">
        <v>64</v>
      </c>
      <c r="F5115" s="225">
        <v>42502</v>
      </c>
      <c r="G5115" s="225">
        <v>42563</v>
      </c>
      <c r="H5115" s="225" t="s">
        <v>7161</v>
      </c>
    </row>
    <row r="5116" spans="1:8" s="11" customFormat="1" ht="45" customHeight="1">
      <c r="A5116" s="224">
        <v>2583</v>
      </c>
      <c r="B5116" s="224"/>
      <c r="C5116" s="224"/>
      <c r="D5116" s="224" t="s">
        <v>7160</v>
      </c>
      <c r="E5116" s="224"/>
      <c r="F5116" s="225"/>
      <c r="G5116" s="225"/>
      <c r="H5116" s="225"/>
    </row>
    <row r="5117" spans="1:8" s="11" customFormat="1" ht="45" customHeight="1">
      <c r="A5117" s="224">
        <v>2584</v>
      </c>
      <c r="B5117" s="224" t="s">
        <v>7162</v>
      </c>
      <c r="C5117" s="224" t="s">
        <v>52</v>
      </c>
      <c r="D5117" s="224" t="s">
        <v>7163</v>
      </c>
      <c r="E5117" s="224" t="s">
        <v>64</v>
      </c>
      <c r="F5117" s="225">
        <v>42533</v>
      </c>
      <c r="G5117" s="225">
        <v>42594</v>
      </c>
      <c r="H5117" s="225" t="s">
        <v>7164</v>
      </c>
    </row>
    <row r="5118" spans="1:8" s="11" customFormat="1" ht="45" customHeight="1">
      <c r="A5118" s="224">
        <v>2584</v>
      </c>
      <c r="B5118" s="224"/>
      <c r="C5118" s="224"/>
      <c r="D5118" s="224" t="s">
        <v>7163</v>
      </c>
      <c r="E5118" s="224"/>
      <c r="F5118" s="225"/>
      <c r="G5118" s="225"/>
      <c r="H5118" s="225"/>
    </row>
    <row r="5119" spans="1:8" s="11" customFormat="1" ht="45" customHeight="1">
      <c r="A5119" s="224">
        <v>2585</v>
      </c>
      <c r="B5119" s="224" t="s">
        <v>7165</v>
      </c>
      <c r="C5119" s="224" t="s">
        <v>52</v>
      </c>
      <c r="D5119" s="224" t="s">
        <v>7166</v>
      </c>
      <c r="E5119" s="224" t="s">
        <v>64</v>
      </c>
      <c r="F5119" s="225">
        <v>42533</v>
      </c>
      <c r="G5119" s="225">
        <v>42594</v>
      </c>
      <c r="H5119" s="225" t="s">
        <v>7167</v>
      </c>
    </row>
    <row r="5120" spans="1:8" s="11" customFormat="1" ht="45" customHeight="1">
      <c r="A5120" s="224">
        <v>2585</v>
      </c>
      <c r="B5120" s="224"/>
      <c r="C5120" s="224"/>
      <c r="D5120" s="224" t="s">
        <v>7166</v>
      </c>
      <c r="E5120" s="224"/>
      <c r="F5120" s="225"/>
      <c r="G5120" s="225"/>
      <c r="H5120" s="225"/>
    </row>
    <row r="5121" spans="1:8" s="11" customFormat="1" ht="12">
      <c r="A5121" s="224">
        <v>2586</v>
      </c>
      <c r="B5121" s="224" t="s">
        <v>7168</v>
      </c>
      <c r="C5121" s="224" t="s">
        <v>52</v>
      </c>
      <c r="D5121" s="224" t="s">
        <v>7169</v>
      </c>
      <c r="E5121" s="224" t="s">
        <v>64</v>
      </c>
      <c r="F5121" s="225">
        <v>42533</v>
      </c>
      <c r="G5121" s="225">
        <v>42594</v>
      </c>
      <c r="H5121" s="225" t="s">
        <v>7170</v>
      </c>
    </row>
    <row r="5122" spans="1:8" s="11" customFormat="1" ht="45" customHeight="1">
      <c r="A5122" s="224">
        <v>2586</v>
      </c>
      <c r="B5122" s="224"/>
      <c r="C5122" s="224"/>
      <c r="D5122" s="224" t="s">
        <v>7169</v>
      </c>
      <c r="E5122" s="224"/>
      <c r="F5122" s="225"/>
      <c r="G5122" s="225"/>
      <c r="H5122" s="225"/>
    </row>
    <row r="5123" spans="1:8" s="11" customFormat="1" ht="45" customHeight="1">
      <c r="A5123" s="224">
        <v>2587</v>
      </c>
      <c r="B5123" s="224" t="s">
        <v>7171</v>
      </c>
      <c r="C5123" s="224" t="s">
        <v>52</v>
      </c>
      <c r="D5123" s="224" t="s">
        <v>7172</v>
      </c>
      <c r="E5123" s="224" t="s">
        <v>64</v>
      </c>
      <c r="F5123" s="225">
        <v>42563</v>
      </c>
      <c r="G5123" s="225">
        <v>42625</v>
      </c>
      <c r="H5123" s="225" t="s">
        <v>7173</v>
      </c>
    </row>
    <row r="5124" spans="1:8" s="11" customFormat="1" ht="45" customHeight="1">
      <c r="A5124" s="224">
        <v>2587</v>
      </c>
      <c r="B5124" s="224"/>
      <c r="C5124" s="224"/>
      <c r="D5124" s="224" t="s">
        <v>7172</v>
      </c>
      <c r="E5124" s="224"/>
      <c r="F5124" s="225"/>
      <c r="G5124" s="225"/>
      <c r="H5124" s="225"/>
    </row>
    <row r="5125" spans="1:8" s="11" customFormat="1" ht="45" customHeight="1">
      <c r="A5125" s="224">
        <v>2588</v>
      </c>
      <c r="B5125" s="224" t="s">
        <v>7174</v>
      </c>
      <c r="C5125" s="224" t="s">
        <v>52</v>
      </c>
      <c r="D5125" s="224" t="s">
        <v>7175</v>
      </c>
      <c r="E5125" s="224" t="s">
        <v>64</v>
      </c>
      <c r="F5125" s="225">
        <v>42563</v>
      </c>
      <c r="G5125" s="225">
        <v>42625</v>
      </c>
      <c r="H5125" s="225" t="s">
        <v>7176</v>
      </c>
    </row>
    <row r="5126" spans="1:8" s="11" customFormat="1" ht="45" customHeight="1">
      <c r="A5126" s="224">
        <v>2588</v>
      </c>
      <c r="B5126" s="224"/>
      <c r="C5126" s="224"/>
      <c r="D5126" s="224" t="s">
        <v>7175</v>
      </c>
      <c r="E5126" s="224"/>
      <c r="F5126" s="225"/>
      <c r="G5126" s="225"/>
      <c r="H5126" s="225"/>
    </row>
    <row r="5127" spans="1:8" s="11" customFormat="1" ht="45" customHeight="1">
      <c r="A5127" s="224">
        <v>2589</v>
      </c>
      <c r="B5127" s="224" t="s">
        <v>7177</v>
      </c>
      <c r="C5127" s="224" t="s">
        <v>52</v>
      </c>
      <c r="D5127" s="224" t="s">
        <v>7178</v>
      </c>
      <c r="E5127" s="224" t="s">
        <v>64</v>
      </c>
      <c r="F5127" s="225">
        <v>42563</v>
      </c>
      <c r="G5127" s="225">
        <v>42625</v>
      </c>
      <c r="H5127" s="225" t="s">
        <v>7179</v>
      </c>
    </row>
    <row r="5128" spans="1:8" s="11" customFormat="1" ht="45" customHeight="1">
      <c r="A5128" s="224">
        <v>2589</v>
      </c>
      <c r="B5128" s="224"/>
      <c r="C5128" s="224"/>
      <c r="D5128" s="224" t="s">
        <v>7178</v>
      </c>
      <c r="E5128" s="224"/>
      <c r="F5128" s="225"/>
      <c r="G5128" s="225"/>
      <c r="H5128" s="225"/>
    </row>
    <row r="5129" spans="1:8" s="11" customFormat="1" ht="45" customHeight="1">
      <c r="A5129" s="224">
        <v>2590</v>
      </c>
      <c r="B5129" s="224" t="s">
        <v>7180</v>
      </c>
      <c r="C5129" s="224" t="s">
        <v>52</v>
      </c>
      <c r="D5129" s="224" t="s">
        <v>7181</v>
      </c>
      <c r="E5129" s="224" t="s">
        <v>64</v>
      </c>
      <c r="F5129" s="225">
        <v>42594</v>
      </c>
      <c r="G5129" s="225">
        <v>42655</v>
      </c>
      <c r="H5129" s="225" t="s">
        <v>7182</v>
      </c>
    </row>
    <row r="5130" spans="1:8" s="11" customFormat="1" ht="12">
      <c r="A5130" s="224">
        <v>2590</v>
      </c>
      <c r="B5130" s="224"/>
      <c r="C5130" s="224"/>
      <c r="D5130" s="224" t="s">
        <v>7181</v>
      </c>
      <c r="E5130" s="224"/>
      <c r="F5130" s="225"/>
      <c r="G5130" s="225"/>
      <c r="H5130" s="225"/>
    </row>
    <row r="5131" spans="1:8" s="11" customFormat="1" ht="12">
      <c r="A5131" s="224">
        <v>2591</v>
      </c>
      <c r="B5131" s="224" t="s">
        <v>7183</v>
      </c>
      <c r="C5131" s="224" t="s">
        <v>52</v>
      </c>
      <c r="D5131" s="224" t="s">
        <v>7184</v>
      </c>
      <c r="E5131" s="224" t="s">
        <v>64</v>
      </c>
      <c r="F5131" s="225">
        <v>42594</v>
      </c>
      <c r="G5131" s="225">
        <v>42655</v>
      </c>
      <c r="H5131" s="225" t="s">
        <v>7185</v>
      </c>
    </row>
    <row r="5132" spans="1:8" s="11" customFormat="1" ht="12">
      <c r="A5132" s="224">
        <v>2591</v>
      </c>
      <c r="B5132" s="224"/>
      <c r="C5132" s="224"/>
      <c r="D5132" s="224" t="s">
        <v>7184</v>
      </c>
      <c r="E5132" s="224"/>
      <c r="F5132" s="225"/>
      <c r="G5132" s="225"/>
      <c r="H5132" s="225"/>
    </row>
    <row r="5133" spans="1:8" s="11" customFormat="1" ht="12">
      <c r="A5133" s="224">
        <v>2592</v>
      </c>
      <c r="B5133" s="224" t="s">
        <v>7186</v>
      </c>
      <c r="C5133" s="224" t="s">
        <v>52</v>
      </c>
      <c r="D5133" s="224" t="s">
        <v>7187</v>
      </c>
      <c r="E5133" s="224" t="s">
        <v>64</v>
      </c>
      <c r="F5133" s="225">
        <v>42594</v>
      </c>
      <c r="G5133" s="225">
        <v>42655</v>
      </c>
      <c r="H5133" s="225" t="s">
        <v>7188</v>
      </c>
    </row>
    <row r="5134" spans="1:8" s="11" customFormat="1" ht="12">
      <c r="A5134" s="224">
        <v>2592</v>
      </c>
      <c r="B5134" s="224"/>
      <c r="C5134" s="224"/>
      <c r="D5134" s="224" t="s">
        <v>7187</v>
      </c>
      <c r="E5134" s="224"/>
      <c r="F5134" s="225"/>
      <c r="G5134" s="225"/>
      <c r="H5134" s="225"/>
    </row>
    <row r="5135" spans="1:8" s="11" customFormat="1" ht="12">
      <c r="A5135" s="224">
        <v>2593</v>
      </c>
      <c r="B5135" s="224" t="s">
        <v>7189</v>
      </c>
      <c r="C5135" s="224" t="s">
        <v>52</v>
      </c>
      <c r="D5135" s="224" t="s">
        <v>7190</v>
      </c>
      <c r="E5135" s="224" t="s">
        <v>64</v>
      </c>
      <c r="F5135" s="225">
        <v>42625</v>
      </c>
      <c r="G5135" s="225">
        <v>42686</v>
      </c>
      <c r="H5135" s="225" t="s">
        <v>7191</v>
      </c>
    </row>
    <row r="5136" spans="1:8" s="11" customFormat="1" ht="12">
      <c r="A5136" s="224">
        <v>2593</v>
      </c>
      <c r="B5136" s="224"/>
      <c r="C5136" s="224"/>
      <c r="D5136" s="224" t="s">
        <v>7190</v>
      </c>
      <c r="E5136" s="224"/>
      <c r="F5136" s="225"/>
      <c r="G5136" s="225"/>
      <c r="H5136" s="225"/>
    </row>
    <row r="5137" spans="1:8" s="11" customFormat="1" ht="48">
      <c r="A5137" s="62">
        <v>2594</v>
      </c>
      <c r="B5137" s="62" t="s">
        <v>7192</v>
      </c>
      <c r="C5137" s="62" t="s">
        <v>52</v>
      </c>
      <c r="D5137" s="66" t="s">
        <v>7193</v>
      </c>
      <c r="E5137" s="62" t="s">
        <v>64</v>
      </c>
      <c r="F5137" s="92">
        <v>42625</v>
      </c>
      <c r="G5137" s="92">
        <v>42686</v>
      </c>
      <c r="H5137" s="73" t="s">
        <v>7194</v>
      </c>
    </row>
    <row r="5138" spans="1:8" s="11" customFormat="1" ht="12">
      <c r="A5138" s="224">
        <v>2595</v>
      </c>
      <c r="B5138" s="224" t="s">
        <v>7195</v>
      </c>
      <c r="C5138" s="224" t="s">
        <v>52</v>
      </c>
      <c r="D5138" s="224" t="s">
        <v>7196</v>
      </c>
      <c r="E5138" s="224" t="s">
        <v>64</v>
      </c>
      <c r="F5138" s="225">
        <v>42655</v>
      </c>
      <c r="G5138" s="225">
        <v>42716</v>
      </c>
      <c r="H5138" s="225" t="s">
        <v>7197</v>
      </c>
    </row>
    <row r="5139" spans="1:8" s="11" customFormat="1" ht="12">
      <c r="A5139" s="224">
        <v>2595</v>
      </c>
      <c r="B5139" s="224"/>
      <c r="C5139" s="224"/>
      <c r="D5139" s="224" t="s">
        <v>7196</v>
      </c>
      <c r="E5139" s="224"/>
      <c r="F5139" s="225"/>
      <c r="G5139" s="225"/>
      <c r="H5139" s="225"/>
    </row>
    <row r="5140" spans="1:8" s="11" customFormat="1" ht="45" customHeight="1">
      <c r="A5140" s="224">
        <v>2596</v>
      </c>
      <c r="B5140" s="224" t="s">
        <v>7198</v>
      </c>
      <c r="C5140" s="224" t="s">
        <v>52</v>
      </c>
      <c r="D5140" s="224" t="s">
        <v>7199</v>
      </c>
      <c r="E5140" s="224" t="s">
        <v>64</v>
      </c>
      <c r="F5140" s="225">
        <v>42655</v>
      </c>
      <c r="G5140" s="225">
        <v>42716</v>
      </c>
      <c r="H5140" s="225" t="s">
        <v>7200</v>
      </c>
    </row>
    <row r="5141" spans="1:8" s="11" customFormat="1" ht="45" customHeight="1">
      <c r="A5141" s="224">
        <v>2596</v>
      </c>
      <c r="B5141" s="224"/>
      <c r="C5141" s="224"/>
      <c r="D5141" s="224" t="s">
        <v>7199</v>
      </c>
      <c r="E5141" s="224"/>
      <c r="F5141" s="225"/>
      <c r="G5141" s="225"/>
      <c r="H5141" s="225"/>
    </row>
    <row r="5142" spans="1:8" s="11" customFormat="1" ht="36">
      <c r="A5142" s="62">
        <v>2597</v>
      </c>
      <c r="B5142" s="62" t="s">
        <v>7201</v>
      </c>
      <c r="C5142" s="62" t="s">
        <v>52</v>
      </c>
      <c r="D5142" s="66" t="s">
        <v>7202</v>
      </c>
      <c r="E5142" s="62" t="s">
        <v>64</v>
      </c>
      <c r="F5142" s="92">
        <v>42655</v>
      </c>
      <c r="G5142" s="92">
        <v>42716</v>
      </c>
      <c r="H5142" s="73" t="s">
        <v>7203</v>
      </c>
    </row>
    <row r="5143" spans="1:8" s="11" customFormat="1" ht="48">
      <c r="A5143" s="224">
        <v>2598</v>
      </c>
      <c r="B5143" s="224" t="s">
        <v>7204</v>
      </c>
      <c r="C5143" s="224" t="s">
        <v>52</v>
      </c>
      <c r="D5143" s="66" t="s">
        <v>7205</v>
      </c>
      <c r="E5143" s="224" t="s">
        <v>64</v>
      </c>
      <c r="F5143" s="225">
        <v>42686</v>
      </c>
      <c r="G5143" s="225">
        <v>42717</v>
      </c>
      <c r="H5143" s="225" t="s">
        <v>7206</v>
      </c>
    </row>
    <row r="5144" spans="1:8" s="11" customFormat="1" ht="48">
      <c r="A5144" s="224">
        <v>2598</v>
      </c>
      <c r="B5144" s="224"/>
      <c r="C5144" s="224"/>
      <c r="D5144" s="66" t="s">
        <v>7205</v>
      </c>
      <c r="E5144" s="224"/>
      <c r="F5144" s="225"/>
      <c r="G5144" s="225"/>
      <c r="H5144" s="225"/>
    </row>
    <row r="5145" spans="1:8" s="11" customFormat="1" ht="36">
      <c r="A5145" s="62">
        <v>2599</v>
      </c>
      <c r="B5145" s="62" t="s">
        <v>7207</v>
      </c>
      <c r="C5145" s="62" t="s">
        <v>52</v>
      </c>
      <c r="D5145" s="66" t="s">
        <v>7208</v>
      </c>
      <c r="E5145" s="62" t="s">
        <v>64</v>
      </c>
      <c r="F5145" s="92">
        <v>42716</v>
      </c>
      <c r="G5145" s="92">
        <v>42718</v>
      </c>
      <c r="H5145" s="73" t="s">
        <v>7209</v>
      </c>
    </row>
    <row r="5146" spans="1:8" s="11" customFormat="1" ht="45" customHeight="1">
      <c r="A5146" s="62">
        <v>2600</v>
      </c>
      <c r="B5146" s="62" t="s">
        <v>7210</v>
      </c>
      <c r="C5146" s="62" t="s">
        <v>52</v>
      </c>
      <c r="D5146" s="66" t="s">
        <v>7211</v>
      </c>
      <c r="E5146" s="62" t="s">
        <v>64</v>
      </c>
      <c r="F5146" s="92">
        <v>42716</v>
      </c>
      <c r="G5146" s="92">
        <v>42718</v>
      </c>
      <c r="H5146" s="73" t="s">
        <v>7212</v>
      </c>
    </row>
    <row r="5147" spans="1:8" s="11" customFormat="1" ht="45" customHeight="1">
      <c r="A5147" s="224">
        <v>2601</v>
      </c>
      <c r="B5147" s="224" t="s">
        <v>7213</v>
      </c>
      <c r="C5147" s="224" t="s">
        <v>52</v>
      </c>
      <c r="D5147" s="224" t="s">
        <v>7214</v>
      </c>
      <c r="E5147" s="224" t="s">
        <v>64</v>
      </c>
      <c r="F5147" s="225">
        <v>42717</v>
      </c>
      <c r="G5147" s="225">
        <v>42719</v>
      </c>
      <c r="H5147" s="225" t="s">
        <v>7215</v>
      </c>
    </row>
    <row r="5148" spans="1:8" s="11" customFormat="1" ht="45" customHeight="1">
      <c r="A5148" s="224">
        <v>2601</v>
      </c>
      <c r="B5148" s="224"/>
      <c r="C5148" s="224"/>
      <c r="D5148" s="224" t="s">
        <v>7214</v>
      </c>
      <c r="E5148" s="224"/>
      <c r="F5148" s="225"/>
      <c r="G5148" s="225"/>
      <c r="H5148" s="225"/>
    </row>
    <row r="5149" spans="1:8" s="11" customFormat="1" ht="45" customHeight="1">
      <c r="A5149" s="62">
        <v>2602</v>
      </c>
      <c r="B5149" s="62" t="s">
        <v>7216</v>
      </c>
      <c r="C5149" s="62" t="s">
        <v>52</v>
      </c>
      <c r="D5149" s="66" t="s">
        <v>7217</v>
      </c>
      <c r="E5149" s="62" t="s">
        <v>64</v>
      </c>
      <c r="F5149" s="92">
        <v>42718</v>
      </c>
      <c r="G5149" s="92">
        <v>42720</v>
      </c>
      <c r="H5149" s="73" t="s">
        <v>7218</v>
      </c>
    </row>
    <row r="5150" spans="1:8" s="11" customFormat="1" ht="48">
      <c r="A5150" s="62">
        <v>2603</v>
      </c>
      <c r="B5150" s="62" t="s">
        <v>7219</v>
      </c>
      <c r="C5150" s="62" t="s">
        <v>52</v>
      </c>
      <c r="D5150" s="66" t="s">
        <v>2168</v>
      </c>
      <c r="E5150" s="62" t="s">
        <v>64</v>
      </c>
      <c r="F5150" s="92">
        <v>42718</v>
      </c>
      <c r="G5150" s="92">
        <v>42720</v>
      </c>
      <c r="H5150" s="73" t="s">
        <v>7220</v>
      </c>
    </row>
    <row r="5151" spans="1:8" s="11" customFormat="1" ht="48">
      <c r="A5151" s="62">
        <v>2604</v>
      </c>
      <c r="B5151" s="62" t="s">
        <v>7221</v>
      </c>
      <c r="C5151" s="62" t="s">
        <v>52</v>
      </c>
      <c r="D5151" s="66" t="s">
        <v>2172</v>
      </c>
      <c r="E5151" s="62" t="s">
        <v>64</v>
      </c>
      <c r="F5151" s="92">
        <v>42719</v>
      </c>
      <c r="G5151" s="92">
        <v>42721</v>
      </c>
      <c r="H5151" s="73" t="s">
        <v>7222</v>
      </c>
    </row>
    <row r="5152" spans="1:8" s="11" customFormat="1" ht="48">
      <c r="A5152" s="62">
        <v>2605</v>
      </c>
      <c r="B5152" s="62" t="s">
        <v>7223</v>
      </c>
      <c r="C5152" s="62" t="s">
        <v>52</v>
      </c>
      <c r="D5152" s="66" t="s">
        <v>2170</v>
      </c>
      <c r="E5152" s="62" t="s">
        <v>64</v>
      </c>
      <c r="F5152" s="92">
        <v>42719</v>
      </c>
      <c r="G5152" s="92">
        <v>42721</v>
      </c>
      <c r="H5152" s="73" t="s">
        <v>7224</v>
      </c>
    </row>
    <row r="5153" spans="1:8" s="11" customFormat="1" ht="45" customHeight="1">
      <c r="A5153" s="224">
        <v>2606</v>
      </c>
      <c r="B5153" s="224" t="s">
        <v>7225</v>
      </c>
      <c r="C5153" s="224" t="s">
        <v>52</v>
      </c>
      <c r="D5153" s="224" t="s">
        <v>7226</v>
      </c>
      <c r="E5153" s="224" t="s">
        <v>64</v>
      </c>
      <c r="F5153" s="225">
        <v>42719</v>
      </c>
      <c r="G5153" s="225">
        <v>42721</v>
      </c>
      <c r="H5153" s="225" t="s">
        <v>7227</v>
      </c>
    </row>
    <row r="5154" spans="1:8" s="11" customFormat="1" ht="45" customHeight="1">
      <c r="A5154" s="224">
        <v>2606</v>
      </c>
      <c r="B5154" s="224"/>
      <c r="C5154" s="224"/>
      <c r="D5154" s="224" t="s">
        <v>7226</v>
      </c>
      <c r="E5154" s="224"/>
      <c r="F5154" s="225"/>
      <c r="G5154" s="225"/>
      <c r="H5154" s="225"/>
    </row>
    <row r="5155" spans="1:8" s="11" customFormat="1" ht="45" customHeight="1">
      <c r="A5155" s="224">
        <v>2607</v>
      </c>
      <c r="B5155" s="224" t="s">
        <v>7228</v>
      </c>
      <c r="C5155" s="224" t="s">
        <v>52</v>
      </c>
      <c r="D5155" s="224" t="s">
        <v>7229</v>
      </c>
      <c r="E5155" s="224" t="s">
        <v>64</v>
      </c>
      <c r="F5155" s="225">
        <v>42721</v>
      </c>
      <c r="G5155" s="225">
        <v>42723</v>
      </c>
      <c r="H5155" s="225" t="s">
        <v>7230</v>
      </c>
    </row>
    <row r="5156" spans="1:8" s="11" customFormat="1" ht="45" customHeight="1">
      <c r="A5156" s="224">
        <v>2607</v>
      </c>
      <c r="B5156" s="224"/>
      <c r="C5156" s="224"/>
      <c r="D5156" s="224" t="s">
        <v>7229</v>
      </c>
      <c r="E5156" s="224"/>
      <c r="F5156" s="225"/>
      <c r="G5156" s="225"/>
      <c r="H5156" s="225"/>
    </row>
    <row r="5157" spans="1:8" s="11" customFormat="1" ht="45" customHeight="1">
      <c r="A5157" s="62">
        <v>2608</v>
      </c>
      <c r="B5157" s="62" t="s">
        <v>7231</v>
      </c>
      <c r="C5157" s="62" t="s">
        <v>52</v>
      </c>
      <c r="D5157" s="66" t="s">
        <v>7232</v>
      </c>
      <c r="E5157" s="62" t="s">
        <v>64</v>
      </c>
      <c r="F5157" s="92">
        <v>42722</v>
      </c>
      <c r="G5157" s="92">
        <v>42724</v>
      </c>
      <c r="H5157" s="73" t="s">
        <v>7233</v>
      </c>
    </row>
    <row r="5158" spans="1:8" s="11" customFormat="1" ht="45" customHeight="1">
      <c r="A5158" s="62">
        <v>2609</v>
      </c>
      <c r="B5158" s="62" t="s">
        <v>7234</v>
      </c>
      <c r="C5158" s="62" t="s">
        <v>52</v>
      </c>
      <c r="D5158" s="66" t="s">
        <v>2164</v>
      </c>
      <c r="E5158" s="62" t="s">
        <v>64</v>
      </c>
      <c r="F5158" s="92">
        <v>42725</v>
      </c>
      <c r="G5158" s="92">
        <v>42727</v>
      </c>
      <c r="H5158" s="73" t="s">
        <v>7235</v>
      </c>
    </row>
    <row r="5159" spans="1:8" s="11" customFormat="1" ht="36">
      <c r="A5159" s="62">
        <v>2610</v>
      </c>
      <c r="B5159" s="62" t="s">
        <v>7236</v>
      </c>
      <c r="C5159" s="62" t="s">
        <v>52</v>
      </c>
      <c r="D5159" s="66" t="s">
        <v>2174</v>
      </c>
      <c r="E5159" s="62" t="s">
        <v>64</v>
      </c>
      <c r="F5159" s="92">
        <v>42726</v>
      </c>
      <c r="G5159" s="92">
        <v>42728</v>
      </c>
      <c r="H5159" s="73" t="s">
        <v>7237</v>
      </c>
    </row>
    <row r="5160" spans="1:8" s="11" customFormat="1" ht="45" customHeight="1">
      <c r="A5160" s="224">
        <v>2611</v>
      </c>
      <c r="B5160" s="224" t="s">
        <v>7238</v>
      </c>
      <c r="C5160" s="224" t="s">
        <v>52</v>
      </c>
      <c r="D5160" s="224" t="s">
        <v>7239</v>
      </c>
      <c r="E5160" s="224" t="s">
        <v>64</v>
      </c>
      <c r="F5160" s="225">
        <v>42726</v>
      </c>
      <c r="G5160" s="225">
        <v>42728</v>
      </c>
      <c r="H5160" s="225" t="s">
        <v>7240</v>
      </c>
    </row>
    <row r="5161" spans="1:8" s="11" customFormat="1" ht="45" customHeight="1">
      <c r="A5161" s="224">
        <v>2611</v>
      </c>
      <c r="B5161" s="224"/>
      <c r="C5161" s="224"/>
      <c r="D5161" s="224" t="s">
        <v>7239</v>
      </c>
      <c r="E5161" s="224"/>
      <c r="F5161" s="225"/>
      <c r="G5161" s="225"/>
      <c r="H5161" s="225"/>
    </row>
    <row r="5162" spans="1:8" s="11" customFormat="1" ht="45" customHeight="1">
      <c r="A5162" s="224">
        <v>2612</v>
      </c>
      <c r="B5162" s="224" t="s">
        <v>7241</v>
      </c>
      <c r="C5162" s="224" t="s">
        <v>52</v>
      </c>
      <c r="D5162" s="224" t="s">
        <v>7242</v>
      </c>
      <c r="E5162" s="224" t="s">
        <v>64</v>
      </c>
      <c r="F5162" s="225">
        <v>42726</v>
      </c>
      <c r="G5162" s="225">
        <v>42728</v>
      </c>
      <c r="H5162" s="225" t="s">
        <v>7243</v>
      </c>
    </row>
    <row r="5163" spans="1:8" s="11" customFormat="1" ht="45" customHeight="1">
      <c r="A5163" s="224">
        <v>2612</v>
      </c>
      <c r="B5163" s="224"/>
      <c r="C5163" s="224"/>
      <c r="D5163" s="224" t="s">
        <v>7242</v>
      </c>
      <c r="E5163" s="224"/>
      <c r="F5163" s="225"/>
      <c r="G5163" s="225"/>
      <c r="H5163" s="225"/>
    </row>
    <row r="5164" spans="1:8" s="11" customFormat="1" ht="12">
      <c r="A5164" s="224">
        <v>2613</v>
      </c>
      <c r="B5164" s="224" t="s">
        <v>7244</v>
      </c>
      <c r="C5164" s="224" t="s">
        <v>52</v>
      </c>
      <c r="D5164" s="224" t="s">
        <v>7245</v>
      </c>
      <c r="E5164" s="224" t="s">
        <v>64</v>
      </c>
      <c r="F5164" s="225">
        <v>42727</v>
      </c>
      <c r="G5164" s="225">
        <v>42729</v>
      </c>
      <c r="H5164" s="225" t="s">
        <v>7246</v>
      </c>
    </row>
    <row r="5165" spans="1:8" s="11" customFormat="1" ht="12">
      <c r="A5165" s="224">
        <v>2613</v>
      </c>
      <c r="B5165" s="224"/>
      <c r="C5165" s="224"/>
      <c r="D5165" s="224" t="s">
        <v>7245</v>
      </c>
      <c r="E5165" s="224"/>
      <c r="F5165" s="225"/>
      <c r="G5165" s="225"/>
      <c r="H5165" s="225"/>
    </row>
    <row r="5166" spans="1:8" s="11" customFormat="1" ht="36">
      <c r="A5166" s="62">
        <v>2614</v>
      </c>
      <c r="B5166" s="62" t="s">
        <v>7247</v>
      </c>
      <c r="C5166" s="62" t="s">
        <v>52</v>
      </c>
      <c r="D5166" s="66" t="s">
        <v>7248</v>
      </c>
      <c r="E5166" s="62" t="s">
        <v>64</v>
      </c>
      <c r="F5166" s="92">
        <v>42727</v>
      </c>
      <c r="G5166" s="92">
        <v>42729</v>
      </c>
      <c r="H5166" s="73" t="s">
        <v>7249</v>
      </c>
    </row>
    <row r="5167" spans="1:8" s="11" customFormat="1" ht="12">
      <c r="A5167" s="224">
        <v>2615</v>
      </c>
      <c r="B5167" s="224" t="s">
        <v>7250</v>
      </c>
      <c r="C5167" s="224" t="s">
        <v>52</v>
      </c>
      <c r="D5167" s="224" t="s">
        <v>2050</v>
      </c>
      <c r="E5167" s="224" t="s">
        <v>64</v>
      </c>
      <c r="F5167" s="225">
        <v>42728</v>
      </c>
      <c r="G5167" s="225">
        <v>42730</v>
      </c>
      <c r="H5167" s="225" t="s">
        <v>7251</v>
      </c>
    </row>
    <row r="5168" spans="1:8" s="11" customFormat="1" ht="45" customHeight="1">
      <c r="A5168" s="224">
        <v>2615</v>
      </c>
      <c r="B5168" s="224"/>
      <c r="C5168" s="224"/>
      <c r="D5168" s="224" t="s">
        <v>2050</v>
      </c>
      <c r="E5168" s="224"/>
      <c r="F5168" s="225"/>
      <c r="G5168" s="225"/>
      <c r="H5168" s="225"/>
    </row>
    <row r="5169" spans="1:8" s="11" customFormat="1" ht="45" customHeight="1">
      <c r="A5169" s="224">
        <v>2616</v>
      </c>
      <c r="B5169" s="224" t="s">
        <v>7252</v>
      </c>
      <c r="C5169" s="224" t="s">
        <v>52</v>
      </c>
      <c r="D5169" s="224" t="s">
        <v>7253</v>
      </c>
      <c r="E5169" s="224" t="s">
        <v>64</v>
      </c>
      <c r="F5169" s="225">
        <v>42728</v>
      </c>
      <c r="G5169" s="225">
        <v>42730</v>
      </c>
      <c r="H5169" s="225" t="s">
        <v>7254</v>
      </c>
    </row>
    <row r="5170" spans="1:8" s="11" customFormat="1" ht="45" customHeight="1">
      <c r="A5170" s="224">
        <v>2616</v>
      </c>
      <c r="B5170" s="224"/>
      <c r="C5170" s="224"/>
      <c r="D5170" s="224" t="s">
        <v>7253</v>
      </c>
      <c r="E5170" s="224"/>
      <c r="F5170" s="225"/>
      <c r="G5170" s="225"/>
      <c r="H5170" s="225"/>
    </row>
    <row r="5171" spans="1:8" s="11" customFormat="1" ht="45" customHeight="1">
      <c r="A5171" s="62">
        <v>2617</v>
      </c>
      <c r="B5171" s="62" t="s">
        <v>7255</v>
      </c>
      <c r="C5171" s="62" t="s">
        <v>52</v>
      </c>
      <c r="D5171" s="66" t="s">
        <v>7256</v>
      </c>
      <c r="E5171" s="62" t="s">
        <v>64</v>
      </c>
      <c r="F5171" s="92">
        <v>42729</v>
      </c>
      <c r="G5171" s="92">
        <v>42731</v>
      </c>
      <c r="H5171" s="73" t="s">
        <v>7257</v>
      </c>
    </row>
    <row r="5172" spans="1:8" s="11" customFormat="1" ht="48">
      <c r="A5172" s="62">
        <v>2618</v>
      </c>
      <c r="B5172" s="62" t="s">
        <v>7258</v>
      </c>
      <c r="C5172" s="62" t="s">
        <v>52</v>
      </c>
      <c r="D5172" s="66" t="s">
        <v>7259</v>
      </c>
      <c r="E5172" s="62" t="s">
        <v>64</v>
      </c>
      <c r="F5172" s="225">
        <v>42729</v>
      </c>
      <c r="G5172" s="225">
        <v>42731</v>
      </c>
      <c r="H5172" s="225" t="s">
        <v>7260</v>
      </c>
    </row>
    <row r="5173" spans="1:8" s="11" customFormat="1" ht="48">
      <c r="A5173" s="62">
        <v>2619</v>
      </c>
      <c r="B5173" s="62" t="s">
        <v>7258</v>
      </c>
      <c r="C5173" s="62" t="s">
        <v>52</v>
      </c>
      <c r="D5173" s="66" t="s">
        <v>7259</v>
      </c>
      <c r="E5173" s="62" t="s">
        <v>64</v>
      </c>
      <c r="F5173" s="225"/>
      <c r="G5173" s="225"/>
      <c r="H5173" s="225"/>
    </row>
    <row r="5174" spans="1:8" s="11" customFormat="1" ht="36">
      <c r="A5174" s="62">
        <v>2620</v>
      </c>
      <c r="B5174" s="62" t="s">
        <v>7261</v>
      </c>
      <c r="C5174" s="62" t="s">
        <v>52</v>
      </c>
      <c r="D5174" s="66" t="s">
        <v>7262</v>
      </c>
      <c r="E5174" s="62" t="s">
        <v>64</v>
      </c>
      <c r="F5174" s="92">
        <v>42729</v>
      </c>
      <c r="G5174" s="92">
        <v>42731</v>
      </c>
      <c r="H5174" s="73" t="s">
        <v>7263</v>
      </c>
    </row>
    <row r="5175" spans="1:8" s="11" customFormat="1" ht="12">
      <c r="A5175" s="295">
        <v>2621</v>
      </c>
      <c r="B5175" s="295" t="s">
        <v>7264</v>
      </c>
      <c r="C5175" s="224" t="s">
        <v>52</v>
      </c>
      <c r="D5175" s="224" t="s">
        <v>7265</v>
      </c>
      <c r="E5175" s="224" t="s">
        <v>64</v>
      </c>
      <c r="F5175" s="225">
        <v>42730</v>
      </c>
      <c r="G5175" s="225">
        <v>42732</v>
      </c>
      <c r="H5175" s="225" t="s">
        <v>7266</v>
      </c>
    </row>
    <row r="5176" spans="1:8" s="11" customFormat="1" ht="12">
      <c r="A5176" s="297">
        <v>2621</v>
      </c>
      <c r="B5176" s="297"/>
      <c r="C5176" s="224"/>
      <c r="D5176" s="224" t="s">
        <v>7265</v>
      </c>
      <c r="E5176" s="224"/>
      <c r="F5176" s="225"/>
      <c r="G5176" s="225"/>
      <c r="H5176" s="225"/>
    </row>
    <row r="5177" spans="1:8" s="11" customFormat="1" ht="12">
      <c r="A5177" s="224">
        <v>2622</v>
      </c>
      <c r="B5177" s="224" t="s">
        <v>7267</v>
      </c>
      <c r="C5177" s="224" t="s">
        <v>52</v>
      </c>
      <c r="D5177" s="224" t="s">
        <v>7268</v>
      </c>
      <c r="E5177" s="224" t="s">
        <v>64</v>
      </c>
      <c r="F5177" s="225">
        <v>42730</v>
      </c>
      <c r="G5177" s="225">
        <v>42732</v>
      </c>
      <c r="H5177" s="225" t="s">
        <v>7269</v>
      </c>
    </row>
    <row r="5178" spans="1:8" s="11" customFormat="1" ht="12">
      <c r="A5178" s="224">
        <v>2622</v>
      </c>
      <c r="B5178" s="224"/>
      <c r="C5178" s="224"/>
      <c r="D5178" s="224" t="s">
        <v>7268</v>
      </c>
      <c r="E5178" s="224"/>
      <c r="F5178" s="225"/>
      <c r="G5178" s="225"/>
      <c r="H5178" s="225"/>
    </row>
    <row r="5179" spans="1:8" s="11" customFormat="1" ht="48">
      <c r="A5179" s="62">
        <v>2623</v>
      </c>
      <c r="B5179" s="62" t="s">
        <v>7270</v>
      </c>
      <c r="C5179" s="62" t="s">
        <v>52</v>
      </c>
      <c r="D5179" s="66" t="s">
        <v>7271</v>
      </c>
      <c r="E5179" s="62" t="s">
        <v>64</v>
      </c>
      <c r="F5179" s="92">
        <v>42731</v>
      </c>
      <c r="G5179" s="92">
        <v>42733</v>
      </c>
      <c r="H5179" s="73" t="s">
        <v>7272</v>
      </c>
    </row>
    <row r="5180" spans="1:8" s="11" customFormat="1" ht="48">
      <c r="A5180" s="62">
        <v>2624</v>
      </c>
      <c r="B5180" s="62" t="s">
        <v>7273</v>
      </c>
      <c r="C5180" s="62" t="s">
        <v>52</v>
      </c>
      <c r="D5180" s="66" t="s">
        <v>2154</v>
      </c>
      <c r="E5180" s="62" t="s">
        <v>64</v>
      </c>
      <c r="F5180" s="92">
        <v>42731</v>
      </c>
      <c r="G5180" s="92">
        <v>42733</v>
      </c>
      <c r="H5180" s="73" t="s">
        <v>7274</v>
      </c>
    </row>
    <row r="5181" spans="1:8" s="11" customFormat="1" ht="12">
      <c r="A5181" s="224">
        <v>2625</v>
      </c>
      <c r="B5181" s="232" t="s">
        <v>7275</v>
      </c>
      <c r="C5181" s="224" t="s">
        <v>1154</v>
      </c>
      <c r="D5181" s="224" t="s">
        <v>7276</v>
      </c>
      <c r="E5181" s="224" t="s">
        <v>64</v>
      </c>
      <c r="F5181" s="225">
        <v>42654</v>
      </c>
      <c r="G5181" s="225">
        <v>42715</v>
      </c>
      <c r="H5181" s="225" t="s">
        <v>7277</v>
      </c>
    </row>
    <row r="5182" spans="1:8" s="11" customFormat="1" ht="12">
      <c r="A5182" s="224">
        <v>2625</v>
      </c>
      <c r="B5182" s="232"/>
      <c r="C5182" s="224"/>
      <c r="D5182" s="224" t="s">
        <v>7276</v>
      </c>
      <c r="E5182" s="224"/>
      <c r="F5182" s="225"/>
      <c r="G5182" s="225"/>
      <c r="H5182" s="225"/>
    </row>
    <row r="5183" spans="1:8" s="11" customFormat="1" ht="12">
      <c r="A5183" s="224">
        <v>2626</v>
      </c>
      <c r="B5183" s="232" t="s">
        <v>7278</v>
      </c>
      <c r="C5183" s="224" t="s">
        <v>1154</v>
      </c>
      <c r="D5183" s="224" t="s">
        <v>7279</v>
      </c>
      <c r="E5183" s="224" t="s">
        <v>64</v>
      </c>
      <c r="F5183" s="225">
        <v>42654</v>
      </c>
      <c r="G5183" s="225">
        <v>42715</v>
      </c>
      <c r="H5183" s="225" t="s">
        <v>7280</v>
      </c>
    </row>
    <row r="5184" spans="1:8" s="11" customFormat="1" ht="12">
      <c r="A5184" s="224">
        <v>2626</v>
      </c>
      <c r="B5184" s="232"/>
      <c r="C5184" s="224"/>
      <c r="D5184" s="224" t="s">
        <v>7279</v>
      </c>
      <c r="E5184" s="224"/>
      <c r="F5184" s="225"/>
      <c r="G5184" s="225"/>
      <c r="H5184" s="225"/>
    </row>
    <row r="5185" spans="1:8" s="11" customFormat="1" ht="12">
      <c r="A5185" s="224">
        <v>2627</v>
      </c>
      <c r="B5185" s="232" t="s">
        <v>7281</v>
      </c>
      <c r="C5185" s="224" t="s">
        <v>1154</v>
      </c>
      <c r="D5185" s="224" t="s">
        <v>7282</v>
      </c>
      <c r="E5185" s="224" t="s">
        <v>64</v>
      </c>
      <c r="F5185" s="225">
        <v>42685</v>
      </c>
      <c r="G5185" s="225">
        <v>42687</v>
      </c>
      <c r="H5185" s="225" t="s">
        <v>7283</v>
      </c>
    </row>
    <row r="5186" spans="1:8" s="11" customFormat="1" ht="12">
      <c r="A5186" s="224">
        <v>2627</v>
      </c>
      <c r="B5186" s="232"/>
      <c r="C5186" s="224"/>
      <c r="D5186" s="224" t="s">
        <v>7282</v>
      </c>
      <c r="E5186" s="224"/>
      <c r="F5186" s="225"/>
      <c r="G5186" s="225"/>
      <c r="H5186" s="225"/>
    </row>
    <row r="5187" spans="1:8" s="11" customFormat="1" ht="12">
      <c r="A5187" s="224">
        <v>2628</v>
      </c>
      <c r="B5187" s="232" t="s">
        <v>7284</v>
      </c>
      <c r="C5187" s="224" t="s">
        <v>1154</v>
      </c>
      <c r="D5187" s="224" t="s">
        <v>7285</v>
      </c>
      <c r="E5187" s="224" t="s">
        <v>64</v>
      </c>
      <c r="F5187" s="225">
        <v>42685</v>
      </c>
      <c r="G5187" s="225">
        <v>42687</v>
      </c>
      <c r="H5187" s="225" t="s">
        <v>7286</v>
      </c>
    </row>
    <row r="5188" spans="1:8" s="11" customFormat="1" ht="12">
      <c r="A5188" s="224">
        <v>2628</v>
      </c>
      <c r="B5188" s="232"/>
      <c r="C5188" s="224"/>
      <c r="D5188" s="224" t="s">
        <v>7285</v>
      </c>
      <c r="E5188" s="224"/>
      <c r="F5188" s="225"/>
      <c r="G5188" s="225"/>
      <c r="H5188" s="225"/>
    </row>
    <row r="5189" spans="1:8" s="11" customFormat="1" ht="12">
      <c r="A5189" s="224">
        <v>2629</v>
      </c>
      <c r="B5189" s="232" t="s">
        <v>7287</v>
      </c>
      <c r="C5189" s="224" t="s">
        <v>1154</v>
      </c>
      <c r="D5189" s="224" t="s">
        <v>7288</v>
      </c>
      <c r="E5189" s="224" t="s">
        <v>64</v>
      </c>
      <c r="F5189" s="225">
        <v>42685</v>
      </c>
      <c r="G5189" s="225">
        <v>42687</v>
      </c>
      <c r="H5189" s="225" t="s">
        <v>7289</v>
      </c>
    </row>
    <row r="5190" spans="1:8" s="11" customFormat="1" ht="12">
      <c r="A5190" s="224">
        <v>2629</v>
      </c>
      <c r="B5190" s="232"/>
      <c r="C5190" s="224"/>
      <c r="D5190" s="224" t="s">
        <v>7288</v>
      </c>
      <c r="E5190" s="224"/>
      <c r="F5190" s="225"/>
      <c r="G5190" s="225"/>
      <c r="H5190" s="225"/>
    </row>
    <row r="5191" spans="1:8" s="11" customFormat="1" ht="12">
      <c r="A5191" s="224">
        <v>2630</v>
      </c>
      <c r="B5191" s="232" t="s">
        <v>7290</v>
      </c>
      <c r="C5191" s="224" t="s">
        <v>1154</v>
      </c>
      <c r="D5191" s="224" t="s">
        <v>7291</v>
      </c>
      <c r="E5191" s="224" t="s">
        <v>64</v>
      </c>
      <c r="F5191" s="225">
        <v>42715</v>
      </c>
      <c r="G5191" s="225">
        <v>42688</v>
      </c>
      <c r="H5191" s="225" t="s">
        <v>7292</v>
      </c>
    </row>
    <row r="5192" spans="1:8" s="11" customFormat="1" ht="12">
      <c r="A5192" s="224">
        <v>2630</v>
      </c>
      <c r="B5192" s="232"/>
      <c r="C5192" s="224"/>
      <c r="D5192" s="224" t="s">
        <v>7291</v>
      </c>
      <c r="E5192" s="224"/>
      <c r="F5192" s="225"/>
      <c r="G5192" s="225"/>
      <c r="H5192" s="225"/>
    </row>
    <row r="5193" spans="1:8" s="11" customFormat="1" ht="12">
      <c r="A5193" s="224">
        <v>2631</v>
      </c>
      <c r="B5193" s="232" t="s">
        <v>7293</v>
      </c>
      <c r="C5193" s="224" t="s">
        <v>1154</v>
      </c>
      <c r="D5193" s="224" t="s">
        <v>7294</v>
      </c>
      <c r="E5193" s="224" t="s">
        <v>64</v>
      </c>
      <c r="F5193" s="225">
        <v>42715</v>
      </c>
      <c r="G5193" s="225">
        <v>42688</v>
      </c>
      <c r="H5193" s="225" t="s">
        <v>7295</v>
      </c>
    </row>
    <row r="5194" spans="1:8" s="11" customFormat="1" ht="12">
      <c r="A5194" s="224">
        <v>2631</v>
      </c>
      <c r="B5194" s="232"/>
      <c r="C5194" s="224"/>
      <c r="D5194" s="224" t="s">
        <v>7294</v>
      </c>
      <c r="E5194" s="224"/>
      <c r="F5194" s="225"/>
      <c r="G5194" s="225"/>
      <c r="H5194" s="225"/>
    </row>
    <row r="5195" spans="1:8" s="11" customFormat="1" ht="12">
      <c r="A5195" s="224">
        <v>2632</v>
      </c>
      <c r="B5195" s="232" t="s">
        <v>7296</v>
      </c>
      <c r="C5195" s="224" t="s">
        <v>1154</v>
      </c>
      <c r="D5195" s="224" t="s">
        <v>7297</v>
      </c>
      <c r="E5195" s="224" t="s">
        <v>64</v>
      </c>
      <c r="F5195" s="225">
        <v>42715</v>
      </c>
      <c r="G5195" s="225">
        <v>42688</v>
      </c>
      <c r="H5195" s="225" t="s">
        <v>7298</v>
      </c>
    </row>
    <row r="5196" spans="1:8" s="11" customFormat="1" ht="12">
      <c r="A5196" s="224">
        <v>2632</v>
      </c>
      <c r="B5196" s="232"/>
      <c r="C5196" s="224"/>
      <c r="D5196" s="224" t="s">
        <v>7297</v>
      </c>
      <c r="E5196" s="224"/>
      <c r="F5196" s="225"/>
      <c r="G5196" s="225"/>
      <c r="H5196" s="225"/>
    </row>
    <row r="5197" spans="1:8" s="11" customFormat="1" ht="12">
      <c r="A5197" s="224">
        <v>2633</v>
      </c>
      <c r="B5197" s="232" t="s">
        <v>7299</v>
      </c>
      <c r="C5197" s="224" t="s">
        <v>1154</v>
      </c>
      <c r="D5197" s="224" t="s">
        <v>7300</v>
      </c>
      <c r="E5197" s="224" t="s">
        <v>64</v>
      </c>
      <c r="F5197" s="225">
        <v>42687</v>
      </c>
      <c r="G5197" s="225">
        <v>42689</v>
      </c>
      <c r="H5197" s="225" t="s">
        <v>7301</v>
      </c>
    </row>
    <row r="5198" spans="1:8" s="11" customFormat="1" ht="60" customHeight="1">
      <c r="A5198" s="224">
        <v>2633</v>
      </c>
      <c r="B5198" s="232"/>
      <c r="C5198" s="224"/>
      <c r="D5198" s="224" t="s">
        <v>7300</v>
      </c>
      <c r="E5198" s="224"/>
      <c r="F5198" s="225"/>
      <c r="G5198" s="225"/>
      <c r="H5198" s="225"/>
    </row>
    <row r="5199" spans="1:8" s="11" customFormat="1" ht="12">
      <c r="A5199" s="224">
        <v>2634</v>
      </c>
      <c r="B5199" s="232" t="s">
        <v>7302</v>
      </c>
      <c r="C5199" s="224" t="s">
        <v>1154</v>
      </c>
      <c r="D5199" s="224" t="s">
        <v>7303</v>
      </c>
      <c r="E5199" s="224" t="s">
        <v>64</v>
      </c>
      <c r="F5199" s="225">
        <v>42687</v>
      </c>
      <c r="G5199" s="225">
        <v>42689</v>
      </c>
      <c r="H5199" s="225" t="s">
        <v>7304</v>
      </c>
    </row>
    <row r="5200" spans="1:8" s="11" customFormat="1" ht="12">
      <c r="A5200" s="224">
        <v>2634</v>
      </c>
      <c r="B5200" s="232"/>
      <c r="C5200" s="224"/>
      <c r="D5200" s="224" t="s">
        <v>7303</v>
      </c>
      <c r="E5200" s="224"/>
      <c r="F5200" s="225"/>
      <c r="G5200" s="225"/>
      <c r="H5200" s="225"/>
    </row>
    <row r="5201" spans="1:8" s="11" customFormat="1" ht="12">
      <c r="A5201" s="224">
        <v>2635</v>
      </c>
      <c r="B5201" s="232" t="s">
        <v>7305</v>
      </c>
      <c r="C5201" s="224" t="s">
        <v>1154</v>
      </c>
      <c r="D5201" s="224" t="s">
        <v>7306</v>
      </c>
      <c r="E5201" s="224" t="s">
        <v>64</v>
      </c>
      <c r="F5201" s="225">
        <v>42687</v>
      </c>
      <c r="G5201" s="225">
        <v>42689</v>
      </c>
      <c r="H5201" s="225" t="s">
        <v>7307</v>
      </c>
    </row>
    <row r="5202" spans="1:8" s="11" customFormat="1" ht="60" customHeight="1">
      <c r="A5202" s="224">
        <v>2635</v>
      </c>
      <c r="B5202" s="232"/>
      <c r="C5202" s="224"/>
      <c r="D5202" s="224" t="s">
        <v>7306</v>
      </c>
      <c r="E5202" s="224"/>
      <c r="F5202" s="225"/>
      <c r="G5202" s="225"/>
      <c r="H5202" s="225"/>
    </row>
    <row r="5203" spans="1:8" s="11" customFormat="1" ht="12">
      <c r="A5203" s="224">
        <v>2636</v>
      </c>
      <c r="B5203" s="232" t="s">
        <v>7308</v>
      </c>
      <c r="C5203" s="224" t="s">
        <v>1154</v>
      </c>
      <c r="D5203" s="224" t="s">
        <v>7309</v>
      </c>
      <c r="E5203" s="224" t="s">
        <v>64</v>
      </c>
      <c r="F5203" s="225">
        <v>42688</v>
      </c>
      <c r="G5203" s="225">
        <v>42690</v>
      </c>
      <c r="H5203" s="225" t="s">
        <v>7310</v>
      </c>
    </row>
    <row r="5204" spans="1:8" s="11" customFormat="1" ht="60" customHeight="1">
      <c r="A5204" s="224">
        <v>2636</v>
      </c>
      <c r="B5204" s="232"/>
      <c r="C5204" s="224"/>
      <c r="D5204" s="224" t="s">
        <v>7309</v>
      </c>
      <c r="E5204" s="224"/>
      <c r="F5204" s="225"/>
      <c r="G5204" s="225"/>
      <c r="H5204" s="225"/>
    </row>
    <row r="5205" spans="1:8" s="11" customFormat="1" ht="75" customHeight="1">
      <c r="A5205" s="224">
        <v>2637</v>
      </c>
      <c r="B5205" s="232" t="s">
        <v>7311</v>
      </c>
      <c r="C5205" s="224" t="s">
        <v>1154</v>
      </c>
      <c r="D5205" s="224" t="s">
        <v>7312</v>
      </c>
      <c r="E5205" s="224" t="s">
        <v>64</v>
      </c>
      <c r="F5205" s="225">
        <v>42688</v>
      </c>
      <c r="G5205" s="225">
        <v>42690</v>
      </c>
      <c r="H5205" s="225" t="s">
        <v>7313</v>
      </c>
    </row>
    <row r="5206" spans="1:8" s="11" customFormat="1" ht="60" customHeight="1">
      <c r="A5206" s="224">
        <v>2637</v>
      </c>
      <c r="B5206" s="232"/>
      <c r="C5206" s="224"/>
      <c r="D5206" s="224" t="s">
        <v>7312</v>
      </c>
      <c r="E5206" s="224"/>
      <c r="F5206" s="225"/>
      <c r="G5206" s="225"/>
      <c r="H5206" s="225"/>
    </row>
    <row r="5207" spans="1:8" s="11" customFormat="1" ht="12">
      <c r="A5207" s="224">
        <v>2638</v>
      </c>
      <c r="B5207" s="232" t="s">
        <v>7314</v>
      </c>
      <c r="C5207" s="224" t="s">
        <v>1154</v>
      </c>
      <c r="D5207" s="224" t="s">
        <v>7315</v>
      </c>
      <c r="E5207" s="224" t="s">
        <v>64</v>
      </c>
      <c r="F5207" s="225">
        <v>42688</v>
      </c>
      <c r="G5207" s="225">
        <v>42690</v>
      </c>
      <c r="H5207" s="225" t="s">
        <v>7316</v>
      </c>
    </row>
    <row r="5208" spans="1:8" s="11" customFormat="1" ht="60" customHeight="1">
      <c r="A5208" s="224">
        <v>2638</v>
      </c>
      <c r="B5208" s="232"/>
      <c r="C5208" s="224"/>
      <c r="D5208" s="224" t="s">
        <v>7315</v>
      </c>
      <c r="E5208" s="224"/>
      <c r="F5208" s="225"/>
      <c r="G5208" s="225"/>
      <c r="H5208" s="225"/>
    </row>
    <row r="5209" spans="1:8" s="11" customFormat="1" ht="75" customHeight="1">
      <c r="A5209" s="224">
        <v>2639</v>
      </c>
      <c r="B5209" s="232" t="s">
        <v>7317</v>
      </c>
      <c r="C5209" s="224" t="s">
        <v>1154</v>
      </c>
      <c r="D5209" s="224" t="s">
        <v>7318</v>
      </c>
      <c r="E5209" s="224" t="s">
        <v>64</v>
      </c>
      <c r="F5209" s="225">
        <v>42689</v>
      </c>
      <c r="G5209" s="225">
        <v>42691</v>
      </c>
      <c r="H5209" s="225" t="s">
        <v>7319</v>
      </c>
    </row>
    <row r="5210" spans="1:8" s="11" customFormat="1" ht="12">
      <c r="A5210" s="224">
        <v>2639</v>
      </c>
      <c r="B5210" s="232"/>
      <c r="C5210" s="224"/>
      <c r="D5210" s="224" t="s">
        <v>7318</v>
      </c>
      <c r="E5210" s="224"/>
      <c r="F5210" s="225"/>
      <c r="G5210" s="225"/>
      <c r="H5210" s="225"/>
    </row>
    <row r="5211" spans="1:8" s="11" customFormat="1" ht="12">
      <c r="A5211" s="224">
        <v>2640</v>
      </c>
      <c r="B5211" s="232" t="s">
        <v>7320</v>
      </c>
      <c r="C5211" s="224" t="s">
        <v>1154</v>
      </c>
      <c r="D5211" s="224" t="s">
        <v>7321</v>
      </c>
      <c r="E5211" s="224" t="s">
        <v>64</v>
      </c>
      <c r="F5211" s="225">
        <v>42689</v>
      </c>
      <c r="G5211" s="225">
        <v>42691</v>
      </c>
      <c r="H5211" s="225" t="s">
        <v>7322</v>
      </c>
    </row>
    <row r="5212" spans="1:8" s="11" customFormat="1" ht="12">
      <c r="A5212" s="224">
        <v>2640</v>
      </c>
      <c r="B5212" s="232"/>
      <c r="C5212" s="224"/>
      <c r="D5212" s="224" t="s">
        <v>7321</v>
      </c>
      <c r="E5212" s="224"/>
      <c r="F5212" s="225"/>
      <c r="G5212" s="225"/>
      <c r="H5212" s="225"/>
    </row>
    <row r="5213" spans="1:8" s="11" customFormat="1" ht="12">
      <c r="A5213" s="224">
        <v>2641</v>
      </c>
      <c r="B5213" s="232" t="s">
        <v>7323</v>
      </c>
      <c r="C5213" s="224" t="s">
        <v>1154</v>
      </c>
      <c r="D5213" s="224" t="s">
        <v>7324</v>
      </c>
      <c r="E5213" s="224" t="s">
        <v>64</v>
      </c>
      <c r="F5213" s="225">
        <v>42689</v>
      </c>
      <c r="G5213" s="225">
        <v>42691</v>
      </c>
      <c r="H5213" s="225" t="s">
        <v>7325</v>
      </c>
    </row>
    <row r="5214" spans="1:8" s="11" customFormat="1" ht="12">
      <c r="A5214" s="224">
        <v>2641</v>
      </c>
      <c r="B5214" s="232"/>
      <c r="C5214" s="224"/>
      <c r="D5214" s="224" t="s">
        <v>7324</v>
      </c>
      <c r="E5214" s="224"/>
      <c r="F5214" s="225"/>
      <c r="G5214" s="225"/>
      <c r="H5214" s="225"/>
    </row>
    <row r="5215" spans="1:8" s="11" customFormat="1" ht="60" customHeight="1">
      <c r="A5215" s="224">
        <v>2642</v>
      </c>
      <c r="B5215" s="232" t="s">
        <v>7326</v>
      </c>
      <c r="C5215" s="224" t="s">
        <v>1154</v>
      </c>
      <c r="D5215" s="224" t="s">
        <v>7327</v>
      </c>
      <c r="E5215" s="224" t="s">
        <v>64</v>
      </c>
      <c r="F5215" s="225">
        <v>42690</v>
      </c>
      <c r="G5215" s="225">
        <v>42692</v>
      </c>
      <c r="H5215" s="225" t="s">
        <v>7328</v>
      </c>
    </row>
    <row r="5216" spans="1:8" s="11" customFormat="1" ht="12">
      <c r="A5216" s="224">
        <v>2642</v>
      </c>
      <c r="B5216" s="232"/>
      <c r="C5216" s="224"/>
      <c r="D5216" s="224" t="s">
        <v>7327</v>
      </c>
      <c r="E5216" s="224"/>
      <c r="F5216" s="225"/>
      <c r="G5216" s="225"/>
      <c r="H5216" s="225"/>
    </row>
    <row r="5217" spans="1:8" s="11" customFormat="1" ht="12">
      <c r="A5217" s="224">
        <v>2643</v>
      </c>
      <c r="B5217" s="232" t="s">
        <v>7329</v>
      </c>
      <c r="C5217" s="224" t="s">
        <v>1154</v>
      </c>
      <c r="D5217" s="224" t="s">
        <v>7330</v>
      </c>
      <c r="E5217" s="224" t="s">
        <v>64</v>
      </c>
      <c r="F5217" s="225">
        <v>42690</v>
      </c>
      <c r="G5217" s="225">
        <v>42692</v>
      </c>
      <c r="H5217" s="225" t="s">
        <v>7331</v>
      </c>
    </row>
    <row r="5218" spans="1:8" s="11" customFormat="1" ht="12">
      <c r="A5218" s="224">
        <v>2643</v>
      </c>
      <c r="B5218" s="232"/>
      <c r="C5218" s="224"/>
      <c r="D5218" s="224" t="s">
        <v>7330</v>
      </c>
      <c r="E5218" s="224"/>
      <c r="F5218" s="225"/>
      <c r="G5218" s="225"/>
      <c r="H5218" s="225"/>
    </row>
    <row r="5219" spans="1:8" s="11" customFormat="1" ht="12">
      <c r="A5219" s="224">
        <v>2644</v>
      </c>
      <c r="B5219" s="232" t="s">
        <v>7332</v>
      </c>
      <c r="C5219" s="224" t="s">
        <v>1154</v>
      </c>
      <c r="D5219" s="224" t="s">
        <v>7333</v>
      </c>
      <c r="E5219" s="224" t="s">
        <v>64</v>
      </c>
      <c r="F5219" s="225">
        <v>42690</v>
      </c>
      <c r="G5219" s="225">
        <v>42692</v>
      </c>
      <c r="H5219" s="225" t="s">
        <v>7334</v>
      </c>
    </row>
    <row r="5220" spans="1:8" s="11" customFormat="1" ht="60" customHeight="1">
      <c r="A5220" s="224">
        <v>2644</v>
      </c>
      <c r="B5220" s="232"/>
      <c r="C5220" s="224"/>
      <c r="D5220" s="224" t="s">
        <v>7333</v>
      </c>
      <c r="E5220" s="224"/>
      <c r="F5220" s="225"/>
      <c r="G5220" s="225"/>
      <c r="H5220" s="225"/>
    </row>
    <row r="5221" spans="1:8" s="11" customFormat="1" ht="12">
      <c r="A5221" s="224">
        <v>2644</v>
      </c>
      <c r="B5221" s="232"/>
      <c r="C5221" s="224"/>
      <c r="D5221" s="224" t="s">
        <v>7333</v>
      </c>
      <c r="E5221" s="224"/>
      <c r="F5221" s="225"/>
      <c r="G5221" s="225"/>
      <c r="H5221" s="225"/>
    </row>
    <row r="5222" spans="1:8" s="11" customFormat="1" ht="60" customHeight="1">
      <c r="A5222" s="224">
        <v>2645</v>
      </c>
      <c r="B5222" s="232" t="s">
        <v>7335</v>
      </c>
      <c r="C5222" s="224" t="s">
        <v>1154</v>
      </c>
      <c r="D5222" s="224" t="s">
        <v>7336</v>
      </c>
      <c r="E5222" s="224" t="s">
        <v>64</v>
      </c>
      <c r="F5222" s="225">
        <v>42691</v>
      </c>
      <c r="G5222" s="225">
        <v>42693</v>
      </c>
      <c r="H5222" s="225" t="s">
        <v>7337</v>
      </c>
    </row>
    <row r="5223" spans="1:8" s="11" customFormat="1" ht="75" customHeight="1">
      <c r="A5223" s="224">
        <v>2645</v>
      </c>
      <c r="B5223" s="232"/>
      <c r="C5223" s="224"/>
      <c r="D5223" s="62" t="s">
        <v>7336</v>
      </c>
      <c r="E5223" s="224"/>
      <c r="F5223" s="225"/>
      <c r="G5223" s="225"/>
      <c r="H5223" s="225"/>
    </row>
    <row r="5224" spans="1:8" s="11" customFormat="1" ht="60" customHeight="1">
      <c r="A5224" s="224">
        <v>2646</v>
      </c>
      <c r="B5224" s="232" t="s">
        <v>7338</v>
      </c>
      <c r="C5224" s="224" t="s">
        <v>1154</v>
      </c>
      <c r="D5224" s="224" t="s">
        <v>7339</v>
      </c>
      <c r="E5224" s="224" t="s">
        <v>64</v>
      </c>
      <c r="F5224" s="225">
        <v>42691</v>
      </c>
      <c r="G5224" s="225">
        <v>42693</v>
      </c>
      <c r="H5224" s="225" t="s">
        <v>7340</v>
      </c>
    </row>
    <row r="5225" spans="1:8" s="11" customFormat="1" ht="12">
      <c r="A5225" s="224">
        <v>2646</v>
      </c>
      <c r="B5225" s="232"/>
      <c r="C5225" s="224"/>
      <c r="D5225" s="224" t="s">
        <v>7339</v>
      </c>
      <c r="E5225" s="224"/>
      <c r="F5225" s="225"/>
      <c r="G5225" s="225"/>
      <c r="H5225" s="225"/>
    </row>
    <row r="5226" spans="1:8" s="11" customFormat="1" ht="60" customHeight="1">
      <c r="A5226" s="224">
        <v>2646</v>
      </c>
      <c r="B5226" s="232"/>
      <c r="C5226" s="224"/>
      <c r="D5226" s="224" t="s">
        <v>7339</v>
      </c>
      <c r="E5226" s="224"/>
      <c r="F5226" s="225"/>
      <c r="G5226" s="225"/>
      <c r="H5226" s="225"/>
    </row>
    <row r="5227" spans="1:8" s="11" customFormat="1" ht="12">
      <c r="A5227" s="224">
        <v>2647</v>
      </c>
      <c r="B5227" s="232" t="s">
        <v>7341</v>
      </c>
      <c r="C5227" s="353" t="s">
        <v>1154</v>
      </c>
      <c r="D5227" s="224" t="s">
        <v>7342</v>
      </c>
      <c r="E5227" s="353" t="s">
        <v>64</v>
      </c>
      <c r="F5227" s="225">
        <v>42691</v>
      </c>
      <c r="G5227" s="225">
        <v>42693</v>
      </c>
      <c r="H5227" s="225" t="s">
        <v>7343</v>
      </c>
    </row>
    <row r="5228" spans="1:8" s="11" customFormat="1" ht="60" customHeight="1">
      <c r="A5228" s="224">
        <v>2647</v>
      </c>
      <c r="B5228" s="232"/>
      <c r="C5228" s="353"/>
      <c r="D5228" s="224" t="s">
        <v>7342</v>
      </c>
      <c r="E5228" s="353"/>
      <c r="F5228" s="225"/>
      <c r="G5228" s="225"/>
      <c r="H5228" s="225"/>
    </row>
    <row r="5229" spans="1:8" s="11" customFormat="1" ht="12">
      <c r="A5229" s="224">
        <v>2648</v>
      </c>
      <c r="B5229" s="232" t="s">
        <v>7344</v>
      </c>
      <c r="C5229" s="353" t="s">
        <v>1154</v>
      </c>
      <c r="D5229" s="224" t="s">
        <v>7345</v>
      </c>
      <c r="E5229" s="353" t="s">
        <v>64</v>
      </c>
      <c r="F5229" s="225">
        <v>42692</v>
      </c>
      <c r="G5229" s="225">
        <v>42694</v>
      </c>
      <c r="H5229" s="225" t="s">
        <v>7346</v>
      </c>
    </row>
    <row r="5230" spans="1:8" s="11" customFormat="1" ht="12">
      <c r="A5230" s="224">
        <v>2648</v>
      </c>
      <c r="B5230" s="232"/>
      <c r="C5230" s="353"/>
      <c r="D5230" s="224" t="s">
        <v>7345</v>
      </c>
      <c r="E5230" s="353"/>
      <c r="F5230" s="225"/>
      <c r="G5230" s="225"/>
      <c r="H5230" s="225"/>
    </row>
    <row r="5231" spans="1:8" s="11" customFormat="1" ht="12">
      <c r="A5231" s="224">
        <v>2649</v>
      </c>
      <c r="B5231" s="232" t="s">
        <v>7347</v>
      </c>
      <c r="C5231" s="353" t="s">
        <v>1154</v>
      </c>
      <c r="D5231" s="224" t="s">
        <v>7348</v>
      </c>
      <c r="E5231" s="353" t="s">
        <v>64</v>
      </c>
      <c r="F5231" s="225">
        <v>42692</v>
      </c>
      <c r="G5231" s="225">
        <v>42694</v>
      </c>
      <c r="H5231" s="225" t="s">
        <v>7349</v>
      </c>
    </row>
    <row r="5232" spans="1:8" s="11" customFormat="1" ht="60" customHeight="1">
      <c r="A5232" s="224">
        <v>2649</v>
      </c>
      <c r="B5232" s="232"/>
      <c r="C5232" s="353"/>
      <c r="D5232" s="224" t="s">
        <v>7348</v>
      </c>
      <c r="E5232" s="353"/>
      <c r="F5232" s="225"/>
      <c r="G5232" s="225"/>
      <c r="H5232" s="225"/>
    </row>
    <row r="5233" spans="1:8" s="11" customFormat="1" ht="75" customHeight="1">
      <c r="A5233" s="224">
        <v>2650</v>
      </c>
      <c r="B5233" s="232" t="s">
        <v>7350</v>
      </c>
      <c r="C5233" s="353" t="s">
        <v>1154</v>
      </c>
      <c r="D5233" s="224" t="s">
        <v>7351</v>
      </c>
      <c r="E5233" s="353" t="s">
        <v>64</v>
      </c>
      <c r="F5233" s="225">
        <v>42692</v>
      </c>
      <c r="G5233" s="225">
        <v>42694</v>
      </c>
      <c r="H5233" s="225" t="s">
        <v>7352</v>
      </c>
    </row>
    <row r="5234" spans="1:8" s="11" customFormat="1" ht="12">
      <c r="A5234" s="224">
        <v>2650</v>
      </c>
      <c r="B5234" s="232"/>
      <c r="C5234" s="353"/>
      <c r="D5234" s="224" t="s">
        <v>7351</v>
      </c>
      <c r="E5234" s="353"/>
      <c r="F5234" s="225"/>
      <c r="G5234" s="225"/>
      <c r="H5234" s="225"/>
    </row>
    <row r="5235" spans="1:8" s="11" customFormat="1" ht="12">
      <c r="A5235" s="224">
        <v>2651</v>
      </c>
      <c r="B5235" s="232" t="s">
        <v>7353</v>
      </c>
      <c r="C5235" s="353" t="s">
        <v>1154</v>
      </c>
      <c r="D5235" s="224" t="s">
        <v>7354</v>
      </c>
      <c r="E5235" s="353" t="s">
        <v>64</v>
      </c>
      <c r="F5235" s="225">
        <v>42693</v>
      </c>
      <c r="G5235" s="225">
        <v>42695</v>
      </c>
      <c r="H5235" s="225" t="s">
        <v>7355</v>
      </c>
    </row>
    <row r="5236" spans="1:8" s="11" customFormat="1" ht="60" customHeight="1">
      <c r="A5236" s="224">
        <v>2651</v>
      </c>
      <c r="B5236" s="232"/>
      <c r="C5236" s="353"/>
      <c r="D5236" s="224" t="s">
        <v>7354</v>
      </c>
      <c r="E5236" s="353"/>
      <c r="F5236" s="225"/>
      <c r="G5236" s="225"/>
      <c r="H5236" s="225"/>
    </row>
    <row r="5237" spans="1:8" s="11" customFormat="1" ht="75" customHeight="1">
      <c r="A5237" s="224">
        <v>2652</v>
      </c>
      <c r="B5237" s="232" t="s">
        <v>7356</v>
      </c>
      <c r="C5237" s="353" t="s">
        <v>1154</v>
      </c>
      <c r="D5237" s="224" t="s">
        <v>7357</v>
      </c>
      <c r="E5237" s="353" t="s">
        <v>64</v>
      </c>
      <c r="F5237" s="225">
        <v>42693</v>
      </c>
      <c r="G5237" s="225">
        <v>42695</v>
      </c>
      <c r="H5237" s="225" t="s">
        <v>7358</v>
      </c>
    </row>
    <row r="5238" spans="1:8" s="11" customFormat="1" ht="60" customHeight="1">
      <c r="A5238" s="224">
        <v>2652</v>
      </c>
      <c r="B5238" s="232"/>
      <c r="C5238" s="353"/>
      <c r="D5238" s="224" t="s">
        <v>7357</v>
      </c>
      <c r="E5238" s="353"/>
      <c r="F5238" s="225"/>
      <c r="G5238" s="225"/>
      <c r="H5238" s="225"/>
    </row>
    <row r="5239" spans="1:8" s="11" customFormat="1" ht="60" customHeight="1">
      <c r="A5239" s="224">
        <v>2653</v>
      </c>
      <c r="B5239" s="232" t="s">
        <v>7359</v>
      </c>
      <c r="C5239" s="353" t="s">
        <v>1154</v>
      </c>
      <c r="D5239" s="224" t="s">
        <v>7360</v>
      </c>
      <c r="E5239" s="353" t="s">
        <v>64</v>
      </c>
      <c r="F5239" s="225">
        <v>42693</v>
      </c>
      <c r="G5239" s="225">
        <v>42695</v>
      </c>
      <c r="H5239" s="225" t="s">
        <v>7361</v>
      </c>
    </row>
    <row r="5240" spans="1:8" s="11" customFormat="1" ht="12">
      <c r="A5240" s="224">
        <v>2653</v>
      </c>
      <c r="B5240" s="232"/>
      <c r="C5240" s="353"/>
      <c r="D5240" s="224" t="s">
        <v>7360</v>
      </c>
      <c r="E5240" s="353"/>
      <c r="F5240" s="225"/>
      <c r="G5240" s="225"/>
      <c r="H5240" s="225"/>
    </row>
    <row r="5241" spans="1:8" s="11" customFormat="1" ht="12">
      <c r="A5241" s="224">
        <v>2654</v>
      </c>
      <c r="B5241" s="232" t="s">
        <v>7362</v>
      </c>
      <c r="C5241" s="353" t="s">
        <v>1154</v>
      </c>
      <c r="D5241" s="224" t="s">
        <v>7363</v>
      </c>
      <c r="E5241" s="353" t="s">
        <v>64</v>
      </c>
      <c r="F5241" s="225">
        <v>42694</v>
      </c>
      <c r="G5241" s="225">
        <v>42696</v>
      </c>
      <c r="H5241" s="225" t="s">
        <v>7364</v>
      </c>
    </row>
    <row r="5242" spans="1:8" s="11" customFormat="1" ht="12">
      <c r="A5242" s="224">
        <v>2654</v>
      </c>
      <c r="B5242" s="232"/>
      <c r="C5242" s="353"/>
      <c r="D5242" s="224" t="s">
        <v>7363</v>
      </c>
      <c r="E5242" s="353"/>
      <c r="F5242" s="225"/>
      <c r="G5242" s="225"/>
      <c r="H5242" s="225"/>
    </row>
    <row r="5243" spans="1:8" s="11" customFormat="1" ht="60" customHeight="1">
      <c r="A5243" s="224">
        <v>2655</v>
      </c>
      <c r="B5243" s="232" t="s">
        <v>7365</v>
      </c>
      <c r="C5243" s="353" t="s">
        <v>1154</v>
      </c>
      <c r="D5243" s="224" t="s">
        <v>7366</v>
      </c>
      <c r="E5243" s="353" t="s">
        <v>64</v>
      </c>
      <c r="F5243" s="225">
        <v>42694</v>
      </c>
      <c r="G5243" s="225">
        <v>42696</v>
      </c>
      <c r="H5243" s="225" t="s">
        <v>7367</v>
      </c>
    </row>
    <row r="5244" spans="1:8" s="11" customFormat="1" ht="60" customHeight="1">
      <c r="A5244" s="224">
        <v>2655</v>
      </c>
      <c r="B5244" s="232"/>
      <c r="C5244" s="353"/>
      <c r="D5244" s="224" t="s">
        <v>7366</v>
      </c>
      <c r="E5244" s="353"/>
      <c r="F5244" s="225"/>
      <c r="G5244" s="225"/>
      <c r="H5244" s="225"/>
    </row>
    <row r="5245" spans="1:8" s="11" customFormat="1" ht="12">
      <c r="A5245" s="224">
        <v>2656</v>
      </c>
      <c r="B5245" s="232" t="s">
        <v>7368</v>
      </c>
      <c r="C5245" s="353" t="s">
        <v>1154</v>
      </c>
      <c r="D5245" s="224" t="s">
        <v>7369</v>
      </c>
      <c r="E5245" s="353" t="s">
        <v>64</v>
      </c>
      <c r="F5245" s="225">
        <v>42694</v>
      </c>
      <c r="G5245" s="225">
        <v>42696</v>
      </c>
      <c r="H5245" s="225" t="s">
        <v>7370</v>
      </c>
    </row>
    <row r="5246" spans="1:8" s="11" customFormat="1" ht="60" customHeight="1">
      <c r="A5246" s="224">
        <v>2656</v>
      </c>
      <c r="B5246" s="232"/>
      <c r="C5246" s="353"/>
      <c r="D5246" s="224" t="s">
        <v>7369</v>
      </c>
      <c r="E5246" s="353"/>
      <c r="F5246" s="225"/>
      <c r="G5246" s="225"/>
      <c r="H5246" s="225"/>
    </row>
    <row r="5247" spans="1:8" s="11" customFormat="1" ht="12">
      <c r="A5247" s="224">
        <v>2657</v>
      </c>
      <c r="B5247" s="232" t="s">
        <v>7371</v>
      </c>
      <c r="C5247" s="353" t="s">
        <v>1154</v>
      </c>
      <c r="D5247" s="353" t="s">
        <v>7372</v>
      </c>
      <c r="E5247" s="353" t="s">
        <v>64</v>
      </c>
      <c r="F5247" s="225">
        <v>42695</v>
      </c>
      <c r="G5247" s="225">
        <v>42697</v>
      </c>
      <c r="H5247" s="225" t="s">
        <v>7373</v>
      </c>
    </row>
    <row r="5248" spans="1:8" s="11" customFormat="1" ht="12">
      <c r="A5248" s="224">
        <v>2657</v>
      </c>
      <c r="B5248" s="232"/>
      <c r="C5248" s="353"/>
      <c r="D5248" s="353" t="s">
        <v>7372</v>
      </c>
      <c r="E5248" s="353"/>
      <c r="F5248" s="225"/>
      <c r="G5248" s="225"/>
      <c r="H5248" s="225"/>
    </row>
    <row r="5249" spans="1:8" s="11" customFormat="1" ht="12">
      <c r="A5249" s="224">
        <v>2657</v>
      </c>
      <c r="B5249" s="232"/>
      <c r="C5249" s="353"/>
      <c r="D5249" s="353" t="s">
        <v>7372</v>
      </c>
      <c r="E5249" s="353"/>
      <c r="F5249" s="225"/>
      <c r="G5249" s="225"/>
      <c r="H5249" s="225"/>
    </row>
    <row r="5250" spans="1:8" s="11" customFormat="1" ht="60" customHeight="1">
      <c r="A5250" s="224">
        <v>2658</v>
      </c>
      <c r="B5250" s="232" t="s">
        <v>7374</v>
      </c>
      <c r="C5250" s="353" t="s">
        <v>1154</v>
      </c>
      <c r="D5250" s="224" t="s">
        <v>7375</v>
      </c>
      <c r="E5250" s="353" t="s">
        <v>64</v>
      </c>
      <c r="F5250" s="225">
        <v>42695</v>
      </c>
      <c r="G5250" s="225">
        <v>42697</v>
      </c>
      <c r="H5250" s="225" t="s">
        <v>7376</v>
      </c>
    </row>
    <row r="5251" spans="1:8" s="11" customFormat="1" ht="75" customHeight="1">
      <c r="A5251" s="224">
        <v>2658</v>
      </c>
      <c r="B5251" s="232"/>
      <c r="C5251" s="353"/>
      <c r="D5251" s="224" t="s">
        <v>7375</v>
      </c>
      <c r="E5251" s="353"/>
      <c r="F5251" s="225"/>
      <c r="G5251" s="225"/>
      <c r="H5251" s="225"/>
    </row>
    <row r="5252" spans="1:8" s="11" customFormat="1" ht="60" customHeight="1">
      <c r="A5252" s="224">
        <v>2659</v>
      </c>
      <c r="B5252" s="232" t="s">
        <v>7377</v>
      </c>
      <c r="C5252" s="353" t="s">
        <v>1154</v>
      </c>
      <c r="D5252" s="355" t="s">
        <v>7378</v>
      </c>
      <c r="E5252" s="353" t="s">
        <v>64</v>
      </c>
      <c r="F5252" s="225">
        <v>42695</v>
      </c>
      <c r="G5252" s="225">
        <v>42697</v>
      </c>
      <c r="H5252" s="225" t="s">
        <v>7379</v>
      </c>
    </row>
    <row r="5253" spans="1:8" s="11" customFormat="1" ht="12">
      <c r="A5253" s="224">
        <v>2659</v>
      </c>
      <c r="B5253" s="232"/>
      <c r="C5253" s="353"/>
      <c r="D5253" s="356" t="s">
        <v>7378</v>
      </c>
      <c r="E5253" s="353"/>
      <c r="F5253" s="225"/>
      <c r="G5253" s="225"/>
      <c r="H5253" s="225"/>
    </row>
    <row r="5254" spans="1:8" s="11" customFormat="1" ht="12">
      <c r="A5254" s="224">
        <v>2659</v>
      </c>
      <c r="B5254" s="232"/>
      <c r="C5254" s="353"/>
      <c r="D5254" s="357" t="s">
        <v>7378</v>
      </c>
      <c r="E5254" s="353"/>
      <c r="F5254" s="225"/>
      <c r="G5254" s="225"/>
      <c r="H5254" s="225"/>
    </row>
    <row r="5255" spans="1:8" s="11" customFormat="1" ht="12">
      <c r="A5255" s="224">
        <v>2660</v>
      </c>
      <c r="B5255" s="232" t="s">
        <v>7380</v>
      </c>
      <c r="C5255" s="353" t="s">
        <v>1154</v>
      </c>
      <c r="D5255" s="353" t="s">
        <v>7381</v>
      </c>
      <c r="E5255" s="353" t="s">
        <v>64</v>
      </c>
      <c r="F5255" s="225">
        <v>42696</v>
      </c>
      <c r="G5255" s="225">
        <v>42698</v>
      </c>
      <c r="H5255" s="225" t="s">
        <v>7382</v>
      </c>
    </row>
    <row r="5256" spans="1:8" s="11" customFormat="1" ht="12">
      <c r="A5256" s="224">
        <v>2660</v>
      </c>
      <c r="B5256" s="232"/>
      <c r="C5256" s="353"/>
      <c r="D5256" s="353" t="s">
        <v>7381</v>
      </c>
      <c r="E5256" s="353"/>
      <c r="F5256" s="225"/>
      <c r="G5256" s="225"/>
      <c r="H5256" s="225"/>
    </row>
    <row r="5257" spans="1:8" s="11" customFormat="1" ht="12">
      <c r="A5257" s="224">
        <v>2661</v>
      </c>
      <c r="B5257" s="232" t="s">
        <v>7383</v>
      </c>
      <c r="C5257" s="353" t="s">
        <v>1154</v>
      </c>
      <c r="D5257" s="355" t="s">
        <v>7384</v>
      </c>
      <c r="E5257" s="353" t="s">
        <v>64</v>
      </c>
      <c r="F5257" s="225">
        <v>42696</v>
      </c>
      <c r="G5257" s="225">
        <v>42698</v>
      </c>
      <c r="H5257" s="225" t="s">
        <v>7385</v>
      </c>
    </row>
    <row r="5258" spans="1:8" s="11" customFormat="1" ht="12">
      <c r="A5258" s="224">
        <v>2661</v>
      </c>
      <c r="B5258" s="232"/>
      <c r="C5258" s="353"/>
      <c r="D5258" s="356" t="s">
        <v>7384</v>
      </c>
      <c r="E5258" s="353"/>
      <c r="F5258" s="225"/>
      <c r="G5258" s="225"/>
      <c r="H5258" s="225"/>
    </row>
    <row r="5259" spans="1:8" s="11" customFormat="1" ht="12">
      <c r="A5259" s="224">
        <v>2661</v>
      </c>
      <c r="B5259" s="232"/>
      <c r="C5259" s="353"/>
      <c r="D5259" s="357" t="s">
        <v>7384</v>
      </c>
      <c r="E5259" s="353"/>
      <c r="F5259" s="225"/>
      <c r="G5259" s="225"/>
      <c r="H5259" s="225"/>
    </row>
    <row r="5260" spans="1:8" s="11" customFormat="1" ht="12">
      <c r="A5260" s="224">
        <v>2662</v>
      </c>
      <c r="B5260" s="232" t="s">
        <v>7386</v>
      </c>
      <c r="C5260" s="224" t="s">
        <v>1154</v>
      </c>
      <c r="D5260" s="353" t="s">
        <v>7387</v>
      </c>
      <c r="E5260" s="224" t="s">
        <v>64</v>
      </c>
      <c r="F5260" s="225">
        <v>42696</v>
      </c>
      <c r="G5260" s="225">
        <v>42698</v>
      </c>
      <c r="H5260" s="225" t="s">
        <v>7388</v>
      </c>
    </row>
    <row r="5261" spans="1:8" s="11" customFormat="1" ht="12">
      <c r="A5261" s="224">
        <v>2662</v>
      </c>
      <c r="B5261" s="232"/>
      <c r="C5261" s="224"/>
      <c r="D5261" s="353" t="s">
        <v>7387</v>
      </c>
      <c r="E5261" s="224"/>
      <c r="F5261" s="225"/>
      <c r="G5261" s="225"/>
      <c r="H5261" s="225"/>
    </row>
    <row r="5262" spans="1:8" s="11" customFormat="1" ht="12">
      <c r="A5262" s="224">
        <v>2663</v>
      </c>
      <c r="B5262" s="232" t="s">
        <v>7389</v>
      </c>
      <c r="C5262" s="353" t="s">
        <v>1154</v>
      </c>
      <c r="D5262" s="353" t="s">
        <v>7390</v>
      </c>
      <c r="E5262" s="353" t="s">
        <v>64</v>
      </c>
      <c r="F5262" s="225">
        <v>42697</v>
      </c>
      <c r="G5262" s="225">
        <v>42699</v>
      </c>
      <c r="H5262" s="225" t="s">
        <v>7391</v>
      </c>
    </row>
    <row r="5263" spans="1:8" s="11" customFormat="1" ht="12">
      <c r="A5263" s="224">
        <v>2663</v>
      </c>
      <c r="B5263" s="232"/>
      <c r="C5263" s="353"/>
      <c r="D5263" s="353" t="s">
        <v>7390</v>
      </c>
      <c r="E5263" s="353"/>
      <c r="F5263" s="225"/>
      <c r="G5263" s="225"/>
      <c r="H5263" s="225"/>
    </row>
    <row r="5264" spans="1:8" s="11" customFormat="1" ht="12">
      <c r="A5264" s="224">
        <v>2664</v>
      </c>
      <c r="B5264" s="232" t="s">
        <v>7392</v>
      </c>
      <c r="C5264" s="353" t="s">
        <v>1154</v>
      </c>
      <c r="D5264" s="353" t="s">
        <v>7393</v>
      </c>
      <c r="E5264" s="353" t="s">
        <v>64</v>
      </c>
      <c r="F5264" s="225">
        <v>42697</v>
      </c>
      <c r="G5264" s="225">
        <v>42699</v>
      </c>
      <c r="H5264" s="225" t="s">
        <v>7394</v>
      </c>
    </row>
    <row r="5265" spans="1:8" s="11" customFormat="1" ht="12">
      <c r="A5265" s="224">
        <v>2664</v>
      </c>
      <c r="B5265" s="232"/>
      <c r="C5265" s="353"/>
      <c r="D5265" s="353" t="s">
        <v>7393</v>
      </c>
      <c r="E5265" s="353"/>
      <c r="F5265" s="225"/>
      <c r="G5265" s="225"/>
      <c r="H5265" s="225"/>
    </row>
    <row r="5266" spans="1:8" s="11" customFormat="1" ht="12">
      <c r="A5266" s="224">
        <v>2665</v>
      </c>
      <c r="B5266" s="232" t="s">
        <v>7395</v>
      </c>
      <c r="C5266" s="353" t="s">
        <v>1154</v>
      </c>
      <c r="D5266" s="353" t="s">
        <v>7396</v>
      </c>
      <c r="E5266" s="353" t="s">
        <v>64</v>
      </c>
      <c r="F5266" s="225">
        <v>42697</v>
      </c>
      <c r="G5266" s="225">
        <v>42699</v>
      </c>
      <c r="H5266" s="225" t="s">
        <v>7397</v>
      </c>
    </row>
    <row r="5267" spans="1:8" s="11" customFormat="1" ht="12">
      <c r="A5267" s="224">
        <v>2665</v>
      </c>
      <c r="B5267" s="232"/>
      <c r="C5267" s="353"/>
      <c r="D5267" s="353" t="s">
        <v>7396</v>
      </c>
      <c r="E5267" s="353"/>
      <c r="F5267" s="225"/>
      <c r="G5267" s="225"/>
      <c r="H5267" s="225"/>
    </row>
    <row r="5268" spans="1:8" s="11" customFormat="1" ht="12">
      <c r="A5268" s="224">
        <v>2666</v>
      </c>
      <c r="B5268" s="232" t="s">
        <v>7398</v>
      </c>
      <c r="C5268" s="353" t="s">
        <v>1154</v>
      </c>
      <c r="D5268" s="353" t="s">
        <v>7399</v>
      </c>
      <c r="E5268" s="353" t="s">
        <v>64</v>
      </c>
      <c r="F5268" s="225">
        <v>42698</v>
      </c>
      <c r="G5268" s="225">
        <v>42700</v>
      </c>
      <c r="H5268" s="225" t="s">
        <v>7400</v>
      </c>
    </row>
    <row r="5269" spans="1:8" s="11" customFormat="1" ht="12">
      <c r="A5269" s="224">
        <v>2666</v>
      </c>
      <c r="B5269" s="232"/>
      <c r="C5269" s="353"/>
      <c r="D5269" s="353" t="s">
        <v>7399</v>
      </c>
      <c r="E5269" s="353"/>
      <c r="F5269" s="225"/>
      <c r="G5269" s="225"/>
      <c r="H5269" s="225"/>
    </row>
    <row r="5270" spans="1:8" s="11" customFormat="1" ht="12">
      <c r="A5270" s="224">
        <v>2667</v>
      </c>
      <c r="B5270" s="232" t="s">
        <v>7401</v>
      </c>
      <c r="C5270" s="353" t="s">
        <v>1154</v>
      </c>
      <c r="D5270" s="353" t="s">
        <v>7402</v>
      </c>
      <c r="E5270" s="353" t="s">
        <v>64</v>
      </c>
      <c r="F5270" s="225">
        <v>42698</v>
      </c>
      <c r="G5270" s="225">
        <v>42700</v>
      </c>
      <c r="H5270" s="225" t="s">
        <v>7403</v>
      </c>
    </row>
    <row r="5271" spans="1:8" s="11" customFormat="1" ht="12">
      <c r="A5271" s="224">
        <v>2667</v>
      </c>
      <c r="B5271" s="232"/>
      <c r="C5271" s="353"/>
      <c r="D5271" s="353" t="s">
        <v>7402</v>
      </c>
      <c r="E5271" s="353"/>
      <c r="F5271" s="225"/>
      <c r="G5271" s="225"/>
      <c r="H5271" s="225"/>
    </row>
    <row r="5272" spans="1:8" s="11" customFormat="1" ht="12">
      <c r="A5272" s="224">
        <v>2668</v>
      </c>
      <c r="B5272" s="232" t="s">
        <v>7404</v>
      </c>
      <c r="C5272" s="353" t="s">
        <v>1154</v>
      </c>
      <c r="D5272" s="353" t="s">
        <v>7405</v>
      </c>
      <c r="E5272" s="353" t="s">
        <v>64</v>
      </c>
      <c r="F5272" s="225">
        <v>42699</v>
      </c>
      <c r="G5272" s="225">
        <v>42701</v>
      </c>
      <c r="H5272" s="225" t="s">
        <v>7406</v>
      </c>
    </row>
    <row r="5273" spans="1:8" s="11" customFormat="1" ht="12">
      <c r="A5273" s="224">
        <v>2668</v>
      </c>
      <c r="B5273" s="232"/>
      <c r="C5273" s="353"/>
      <c r="D5273" s="353" t="s">
        <v>7405</v>
      </c>
      <c r="E5273" s="353"/>
      <c r="F5273" s="225"/>
      <c r="G5273" s="225"/>
      <c r="H5273" s="225"/>
    </row>
    <row r="5274" spans="1:8" s="11" customFormat="1" ht="12">
      <c r="A5274" s="224">
        <v>2669</v>
      </c>
      <c r="B5274" s="232" t="s">
        <v>7407</v>
      </c>
      <c r="C5274" s="353" t="s">
        <v>1154</v>
      </c>
      <c r="D5274" s="353" t="s">
        <v>7408</v>
      </c>
      <c r="E5274" s="353" t="s">
        <v>64</v>
      </c>
      <c r="F5274" s="225">
        <v>42699</v>
      </c>
      <c r="G5274" s="225">
        <v>42701</v>
      </c>
      <c r="H5274" s="225" t="s">
        <v>7409</v>
      </c>
    </row>
    <row r="5275" spans="1:8" s="11" customFormat="1" ht="12">
      <c r="A5275" s="224">
        <v>2669</v>
      </c>
      <c r="B5275" s="232"/>
      <c r="C5275" s="353"/>
      <c r="D5275" s="353" t="s">
        <v>7408</v>
      </c>
      <c r="E5275" s="353"/>
      <c r="F5275" s="225"/>
      <c r="G5275" s="225"/>
      <c r="H5275" s="225"/>
    </row>
    <row r="5276" spans="1:8" s="11" customFormat="1" ht="12">
      <c r="A5276" s="224">
        <v>2670</v>
      </c>
      <c r="B5276" s="232" t="s">
        <v>7410</v>
      </c>
      <c r="C5276" s="353" t="s">
        <v>1154</v>
      </c>
      <c r="D5276" s="353" t="s">
        <v>7411</v>
      </c>
      <c r="E5276" s="353" t="s">
        <v>64</v>
      </c>
      <c r="F5276" s="225">
        <v>42699</v>
      </c>
      <c r="G5276" s="225">
        <v>42701</v>
      </c>
      <c r="H5276" s="225" t="s">
        <v>7412</v>
      </c>
    </row>
    <row r="5277" spans="1:8" s="11" customFormat="1" ht="12">
      <c r="A5277" s="224">
        <v>2670</v>
      </c>
      <c r="B5277" s="232"/>
      <c r="C5277" s="353"/>
      <c r="D5277" s="353" t="s">
        <v>7411</v>
      </c>
      <c r="E5277" s="353"/>
      <c r="F5277" s="225"/>
      <c r="G5277" s="225"/>
      <c r="H5277" s="225"/>
    </row>
    <row r="5278" spans="1:8" s="11" customFormat="1" ht="12">
      <c r="A5278" s="224">
        <v>2671</v>
      </c>
      <c r="B5278" s="232" t="s">
        <v>7413</v>
      </c>
      <c r="C5278" s="353" t="s">
        <v>1154</v>
      </c>
      <c r="D5278" s="353" t="s">
        <v>7414</v>
      </c>
      <c r="E5278" s="353" t="s">
        <v>64</v>
      </c>
      <c r="F5278" s="225">
        <v>42700</v>
      </c>
      <c r="G5278" s="225">
        <v>42702</v>
      </c>
      <c r="H5278" s="225" t="s">
        <v>7415</v>
      </c>
    </row>
    <row r="5279" spans="1:8" s="11" customFormat="1" ht="12">
      <c r="A5279" s="224">
        <v>2671</v>
      </c>
      <c r="B5279" s="232"/>
      <c r="C5279" s="353"/>
      <c r="D5279" s="353" t="s">
        <v>7414</v>
      </c>
      <c r="E5279" s="353"/>
      <c r="F5279" s="225"/>
      <c r="G5279" s="225"/>
      <c r="H5279" s="225"/>
    </row>
    <row r="5280" spans="1:8" s="11" customFormat="1" ht="12">
      <c r="A5280" s="224">
        <v>2672</v>
      </c>
      <c r="B5280" s="232" t="s">
        <v>7416</v>
      </c>
      <c r="C5280" s="224" t="s">
        <v>49</v>
      </c>
      <c r="D5280" s="353" t="s">
        <v>7417</v>
      </c>
      <c r="E5280" s="224" t="s">
        <v>64</v>
      </c>
      <c r="F5280" s="225">
        <v>42381</v>
      </c>
      <c r="G5280" s="225">
        <v>42441</v>
      </c>
      <c r="H5280" s="225" t="s">
        <v>7418</v>
      </c>
    </row>
    <row r="5281" spans="1:8" s="11" customFormat="1" ht="12">
      <c r="A5281" s="224">
        <v>2672</v>
      </c>
      <c r="B5281" s="232"/>
      <c r="C5281" s="224"/>
      <c r="D5281" s="353" t="s">
        <v>7417</v>
      </c>
      <c r="E5281" s="224"/>
      <c r="F5281" s="225"/>
      <c r="G5281" s="225"/>
      <c r="H5281" s="225"/>
    </row>
    <row r="5282" spans="1:8" s="11" customFormat="1" ht="12">
      <c r="A5282" s="224">
        <v>2673</v>
      </c>
      <c r="B5282" s="232" t="s">
        <v>7419</v>
      </c>
      <c r="C5282" s="224" t="s">
        <v>49</v>
      </c>
      <c r="D5282" s="353" t="s">
        <v>7420</v>
      </c>
      <c r="E5282" s="224" t="s">
        <v>64</v>
      </c>
      <c r="F5282" s="225">
        <v>42381</v>
      </c>
      <c r="G5282" s="225">
        <v>42441</v>
      </c>
      <c r="H5282" s="225" t="s">
        <v>7421</v>
      </c>
    </row>
    <row r="5283" spans="1:8" s="11" customFormat="1" ht="12">
      <c r="A5283" s="224">
        <v>2673</v>
      </c>
      <c r="B5283" s="232"/>
      <c r="C5283" s="224"/>
      <c r="D5283" s="353" t="s">
        <v>7420</v>
      </c>
      <c r="E5283" s="224"/>
      <c r="F5283" s="225"/>
      <c r="G5283" s="225"/>
      <c r="H5283" s="225"/>
    </row>
    <row r="5284" spans="1:8" s="11" customFormat="1" ht="12">
      <c r="A5284" s="224">
        <v>2674</v>
      </c>
      <c r="B5284" s="232" t="s">
        <v>7422</v>
      </c>
      <c r="C5284" s="224" t="s">
        <v>49</v>
      </c>
      <c r="D5284" s="353" t="s">
        <v>7423</v>
      </c>
      <c r="E5284" s="224" t="s">
        <v>64</v>
      </c>
      <c r="F5284" s="225">
        <v>42381</v>
      </c>
      <c r="G5284" s="225">
        <v>42441</v>
      </c>
      <c r="H5284" s="225" t="s">
        <v>7424</v>
      </c>
    </row>
    <row r="5285" spans="1:8" s="11" customFormat="1" ht="12">
      <c r="A5285" s="224">
        <v>2674</v>
      </c>
      <c r="B5285" s="232"/>
      <c r="C5285" s="224"/>
      <c r="D5285" s="353" t="s">
        <v>7423</v>
      </c>
      <c r="E5285" s="224"/>
      <c r="F5285" s="225"/>
      <c r="G5285" s="225"/>
      <c r="H5285" s="225"/>
    </row>
    <row r="5286" spans="1:8" s="11" customFormat="1" ht="12">
      <c r="A5286" s="224">
        <v>2675</v>
      </c>
      <c r="B5286" s="232" t="s">
        <v>7425</v>
      </c>
      <c r="C5286" s="224" t="s">
        <v>49</v>
      </c>
      <c r="D5286" s="353" t="s">
        <v>7426</v>
      </c>
      <c r="E5286" s="224" t="s">
        <v>64</v>
      </c>
      <c r="F5286" s="225">
        <v>42441</v>
      </c>
      <c r="G5286" s="225">
        <v>42502</v>
      </c>
      <c r="H5286" s="225" t="s">
        <v>7427</v>
      </c>
    </row>
    <row r="5287" spans="1:8" s="11" customFormat="1" ht="12">
      <c r="A5287" s="224">
        <v>2675</v>
      </c>
      <c r="B5287" s="232"/>
      <c r="C5287" s="224"/>
      <c r="D5287" s="353" t="s">
        <v>7426</v>
      </c>
      <c r="E5287" s="224"/>
      <c r="F5287" s="225"/>
      <c r="G5287" s="225"/>
      <c r="H5287" s="225"/>
    </row>
    <row r="5288" spans="1:8" s="11" customFormat="1" ht="12">
      <c r="A5288" s="224">
        <v>2676</v>
      </c>
      <c r="B5288" s="232" t="s">
        <v>7428</v>
      </c>
      <c r="C5288" s="224" t="s">
        <v>49</v>
      </c>
      <c r="D5288" s="353" t="s">
        <v>7429</v>
      </c>
      <c r="E5288" s="224" t="s">
        <v>64</v>
      </c>
      <c r="F5288" s="225">
        <v>42472</v>
      </c>
      <c r="G5288" s="225">
        <v>42533</v>
      </c>
      <c r="H5288" s="225" t="s">
        <v>7430</v>
      </c>
    </row>
    <row r="5289" spans="1:8" s="11" customFormat="1" ht="12">
      <c r="A5289" s="224">
        <v>2676</v>
      </c>
      <c r="B5289" s="232"/>
      <c r="C5289" s="224"/>
      <c r="D5289" s="353" t="s">
        <v>7429</v>
      </c>
      <c r="E5289" s="224"/>
      <c r="F5289" s="225"/>
      <c r="G5289" s="225"/>
      <c r="H5289" s="225"/>
    </row>
    <row r="5290" spans="1:8" s="11" customFormat="1" ht="12">
      <c r="A5290" s="224">
        <v>2677</v>
      </c>
      <c r="B5290" s="232" t="s">
        <v>7431</v>
      </c>
      <c r="C5290" s="224" t="s">
        <v>49</v>
      </c>
      <c r="D5290" s="353" t="s">
        <v>7432</v>
      </c>
      <c r="E5290" s="224" t="s">
        <v>64</v>
      </c>
      <c r="F5290" s="225">
        <v>42472</v>
      </c>
      <c r="G5290" s="225">
        <v>42533</v>
      </c>
      <c r="H5290" s="225" t="s">
        <v>7433</v>
      </c>
    </row>
    <row r="5291" spans="1:8" s="11" customFormat="1" ht="12">
      <c r="A5291" s="224">
        <v>2677</v>
      </c>
      <c r="B5291" s="232"/>
      <c r="C5291" s="224"/>
      <c r="D5291" s="353" t="s">
        <v>7432</v>
      </c>
      <c r="E5291" s="224"/>
      <c r="F5291" s="225"/>
      <c r="G5291" s="225"/>
      <c r="H5291" s="225"/>
    </row>
    <row r="5292" spans="1:8" s="11" customFormat="1" ht="36">
      <c r="A5292" s="62">
        <v>2678</v>
      </c>
      <c r="B5292" s="66" t="s">
        <v>7434</v>
      </c>
      <c r="C5292" s="62" t="s">
        <v>49</v>
      </c>
      <c r="D5292" s="66" t="s">
        <v>7435</v>
      </c>
      <c r="E5292" s="62" t="s">
        <v>64</v>
      </c>
      <c r="F5292" s="92">
        <v>42472</v>
      </c>
      <c r="G5292" s="92">
        <v>42533</v>
      </c>
      <c r="H5292" s="73" t="s">
        <v>7436</v>
      </c>
    </row>
    <row r="5293" spans="1:8" s="11" customFormat="1" ht="12">
      <c r="A5293" s="224">
        <v>2679</v>
      </c>
      <c r="B5293" s="232" t="s">
        <v>7437</v>
      </c>
      <c r="C5293" s="224" t="s">
        <v>49</v>
      </c>
      <c r="D5293" s="224" t="s">
        <v>7438</v>
      </c>
      <c r="E5293" s="224" t="s">
        <v>64</v>
      </c>
      <c r="F5293" s="225">
        <v>42686</v>
      </c>
      <c r="G5293" s="225">
        <v>42717</v>
      </c>
      <c r="H5293" s="225" t="s">
        <v>7439</v>
      </c>
    </row>
    <row r="5294" spans="1:8" s="11" customFormat="1" ht="12">
      <c r="A5294" s="224">
        <v>2679</v>
      </c>
      <c r="B5294" s="232"/>
      <c r="C5294" s="224"/>
      <c r="D5294" s="224" t="s">
        <v>7438</v>
      </c>
      <c r="E5294" s="224"/>
      <c r="F5294" s="225"/>
      <c r="G5294" s="225"/>
      <c r="H5294" s="225"/>
    </row>
    <row r="5295" spans="1:8" s="11" customFormat="1" ht="12">
      <c r="A5295" s="224">
        <v>2679</v>
      </c>
      <c r="B5295" s="232"/>
      <c r="C5295" s="224"/>
      <c r="D5295" s="224" t="s">
        <v>7438</v>
      </c>
      <c r="E5295" s="224"/>
      <c r="F5295" s="225"/>
      <c r="G5295" s="225"/>
      <c r="H5295" s="225"/>
    </row>
    <row r="5296" spans="1:8" s="11" customFormat="1" ht="12">
      <c r="A5296" s="224">
        <v>2680</v>
      </c>
      <c r="B5296" s="232" t="s">
        <v>7440</v>
      </c>
      <c r="C5296" s="224" t="s">
        <v>49</v>
      </c>
      <c r="D5296" s="353" t="s">
        <v>7441</v>
      </c>
      <c r="E5296" s="224" t="s">
        <v>64</v>
      </c>
      <c r="F5296" s="225">
        <v>42717</v>
      </c>
      <c r="G5296" s="225">
        <v>42719</v>
      </c>
      <c r="H5296" s="225" t="s">
        <v>7442</v>
      </c>
    </row>
    <row r="5297" spans="1:8" s="11" customFormat="1" ht="12">
      <c r="A5297" s="224">
        <v>2680</v>
      </c>
      <c r="B5297" s="232"/>
      <c r="C5297" s="354"/>
      <c r="D5297" s="353" t="s">
        <v>7441</v>
      </c>
      <c r="E5297" s="354"/>
      <c r="F5297" s="225"/>
      <c r="G5297" s="225"/>
      <c r="H5297" s="225"/>
    </row>
    <row r="5298" spans="1:8" s="11" customFormat="1" ht="12">
      <c r="A5298" s="224">
        <v>2681</v>
      </c>
      <c r="B5298" s="232" t="s">
        <v>7443</v>
      </c>
      <c r="C5298" s="224" t="s">
        <v>49</v>
      </c>
      <c r="D5298" s="353" t="s">
        <v>7444</v>
      </c>
      <c r="E5298" s="224" t="s">
        <v>64</v>
      </c>
      <c r="F5298" s="225">
        <v>42718</v>
      </c>
      <c r="G5298" s="225">
        <v>42720</v>
      </c>
      <c r="H5298" s="225" t="s">
        <v>7445</v>
      </c>
    </row>
    <row r="5299" spans="1:8" s="11" customFormat="1" ht="12">
      <c r="A5299" s="224">
        <v>2681</v>
      </c>
      <c r="B5299" s="232"/>
      <c r="C5299" s="224"/>
      <c r="D5299" s="353" t="s">
        <v>7444</v>
      </c>
      <c r="E5299" s="224"/>
      <c r="F5299" s="225"/>
      <c r="G5299" s="225"/>
      <c r="H5299" s="225"/>
    </row>
    <row r="5300" spans="1:8" s="11" customFormat="1" ht="12">
      <c r="A5300" s="224">
        <v>2682</v>
      </c>
      <c r="B5300" s="232" t="s">
        <v>7446</v>
      </c>
      <c r="C5300" s="224" t="s">
        <v>49</v>
      </c>
      <c r="D5300" s="353" t="s">
        <v>7447</v>
      </c>
      <c r="E5300" s="224" t="s">
        <v>64</v>
      </c>
      <c r="F5300" s="225">
        <v>42718</v>
      </c>
      <c r="G5300" s="225">
        <v>42720</v>
      </c>
      <c r="H5300" s="225" t="s">
        <v>7448</v>
      </c>
    </row>
    <row r="5301" spans="1:8" s="11" customFormat="1" ht="12">
      <c r="A5301" s="224">
        <v>2682</v>
      </c>
      <c r="B5301" s="232"/>
      <c r="C5301" s="224"/>
      <c r="D5301" s="353" t="s">
        <v>7447</v>
      </c>
      <c r="E5301" s="224"/>
      <c r="F5301" s="225"/>
      <c r="G5301" s="225"/>
      <c r="H5301" s="225"/>
    </row>
    <row r="5302" spans="1:8" s="11" customFormat="1" ht="45" customHeight="1">
      <c r="A5302" s="224">
        <v>2683</v>
      </c>
      <c r="B5302" s="232" t="s">
        <v>7449</v>
      </c>
      <c r="C5302" s="224" t="s">
        <v>49</v>
      </c>
      <c r="D5302" s="353" t="s">
        <v>7450</v>
      </c>
      <c r="E5302" s="224" t="s">
        <v>64</v>
      </c>
      <c r="F5302" s="225">
        <v>42718</v>
      </c>
      <c r="G5302" s="225">
        <v>42720</v>
      </c>
      <c r="H5302" s="225" t="s">
        <v>7451</v>
      </c>
    </row>
    <row r="5303" spans="1:8" s="11" customFormat="1" ht="12">
      <c r="A5303" s="224">
        <v>2683</v>
      </c>
      <c r="B5303" s="232"/>
      <c r="C5303" s="224"/>
      <c r="D5303" s="353" t="s">
        <v>7450</v>
      </c>
      <c r="E5303" s="224"/>
      <c r="F5303" s="225"/>
      <c r="G5303" s="225"/>
      <c r="H5303" s="225"/>
    </row>
    <row r="5304" spans="1:8" s="11" customFormat="1" ht="36">
      <c r="A5304" s="62">
        <v>2684</v>
      </c>
      <c r="B5304" s="66" t="s">
        <v>7452</v>
      </c>
      <c r="C5304" s="62" t="s">
        <v>49</v>
      </c>
      <c r="D5304" s="66" t="s">
        <v>7453</v>
      </c>
      <c r="E5304" s="62" t="s">
        <v>64</v>
      </c>
      <c r="F5304" s="92">
        <v>42719</v>
      </c>
      <c r="G5304" s="92">
        <v>42721</v>
      </c>
      <c r="H5304" s="73" t="s">
        <v>7454</v>
      </c>
    </row>
    <row r="5305" spans="1:8" s="11" customFormat="1" ht="12">
      <c r="A5305" s="224">
        <v>2685</v>
      </c>
      <c r="B5305" s="232" t="s">
        <v>7455</v>
      </c>
      <c r="C5305" s="224" t="s">
        <v>49</v>
      </c>
      <c r="D5305" s="353" t="s">
        <v>7456</v>
      </c>
      <c r="E5305" s="224" t="s">
        <v>64</v>
      </c>
      <c r="F5305" s="225">
        <v>42719</v>
      </c>
      <c r="G5305" s="225">
        <v>42721</v>
      </c>
      <c r="H5305" s="225" t="s">
        <v>7457</v>
      </c>
    </row>
    <row r="5306" spans="1:8" s="11" customFormat="1" ht="12">
      <c r="A5306" s="224">
        <v>2685</v>
      </c>
      <c r="B5306" s="232"/>
      <c r="C5306" s="224"/>
      <c r="D5306" s="353" t="s">
        <v>7456</v>
      </c>
      <c r="E5306" s="224"/>
      <c r="F5306" s="225"/>
      <c r="G5306" s="225"/>
      <c r="H5306" s="225"/>
    </row>
    <row r="5307" spans="1:8" s="11" customFormat="1" ht="12">
      <c r="A5307" s="224">
        <v>2686</v>
      </c>
      <c r="B5307" s="232" t="s">
        <v>7458</v>
      </c>
      <c r="C5307" s="224" t="s">
        <v>49</v>
      </c>
      <c r="D5307" s="353" t="s">
        <v>7459</v>
      </c>
      <c r="E5307" s="224" t="s">
        <v>64</v>
      </c>
      <c r="F5307" s="225">
        <v>42720</v>
      </c>
      <c r="G5307" s="225">
        <v>42722</v>
      </c>
      <c r="H5307" s="225" t="s">
        <v>7460</v>
      </c>
    </row>
    <row r="5308" spans="1:8" s="11" customFormat="1" ht="12">
      <c r="A5308" s="224">
        <v>2686</v>
      </c>
      <c r="B5308" s="232"/>
      <c r="C5308" s="224"/>
      <c r="D5308" s="353" t="s">
        <v>7459</v>
      </c>
      <c r="E5308" s="224"/>
      <c r="F5308" s="225"/>
      <c r="G5308" s="225"/>
      <c r="H5308" s="225"/>
    </row>
    <row r="5309" spans="1:8" s="11" customFormat="1" ht="12">
      <c r="A5309" s="224">
        <v>2687</v>
      </c>
      <c r="B5309" s="232" t="s">
        <v>7461</v>
      </c>
      <c r="C5309" s="224" t="s">
        <v>49</v>
      </c>
      <c r="D5309" s="353" t="s">
        <v>7462</v>
      </c>
      <c r="E5309" s="224" t="s">
        <v>64</v>
      </c>
      <c r="F5309" s="225">
        <v>42720</v>
      </c>
      <c r="G5309" s="225">
        <v>42722</v>
      </c>
      <c r="H5309" s="225" t="s">
        <v>7463</v>
      </c>
    </row>
    <row r="5310" spans="1:8" s="11" customFormat="1" ht="12">
      <c r="A5310" s="224">
        <v>2687</v>
      </c>
      <c r="B5310" s="232"/>
      <c r="C5310" s="224"/>
      <c r="D5310" s="353" t="s">
        <v>7462</v>
      </c>
      <c r="E5310" s="224"/>
      <c r="F5310" s="225"/>
      <c r="G5310" s="225"/>
      <c r="H5310" s="225"/>
    </row>
    <row r="5311" spans="1:8" s="11" customFormat="1" ht="12">
      <c r="A5311" s="224">
        <v>2688</v>
      </c>
      <c r="B5311" s="232" t="s">
        <v>7464</v>
      </c>
      <c r="C5311" s="224" t="s">
        <v>49</v>
      </c>
      <c r="D5311" s="353" t="s">
        <v>7465</v>
      </c>
      <c r="E5311" s="224" t="s">
        <v>64</v>
      </c>
      <c r="F5311" s="225">
        <v>42722</v>
      </c>
      <c r="G5311" s="225">
        <v>42724</v>
      </c>
      <c r="H5311" s="225" t="s">
        <v>7466</v>
      </c>
    </row>
    <row r="5312" spans="1:8" s="11" customFormat="1" ht="12">
      <c r="A5312" s="224">
        <v>2688</v>
      </c>
      <c r="B5312" s="232"/>
      <c r="C5312" s="224"/>
      <c r="D5312" s="353" t="s">
        <v>7465</v>
      </c>
      <c r="E5312" s="224"/>
      <c r="F5312" s="225"/>
      <c r="G5312" s="225"/>
      <c r="H5312" s="225"/>
    </row>
    <row r="5313" spans="1:8" s="11" customFormat="1" ht="12">
      <c r="A5313" s="224">
        <v>2689</v>
      </c>
      <c r="B5313" s="232" t="s">
        <v>7467</v>
      </c>
      <c r="C5313" s="224" t="s">
        <v>49</v>
      </c>
      <c r="D5313" s="353" t="s">
        <v>7468</v>
      </c>
      <c r="E5313" s="224" t="s">
        <v>64</v>
      </c>
      <c r="F5313" s="225">
        <v>42724</v>
      </c>
      <c r="G5313" s="225">
        <v>42726</v>
      </c>
      <c r="H5313" s="225" t="s">
        <v>7469</v>
      </c>
    </row>
    <row r="5314" spans="1:8" s="11" customFormat="1" ht="12">
      <c r="A5314" s="224">
        <v>2689</v>
      </c>
      <c r="B5314" s="232"/>
      <c r="C5314" s="224"/>
      <c r="D5314" s="353" t="s">
        <v>7468</v>
      </c>
      <c r="E5314" s="224"/>
      <c r="F5314" s="225"/>
      <c r="G5314" s="225"/>
      <c r="H5314" s="225"/>
    </row>
    <row r="5315" spans="1:8" s="11" customFormat="1" ht="12">
      <c r="A5315" s="224">
        <v>2690</v>
      </c>
      <c r="B5315" s="232" t="s">
        <v>7470</v>
      </c>
      <c r="C5315" s="224" t="s">
        <v>49</v>
      </c>
      <c r="D5315" s="353" t="s">
        <v>7471</v>
      </c>
      <c r="E5315" s="224" t="s">
        <v>64</v>
      </c>
      <c r="F5315" s="225">
        <v>42726</v>
      </c>
      <c r="G5315" s="225">
        <v>42728</v>
      </c>
      <c r="H5315" s="225" t="s">
        <v>7472</v>
      </c>
    </row>
    <row r="5316" spans="1:8" s="11" customFormat="1" ht="12">
      <c r="A5316" s="224">
        <v>2690</v>
      </c>
      <c r="B5316" s="232"/>
      <c r="C5316" s="224"/>
      <c r="D5316" s="353" t="s">
        <v>7471</v>
      </c>
      <c r="E5316" s="224"/>
      <c r="F5316" s="225"/>
      <c r="G5316" s="225"/>
      <c r="H5316" s="225"/>
    </row>
    <row r="5317" spans="1:8" s="11" customFormat="1" ht="12">
      <c r="A5317" s="224">
        <v>2691</v>
      </c>
      <c r="B5317" s="232" t="s">
        <v>7473</v>
      </c>
      <c r="C5317" s="224" t="s">
        <v>49</v>
      </c>
      <c r="D5317" s="353" t="s">
        <v>7474</v>
      </c>
      <c r="E5317" s="224" t="s">
        <v>64</v>
      </c>
      <c r="F5317" s="225">
        <v>42729</v>
      </c>
      <c r="G5317" s="225">
        <v>42731</v>
      </c>
      <c r="H5317" s="225" t="s">
        <v>7475</v>
      </c>
    </row>
    <row r="5318" spans="1:8" s="11" customFormat="1" ht="12">
      <c r="A5318" s="224">
        <v>2691</v>
      </c>
      <c r="B5318" s="232"/>
      <c r="C5318" s="224"/>
      <c r="D5318" s="353" t="s">
        <v>7474</v>
      </c>
      <c r="E5318" s="224"/>
      <c r="F5318" s="225"/>
      <c r="G5318" s="225"/>
      <c r="H5318" s="225"/>
    </row>
    <row r="5319" spans="1:8" s="11" customFormat="1" ht="12">
      <c r="A5319" s="224">
        <v>2692</v>
      </c>
      <c r="B5319" s="232" t="s">
        <v>7476</v>
      </c>
      <c r="C5319" s="224" t="s">
        <v>49</v>
      </c>
      <c r="D5319" s="224" t="s">
        <v>7477</v>
      </c>
      <c r="E5319" s="224" t="s">
        <v>64</v>
      </c>
      <c r="F5319" s="225">
        <v>42730</v>
      </c>
      <c r="G5319" s="225">
        <v>42732</v>
      </c>
      <c r="H5319" s="225" t="s">
        <v>7478</v>
      </c>
    </row>
    <row r="5320" spans="1:8" s="11" customFormat="1" ht="12">
      <c r="A5320" s="224">
        <v>2692</v>
      </c>
      <c r="B5320" s="232"/>
      <c r="C5320" s="224"/>
      <c r="D5320" s="224" t="s">
        <v>7477</v>
      </c>
      <c r="E5320" s="224"/>
      <c r="F5320" s="225"/>
      <c r="G5320" s="225"/>
      <c r="H5320" s="225"/>
    </row>
    <row r="5321" spans="1:8" s="11" customFormat="1" ht="12">
      <c r="A5321" s="224">
        <v>2692</v>
      </c>
      <c r="B5321" s="232"/>
      <c r="C5321" s="224"/>
      <c r="D5321" s="224" t="s">
        <v>7477</v>
      </c>
      <c r="E5321" s="224"/>
      <c r="F5321" s="225"/>
      <c r="G5321" s="225"/>
      <c r="H5321" s="225"/>
    </row>
    <row r="5322" spans="1:8" s="11" customFormat="1" ht="12">
      <c r="A5322" s="224">
        <v>2693</v>
      </c>
      <c r="B5322" s="232" t="s">
        <v>7479</v>
      </c>
      <c r="C5322" s="224" t="s">
        <v>49</v>
      </c>
      <c r="D5322" s="224" t="s">
        <v>1644</v>
      </c>
      <c r="E5322" s="224" t="s">
        <v>64</v>
      </c>
      <c r="F5322" s="225">
        <v>42730</v>
      </c>
      <c r="G5322" s="225">
        <v>42732</v>
      </c>
      <c r="H5322" s="225" t="s">
        <v>7480</v>
      </c>
    </row>
    <row r="5323" spans="1:8" s="11" customFormat="1" ht="12">
      <c r="A5323" s="224">
        <v>2693</v>
      </c>
      <c r="B5323" s="232"/>
      <c r="C5323" s="224"/>
      <c r="D5323" s="224" t="s">
        <v>1644</v>
      </c>
      <c r="E5323" s="224"/>
      <c r="F5323" s="225"/>
      <c r="G5323" s="225"/>
      <c r="H5323" s="225"/>
    </row>
    <row r="5324" spans="1:8" s="11" customFormat="1" ht="45" customHeight="1">
      <c r="A5324" s="224">
        <v>2694</v>
      </c>
      <c r="B5324" s="232" t="s">
        <v>7481</v>
      </c>
      <c r="C5324" s="224" t="s">
        <v>49</v>
      </c>
      <c r="D5324" s="224" t="s">
        <v>7482</v>
      </c>
      <c r="E5324" s="224" t="s">
        <v>64</v>
      </c>
      <c r="F5324" s="225">
        <v>42731</v>
      </c>
      <c r="G5324" s="225">
        <v>42733</v>
      </c>
      <c r="H5324" s="225" t="s">
        <v>7483</v>
      </c>
    </row>
    <row r="5325" spans="1:8" s="11" customFormat="1" ht="12">
      <c r="A5325" s="224">
        <v>2694</v>
      </c>
      <c r="B5325" s="232"/>
      <c r="C5325" s="224"/>
      <c r="D5325" s="224" t="s">
        <v>7482</v>
      </c>
      <c r="E5325" s="224"/>
      <c r="F5325" s="225"/>
      <c r="G5325" s="225"/>
      <c r="H5325" s="225"/>
    </row>
    <row r="5326" spans="1:8" s="11" customFormat="1" ht="12">
      <c r="A5326" s="224">
        <v>2694</v>
      </c>
      <c r="B5326" s="232"/>
      <c r="C5326" s="224"/>
      <c r="D5326" s="224" t="s">
        <v>7482</v>
      </c>
      <c r="E5326" s="224"/>
      <c r="F5326" s="225"/>
      <c r="G5326" s="225"/>
      <c r="H5326" s="225"/>
    </row>
    <row r="5327" spans="1:8" s="11" customFormat="1" ht="12">
      <c r="A5327" s="224">
        <v>2695</v>
      </c>
      <c r="B5327" s="232" t="s">
        <v>7484</v>
      </c>
      <c r="C5327" s="224" t="s">
        <v>49</v>
      </c>
      <c r="D5327" s="224" t="s">
        <v>1646</v>
      </c>
      <c r="E5327" s="224" t="s">
        <v>64</v>
      </c>
      <c r="F5327" s="225">
        <v>42731</v>
      </c>
      <c r="G5327" s="225">
        <v>42733</v>
      </c>
      <c r="H5327" s="225" t="s">
        <v>7485</v>
      </c>
    </row>
    <row r="5328" spans="1:8" s="11" customFormat="1" ht="12">
      <c r="A5328" s="224">
        <v>2695</v>
      </c>
      <c r="B5328" s="232"/>
      <c r="C5328" s="224"/>
      <c r="D5328" s="224" t="s">
        <v>1646</v>
      </c>
      <c r="E5328" s="224"/>
      <c r="F5328" s="225"/>
      <c r="G5328" s="225"/>
      <c r="H5328" s="225"/>
    </row>
    <row r="5329" spans="1:8" s="11" customFormat="1" ht="12">
      <c r="A5329" s="224">
        <v>2696</v>
      </c>
      <c r="B5329" s="232" t="s">
        <v>7486</v>
      </c>
      <c r="C5329" s="224" t="s">
        <v>49</v>
      </c>
      <c r="D5329" s="224" t="s">
        <v>7487</v>
      </c>
      <c r="E5329" s="224" t="s">
        <v>64</v>
      </c>
      <c r="F5329" s="225">
        <v>42685</v>
      </c>
      <c r="G5329" s="225">
        <v>42687</v>
      </c>
      <c r="H5329" s="225" t="s">
        <v>7488</v>
      </c>
    </row>
    <row r="5330" spans="1:8" s="11" customFormat="1" ht="12">
      <c r="A5330" s="224">
        <v>2696</v>
      </c>
      <c r="B5330" s="232"/>
      <c r="C5330" s="224"/>
      <c r="D5330" s="224" t="s">
        <v>7487</v>
      </c>
      <c r="E5330" s="224"/>
      <c r="F5330" s="225"/>
      <c r="G5330" s="225"/>
      <c r="H5330" s="225"/>
    </row>
    <row r="5331" spans="1:8" s="11" customFormat="1" ht="12">
      <c r="A5331" s="224">
        <v>2697</v>
      </c>
      <c r="B5331" s="232" t="s">
        <v>7489</v>
      </c>
      <c r="C5331" s="224" t="s">
        <v>49</v>
      </c>
      <c r="D5331" s="224" t="s">
        <v>7490</v>
      </c>
      <c r="E5331" s="224" t="s">
        <v>64</v>
      </c>
      <c r="F5331" s="225">
        <v>42715</v>
      </c>
      <c r="G5331" s="225">
        <v>42688</v>
      </c>
      <c r="H5331" s="225" t="s">
        <v>7491</v>
      </c>
    </row>
    <row r="5332" spans="1:8" s="11" customFormat="1" ht="12">
      <c r="A5332" s="224">
        <v>2697</v>
      </c>
      <c r="B5332" s="232"/>
      <c r="C5332" s="224"/>
      <c r="D5332" s="224" t="s">
        <v>7490</v>
      </c>
      <c r="E5332" s="224"/>
      <c r="F5332" s="225"/>
      <c r="G5332" s="225"/>
      <c r="H5332" s="225"/>
    </row>
    <row r="5333" spans="1:8" s="11" customFormat="1" ht="12">
      <c r="A5333" s="224">
        <v>2698</v>
      </c>
      <c r="B5333" s="224" t="s">
        <v>7492</v>
      </c>
      <c r="C5333" s="224" t="s">
        <v>60</v>
      </c>
      <c r="D5333" s="224" t="s">
        <v>7493</v>
      </c>
      <c r="E5333" s="224" t="s">
        <v>64</v>
      </c>
      <c r="F5333" s="225">
        <v>42715</v>
      </c>
      <c r="G5333" s="225">
        <v>42688</v>
      </c>
      <c r="H5333" s="225" t="s">
        <v>7494</v>
      </c>
    </row>
    <row r="5334" spans="1:8" s="11" customFormat="1" ht="12">
      <c r="A5334" s="224">
        <v>2698</v>
      </c>
      <c r="B5334" s="224"/>
      <c r="C5334" s="224"/>
      <c r="D5334" s="224" t="s">
        <v>7493</v>
      </c>
      <c r="E5334" s="224"/>
      <c r="F5334" s="225"/>
      <c r="G5334" s="225"/>
      <c r="H5334" s="225"/>
    </row>
    <row r="5335" spans="1:8" s="11" customFormat="1" ht="12">
      <c r="A5335" s="224">
        <v>2699</v>
      </c>
      <c r="B5335" s="224" t="s">
        <v>7495</v>
      </c>
      <c r="C5335" s="224" t="s">
        <v>60</v>
      </c>
      <c r="D5335" s="224" t="s">
        <v>7496</v>
      </c>
      <c r="E5335" s="224" t="s">
        <v>64</v>
      </c>
      <c r="F5335" s="225">
        <v>42687</v>
      </c>
      <c r="G5335" s="225">
        <v>42689</v>
      </c>
      <c r="H5335" s="225" t="s">
        <v>7497</v>
      </c>
    </row>
    <row r="5336" spans="1:8" s="11" customFormat="1" ht="12">
      <c r="A5336" s="224">
        <v>2699</v>
      </c>
      <c r="B5336" s="224"/>
      <c r="C5336" s="224"/>
      <c r="D5336" s="224" t="s">
        <v>7496</v>
      </c>
      <c r="E5336" s="224"/>
      <c r="F5336" s="225"/>
      <c r="G5336" s="225"/>
      <c r="H5336" s="225"/>
    </row>
    <row r="5337" spans="1:8" s="11" customFormat="1" ht="12">
      <c r="A5337" s="224">
        <v>2700</v>
      </c>
      <c r="B5337" s="224" t="s">
        <v>7498</v>
      </c>
      <c r="C5337" s="224" t="s">
        <v>60</v>
      </c>
      <c r="D5337" s="224" t="s">
        <v>1610</v>
      </c>
      <c r="E5337" s="224" t="s">
        <v>64</v>
      </c>
      <c r="F5337" s="225">
        <v>42687</v>
      </c>
      <c r="G5337" s="225">
        <v>42689</v>
      </c>
      <c r="H5337" s="225" t="s">
        <v>7499</v>
      </c>
    </row>
    <row r="5338" spans="1:8" s="11" customFormat="1" ht="12">
      <c r="A5338" s="224">
        <v>2700</v>
      </c>
      <c r="B5338" s="224"/>
      <c r="C5338" s="224"/>
      <c r="D5338" s="224" t="s">
        <v>1610</v>
      </c>
      <c r="E5338" s="224"/>
      <c r="F5338" s="225"/>
      <c r="G5338" s="225"/>
      <c r="H5338" s="225"/>
    </row>
    <row r="5339" spans="1:8" s="11" customFormat="1" ht="12">
      <c r="A5339" s="224">
        <v>2701</v>
      </c>
      <c r="B5339" s="224" t="s">
        <v>7500</v>
      </c>
      <c r="C5339" s="224" t="s">
        <v>60</v>
      </c>
      <c r="D5339" s="224" t="s">
        <v>7501</v>
      </c>
      <c r="E5339" s="224" t="s">
        <v>64</v>
      </c>
      <c r="F5339" s="225">
        <v>42687</v>
      </c>
      <c r="G5339" s="225">
        <v>42689</v>
      </c>
      <c r="H5339" s="225" t="s">
        <v>7502</v>
      </c>
    </row>
    <row r="5340" spans="1:8" s="11" customFormat="1" ht="12">
      <c r="A5340" s="224">
        <v>2701</v>
      </c>
      <c r="B5340" s="224"/>
      <c r="C5340" s="224"/>
      <c r="D5340" s="224" t="s">
        <v>7501</v>
      </c>
      <c r="E5340" s="224"/>
      <c r="F5340" s="225"/>
      <c r="G5340" s="225"/>
      <c r="H5340" s="225"/>
    </row>
    <row r="5341" spans="1:8" s="11" customFormat="1" ht="12">
      <c r="A5341" s="224">
        <v>2701</v>
      </c>
      <c r="B5341" s="224"/>
      <c r="C5341" s="224"/>
      <c r="D5341" s="224" t="s">
        <v>7501</v>
      </c>
      <c r="E5341" s="224"/>
      <c r="F5341" s="225"/>
      <c r="G5341" s="225"/>
      <c r="H5341" s="225"/>
    </row>
    <row r="5342" spans="1:8" s="11" customFormat="1" ht="36">
      <c r="A5342" s="62">
        <v>2702</v>
      </c>
      <c r="B5342" s="62" t="s">
        <v>7503</v>
      </c>
      <c r="C5342" s="62" t="s">
        <v>60</v>
      </c>
      <c r="D5342" s="66" t="s">
        <v>7504</v>
      </c>
      <c r="E5342" s="62" t="s">
        <v>64</v>
      </c>
      <c r="F5342" s="92">
        <v>42688</v>
      </c>
      <c r="G5342" s="92">
        <v>42690</v>
      </c>
      <c r="H5342" s="73" t="s">
        <v>7505</v>
      </c>
    </row>
    <row r="5343" spans="1:8" s="11" customFormat="1" ht="24">
      <c r="A5343" s="62">
        <v>2703</v>
      </c>
      <c r="B5343" s="62" t="s">
        <v>7506</v>
      </c>
      <c r="C5343" s="62" t="s">
        <v>60</v>
      </c>
      <c r="D5343" s="66" t="s">
        <v>7507</v>
      </c>
      <c r="E5343" s="62" t="s">
        <v>64</v>
      </c>
      <c r="F5343" s="92">
        <v>42688</v>
      </c>
      <c r="G5343" s="92">
        <v>42690</v>
      </c>
      <c r="H5343" s="73" t="s">
        <v>7508</v>
      </c>
    </row>
    <row r="5344" spans="1:8" s="11" customFormat="1" ht="12">
      <c r="A5344" s="224">
        <v>2704</v>
      </c>
      <c r="B5344" s="224" t="s">
        <v>7509</v>
      </c>
      <c r="C5344" s="224" t="s">
        <v>60</v>
      </c>
      <c r="D5344" s="224" t="s">
        <v>7510</v>
      </c>
      <c r="E5344" s="224" t="s">
        <v>64</v>
      </c>
      <c r="F5344" s="225">
        <v>42688</v>
      </c>
      <c r="G5344" s="225">
        <v>42690</v>
      </c>
      <c r="H5344" s="225" t="s">
        <v>7511</v>
      </c>
    </row>
    <row r="5345" spans="1:8" s="11" customFormat="1" ht="12">
      <c r="A5345" s="224">
        <v>2704</v>
      </c>
      <c r="B5345" s="224"/>
      <c r="C5345" s="224"/>
      <c r="D5345" s="224" t="s">
        <v>7510</v>
      </c>
      <c r="E5345" s="224"/>
      <c r="F5345" s="225"/>
      <c r="G5345" s="225"/>
      <c r="H5345" s="225"/>
    </row>
    <row r="5346" spans="1:8" s="11" customFormat="1" ht="12">
      <c r="A5346" s="224">
        <v>2705</v>
      </c>
      <c r="B5346" s="224" t="s">
        <v>7512</v>
      </c>
      <c r="C5346" s="224" t="s">
        <v>60</v>
      </c>
      <c r="D5346" s="224" t="s">
        <v>7513</v>
      </c>
      <c r="E5346" s="224" t="s">
        <v>64</v>
      </c>
      <c r="F5346" s="225">
        <v>42689</v>
      </c>
      <c r="G5346" s="225">
        <v>42691</v>
      </c>
      <c r="H5346" s="225" t="s">
        <v>7514</v>
      </c>
    </row>
    <row r="5347" spans="1:8" s="11" customFormat="1" ht="12">
      <c r="A5347" s="224">
        <v>2705</v>
      </c>
      <c r="B5347" s="224"/>
      <c r="C5347" s="224"/>
      <c r="D5347" s="224" t="s">
        <v>7513</v>
      </c>
      <c r="E5347" s="224"/>
      <c r="F5347" s="225"/>
      <c r="G5347" s="225"/>
      <c r="H5347" s="225"/>
    </row>
    <row r="5348" spans="1:8" s="11" customFormat="1" ht="24">
      <c r="A5348" s="62">
        <v>2706</v>
      </c>
      <c r="B5348" s="62" t="s">
        <v>7515</v>
      </c>
      <c r="C5348" s="62" t="s">
        <v>60</v>
      </c>
      <c r="D5348" s="66" t="s">
        <v>7516</v>
      </c>
      <c r="E5348" s="62" t="s">
        <v>64</v>
      </c>
      <c r="F5348" s="92">
        <v>42689</v>
      </c>
      <c r="G5348" s="92">
        <v>42691</v>
      </c>
      <c r="H5348" s="73" t="s">
        <v>7517</v>
      </c>
    </row>
    <row r="5349" spans="1:8" s="11" customFormat="1" ht="12">
      <c r="A5349" s="224">
        <v>2707</v>
      </c>
      <c r="B5349" s="224" t="s">
        <v>7518</v>
      </c>
      <c r="C5349" s="224" t="s">
        <v>60</v>
      </c>
      <c r="D5349" s="224" t="s">
        <v>7519</v>
      </c>
      <c r="E5349" s="224" t="s">
        <v>64</v>
      </c>
      <c r="F5349" s="225">
        <v>42689</v>
      </c>
      <c r="G5349" s="225">
        <v>42691</v>
      </c>
      <c r="H5349" s="225" t="s">
        <v>7520</v>
      </c>
    </row>
    <row r="5350" spans="1:8" s="11" customFormat="1" ht="12">
      <c r="A5350" s="224">
        <v>2707</v>
      </c>
      <c r="B5350" s="224"/>
      <c r="C5350" s="224"/>
      <c r="D5350" s="224" t="s">
        <v>7519</v>
      </c>
      <c r="E5350" s="224"/>
      <c r="F5350" s="225"/>
      <c r="G5350" s="225"/>
      <c r="H5350" s="225"/>
    </row>
    <row r="5351" spans="1:8" s="11" customFormat="1" ht="45" customHeight="1">
      <c r="A5351" s="224">
        <v>2707</v>
      </c>
      <c r="B5351" s="224"/>
      <c r="C5351" s="224"/>
      <c r="D5351" s="224" t="s">
        <v>7519</v>
      </c>
      <c r="E5351" s="224"/>
      <c r="F5351" s="225"/>
      <c r="G5351" s="225"/>
      <c r="H5351" s="225"/>
    </row>
    <row r="5352" spans="1:8" s="11" customFormat="1" ht="12">
      <c r="A5352" s="224">
        <v>2708</v>
      </c>
      <c r="B5352" s="224" t="s">
        <v>7521</v>
      </c>
      <c r="C5352" s="224" t="s">
        <v>60</v>
      </c>
      <c r="D5352" s="224" t="s">
        <v>7522</v>
      </c>
      <c r="E5352" s="224" t="s">
        <v>64</v>
      </c>
      <c r="F5352" s="225">
        <v>42690</v>
      </c>
      <c r="G5352" s="225">
        <v>42692</v>
      </c>
      <c r="H5352" s="225" t="s">
        <v>7523</v>
      </c>
    </row>
    <row r="5353" spans="1:8" s="11" customFormat="1" ht="12">
      <c r="A5353" s="224">
        <v>2708</v>
      </c>
      <c r="B5353" s="224"/>
      <c r="C5353" s="224"/>
      <c r="D5353" s="224" t="s">
        <v>7522</v>
      </c>
      <c r="E5353" s="224"/>
      <c r="F5353" s="225"/>
      <c r="G5353" s="225"/>
      <c r="H5353" s="225"/>
    </row>
    <row r="5354" spans="1:8" s="11" customFormat="1" ht="12">
      <c r="A5354" s="224">
        <v>2708</v>
      </c>
      <c r="B5354" s="224"/>
      <c r="C5354" s="224"/>
      <c r="D5354" s="224" t="s">
        <v>7522</v>
      </c>
      <c r="E5354" s="224"/>
      <c r="F5354" s="225"/>
      <c r="G5354" s="225"/>
      <c r="H5354" s="225"/>
    </row>
    <row r="5355" spans="1:8" s="11" customFormat="1" ht="12">
      <c r="A5355" s="224">
        <v>2709</v>
      </c>
      <c r="B5355" s="224" t="s">
        <v>7524</v>
      </c>
      <c r="C5355" s="224" t="s">
        <v>60</v>
      </c>
      <c r="D5355" s="224" t="s">
        <v>7525</v>
      </c>
      <c r="E5355" s="224" t="s">
        <v>64</v>
      </c>
      <c r="F5355" s="225">
        <v>42690</v>
      </c>
      <c r="G5355" s="225">
        <v>42692</v>
      </c>
      <c r="H5355" s="225" t="s">
        <v>7526</v>
      </c>
    </row>
    <row r="5356" spans="1:8" s="11" customFormat="1" ht="12">
      <c r="A5356" s="224">
        <v>2709</v>
      </c>
      <c r="B5356" s="224"/>
      <c r="C5356" s="224"/>
      <c r="D5356" s="224" t="s">
        <v>7525</v>
      </c>
      <c r="E5356" s="224"/>
      <c r="F5356" s="225"/>
      <c r="G5356" s="225"/>
      <c r="H5356" s="225"/>
    </row>
    <row r="5357" spans="1:8" s="11" customFormat="1" ht="12">
      <c r="A5357" s="224">
        <v>2710</v>
      </c>
      <c r="B5357" s="224" t="s">
        <v>65</v>
      </c>
      <c r="C5357" s="224" t="s">
        <v>60</v>
      </c>
      <c r="D5357" s="224" t="s">
        <v>7527</v>
      </c>
      <c r="E5357" s="224" t="s">
        <v>64</v>
      </c>
      <c r="F5357" s="225">
        <v>42690</v>
      </c>
      <c r="G5357" s="225">
        <v>42692</v>
      </c>
      <c r="H5357" s="225" t="s">
        <v>7528</v>
      </c>
    </row>
    <row r="5358" spans="1:8" s="11" customFormat="1" ht="12">
      <c r="A5358" s="224">
        <v>2710</v>
      </c>
      <c r="B5358" s="224"/>
      <c r="C5358" s="224"/>
      <c r="D5358" s="224" t="s">
        <v>7527</v>
      </c>
      <c r="E5358" s="224"/>
      <c r="F5358" s="225"/>
      <c r="G5358" s="225"/>
      <c r="H5358" s="225"/>
    </row>
    <row r="5359" spans="1:8" s="11" customFormat="1" ht="12">
      <c r="A5359" s="224">
        <v>2711</v>
      </c>
      <c r="B5359" s="224" t="s">
        <v>7529</v>
      </c>
      <c r="C5359" s="224" t="s">
        <v>60</v>
      </c>
      <c r="D5359" s="224" t="s">
        <v>7530</v>
      </c>
      <c r="E5359" s="224" t="s">
        <v>64</v>
      </c>
      <c r="F5359" s="225">
        <v>42691</v>
      </c>
      <c r="G5359" s="225">
        <v>42693</v>
      </c>
      <c r="H5359" s="225" t="s">
        <v>7531</v>
      </c>
    </row>
    <row r="5360" spans="1:8" s="11" customFormat="1" ht="12">
      <c r="A5360" s="224">
        <v>2711</v>
      </c>
      <c r="B5360" s="224"/>
      <c r="C5360" s="224"/>
      <c r="D5360" s="224" t="s">
        <v>7530</v>
      </c>
      <c r="E5360" s="224"/>
      <c r="F5360" s="225"/>
      <c r="G5360" s="225"/>
      <c r="H5360" s="225"/>
    </row>
    <row r="5361" spans="1:8" s="11" customFormat="1" ht="12">
      <c r="A5361" s="224">
        <v>2712</v>
      </c>
      <c r="B5361" s="224" t="s">
        <v>7532</v>
      </c>
      <c r="C5361" s="224" t="s">
        <v>60</v>
      </c>
      <c r="D5361" s="224" t="s">
        <v>7533</v>
      </c>
      <c r="E5361" s="224" t="s">
        <v>64</v>
      </c>
      <c r="F5361" s="225">
        <v>42691</v>
      </c>
      <c r="G5361" s="225">
        <v>42693</v>
      </c>
      <c r="H5361" s="225" t="s">
        <v>7534</v>
      </c>
    </row>
    <row r="5362" spans="1:8" s="11" customFormat="1" ht="12">
      <c r="A5362" s="224">
        <v>2712</v>
      </c>
      <c r="B5362" s="224"/>
      <c r="C5362" s="224"/>
      <c r="D5362" s="224" t="s">
        <v>7533</v>
      </c>
      <c r="E5362" s="224"/>
      <c r="F5362" s="225"/>
      <c r="G5362" s="225"/>
      <c r="H5362" s="225"/>
    </row>
    <row r="5363" spans="1:8" s="11" customFormat="1" ht="60" customHeight="1">
      <c r="A5363" s="224">
        <v>2713</v>
      </c>
      <c r="B5363" s="224" t="s">
        <v>7535</v>
      </c>
      <c r="C5363" s="224" t="s">
        <v>60</v>
      </c>
      <c r="D5363" s="224" t="s">
        <v>7536</v>
      </c>
      <c r="E5363" s="224" t="s">
        <v>64</v>
      </c>
      <c r="F5363" s="225">
        <v>42691</v>
      </c>
      <c r="G5363" s="225">
        <v>42693</v>
      </c>
      <c r="H5363" s="225" t="s">
        <v>7537</v>
      </c>
    </row>
    <row r="5364" spans="1:8" s="11" customFormat="1" ht="45" customHeight="1">
      <c r="A5364" s="224">
        <v>2713</v>
      </c>
      <c r="B5364" s="224"/>
      <c r="C5364" s="224"/>
      <c r="D5364" s="224" t="s">
        <v>7536</v>
      </c>
      <c r="E5364" s="224"/>
      <c r="F5364" s="225"/>
      <c r="G5364" s="225"/>
      <c r="H5364" s="225"/>
    </row>
    <row r="5365" spans="1:8" s="11" customFormat="1" ht="24">
      <c r="A5365" s="62">
        <v>2714</v>
      </c>
      <c r="B5365" s="62" t="s">
        <v>7538</v>
      </c>
      <c r="C5365" s="62" t="s">
        <v>60</v>
      </c>
      <c r="D5365" s="66" t="s">
        <v>7539</v>
      </c>
      <c r="E5365" s="62" t="s">
        <v>64</v>
      </c>
      <c r="F5365" s="92">
        <v>42692</v>
      </c>
      <c r="G5365" s="92">
        <v>42694</v>
      </c>
      <c r="H5365" s="73" t="s">
        <v>7540</v>
      </c>
    </row>
    <row r="5366" spans="1:8" s="11" customFormat="1" ht="12">
      <c r="A5366" s="224">
        <v>2715</v>
      </c>
      <c r="B5366" s="224" t="s">
        <v>7541</v>
      </c>
      <c r="C5366" s="224" t="s">
        <v>60</v>
      </c>
      <c r="D5366" s="224" t="s">
        <v>7542</v>
      </c>
      <c r="E5366" s="224" t="s">
        <v>64</v>
      </c>
      <c r="F5366" s="225">
        <v>42693</v>
      </c>
      <c r="G5366" s="225">
        <v>42695</v>
      </c>
      <c r="H5366" s="225" t="s">
        <v>7543</v>
      </c>
    </row>
    <row r="5367" spans="1:8" s="11" customFormat="1" ht="12">
      <c r="A5367" s="224">
        <v>2715</v>
      </c>
      <c r="B5367" s="224"/>
      <c r="C5367" s="224"/>
      <c r="D5367" s="224" t="s">
        <v>7542</v>
      </c>
      <c r="E5367" s="224"/>
      <c r="F5367" s="225"/>
      <c r="G5367" s="225"/>
      <c r="H5367" s="225"/>
    </row>
    <row r="5368" spans="1:8" s="11" customFormat="1" ht="12">
      <c r="A5368" s="224">
        <v>2716</v>
      </c>
      <c r="B5368" s="224" t="s">
        <v>7544</v>
      </c>
      <c r="C5368" s="224" t="s">
        <v>60</v>
      </c>
      <c r="D5368" s="224" t="s">
        <v>7545</v>
      </c>
      <c r="E5368" s="223" t="s">
        <v>64</v>
      </c>
      <c r="F5368" s="225">
        <v>42693</v>
      </c>
      <c r="G5368" s="225">
        <v>42695</v>
      </c>
      <c r="H5368" s="225" t="s">
        <v>7546</v>
      </c>
    </row>
    <row r="5369" spans="1:8" s="11" customFormat="1" ht="12">
      <c r="A5369" s="224">
        <v>2716</v>
      </c>
      <c r="B5369" s="224"/>
      <c r="C5369" s="224"/>
      <c r="D5369" s="224" t="s">
        <v>7545</v>
      </c>
      <c r="E5369" s="223"/>
      <c r="F5369" s="225"/>
      <c r="G5369" s="225"/>
      <c r="H5369" s="225"/>
    </row>
    <row r="5370" spans="1:8" s="11" customFormat="1" ht="12">
      <c r="A5370" s="224">
        <v>2717</v>
      </c>
      <c r="B5370" s="224" t="s">
        <v>7547</v>
      </c>
      <c r="C5370" s="224" t="s">
        <v>60</v>
      </c>
      <c r="D5370" s="224" t="s">
        <v>7548</v>
      </c>
      <c r="E5370" s="224" t="s">
        <v>64</v>
      </c>
      <c r="F5370" s="225">
        <v>42693</v>
      </c>
      <c r="G5370" s="225">
        <v>42695</v>
      </c>
      <c r="H5370" s="225" t="s">
        <v>7549</v>
      </c>
    </row>
    <row r="5371" spans="1:8" s="11" customFormat="1" ht="12">
      <c r="A5371" s="224">
        <v>2717</v>
      </c>
      <c r="B5371" s="224"/>
      <c r="C5371" s="224"/>
      <c r="D5371" s="224" t="s">
        <v>7548</v>
      </c>
      <c r="E5371" s="224"/>
      <c r="F5371" s="225"/>
      <c r="G5371" s="225"/>
      <c r="H5371" s="225"/>
    </row>
    <row r="5372" spans="1:8" s="11" customFormat="1" ht="12">
      <c r="A5372" s="224">
        <v>2718</v>
      </c>
      <c r="B5372" s="224" t="s">
        <v>7550</v>
      </c>
      <c r="C5372" s="224" t="s">
        <v>60</v>
      </c>
      <c r="D5372" s="224" t="s">
        <v>7551</v>
      </c>
      <c r="E5372" s="224" t="s">
        <v>64</v>
      </c>
      <c r="F5372" s="225">
        <v>42694</v>
      </c>
      <c r="G5372" s="225">
        <v>42696</v>
      </c>
      <c r="H5372" s="225" t="s">
        <v>7552</v>
      </c>
    </row>
    <row r="5373" spans="1:8" s="11" customFormat="1" ht="12">
      <c r="A5373" s="224">
        <v>2718</v>
      </c>
      <c r="B5373" s="224"/>
      <c r="C5373" s="224"/>
      <c r="D5373" s="224" t="s">
        <v>7551</v>
      </c>
      <c r="E5373" s="224"/>
      <c r="F5373" s="225"/>
      <c r="G5373" s="225"/>
      <c r="H5373" s="225"/>
    </row>
    <row r="5374" spans="1:8" s="11" customFormat="1" ht="12">
      <c r="A5374" s="224">
        <v>2719</v>
      </c>
      <c r="B5374" s="224" t="s">
        <v>7553</v>
      </c>
      <c r="C5374" s="224" t="s">
        <v>60</v>
      </c>
      <c r="D5374" s="224" t="s">
        <v>7554</v>
      </c>
      <c r="E5374" s="224" t="s">
        <v>64</v>
      </c>
      <c r="F5374" s="225">
        <v>42694</v>
      </c>
      <c r="G5374" s="225">
        <v>42696</v>
      </c>
      <c r="H5374" s="225" t="s">
        <v>7555</v>
      </c>
    </row>
    <row r="5375" spans="1:8" s="11" customFormat="1" ht="12">
      <c r="A5375" s="224">
        <v>2719</v>
      </c>
      <c r="B5375" s="224"/>
      <c r="C5375" s="224"/>
      <c r="D5375" s="224" t="s">
        <v>7554</v>
      </c>
      <c r="E5375" s="224"/>
      <c r="F5375" s="225"/>
      <c r="G5375" s="225"/>
      <c r="H5375" s="225"/>
    </row>
    <row r="5376" spans="1:8" s="11" customFormat="1" ht="12">
      <c r="A5376" s="224">
        <v>2720</v>
      </c>
      <c r="B5376" s="224" t="s">
        <v>7556</v>
      </c>
      <c r="C5376" s="224" t="s">
        <v>60</v>
      </c>
      <c r="D5376" s="224" t="s">
        <v>7557</v>
      </c>
      <c r="E5376" s="224" t="s">
        <v>64</v>
      </c>
      <c r="F5376" s="225">
        <v>42695</v>
      </c>
      <c r="G5376" s="225">
        <v>42697</v>
      </c>
      <c r="H5376" s="225" t="s">
        <v>7558</v>
      </c>
    </row>
    <row r="5377" spans="1:8" s="11" customFormat="1" ht="12">
      <c r="A5377" s="224">
        <v>2720</v>
      </c>
      <c r="B5377" s="224"/>
      <c r="C5377" s="224"/>
      <c r="D5377" s="224" t="s">
        <v>7557</v>
      </c>
      <c r="E5377" s="224"/>
      <c r="F5377" s="225"/>
      <c r="G5377" s="225"/>
      <c r="H5377" s="225"/>
    </row>
    <row r="5378" spans="1:8" s="11" customFormat="1" ht="12">
      <c r="A5378" s="224">
        <v>2721</v>
      </c>
      <c r="B5378" s="224" t="s">
        <v>7559</v>
      </c>
      <c r="C5378" s="224" t="s">
        <v>60</v>
      </c>
      <c r="D5378" s="224" t="s">
        <v>7560</v>
      </c>
      <c r="E5378" s="224" t="s">
        <v>64</v>
      </c>
      <c r="F5378" s="225">
        <v>42695</v>
      </c>
      <c r="G5378" s="225">
        <v>42697</v>
      </c>
      <c r="H5378" s="225" t="s">
        <v>7561</v>
      </c>
    </row>
    <row r="5379" spans="1:8" s="11" customFormat="1" ht="12">
      <c r="A5379" s="224">
        <v>2721</v>
      </c>
      <c r="B5379" s="224"/>
      <c r="C5379" s="224"/>
      <c r="D5379" s="224" t="s">
        <v>7560</v>
      </c>
      <c r="E5379" s="224"/>
      <c r="F5379" s="225"/>
      <c r="G5379" s="225"/>
      <c r="H5379" s="225"/>
    </row>
    <row r="5380" spans="1:8" s="11" customFormat="1" ht="12">
      <c r="A5380" s="224">
        <v>2721</v>
      </c>
      <c r="B5380" s="224"/>
      <c r="C5380" s="224"/>
      <c r="D5380" s="224" t="s">
        <v>7560</v>
      </c>
      <c r="E5380" s="224"/>
      <c r="F5380" s="225"/>
      <c r="G5380" s="225"/>
      <c r="H5380" s="225"/>
    </row>
    <row r="5381" spans="1:8" s="11" customFormat="1" ht="24">
      <c r="A5381" s="62">
        <v>2722</v>
      </c>
      <c r="B5381" s="62" t="s">
        <v>7562</v>
      </c>
      <c r="C5381" s="62" t="s">
        <v>60</v>
      </c>
      <c r="D5381" s="66" t="s">
        <v>7563</v>
      </c>
      <c r="E5381" s="62" t="s">
        <v>64</v>
      </c>
      <c r="F5381" s="92">
        <v>42695</v>
      </c>
      <c r="G5381" s="92">
        <v>42697</v>
      </c>
      <c r="H5381" s="73" t="s">
        <v>7564</v>
      </c>
    </row>
    <row r="5382" spans="1:8" s="11" customFormat="1" ht="12">
      <c r="A5382" s="224">
        <v>2723</v>
      </c>
      <c r="B5382" s="224" t="s">
        <v>7565</v>
      </c>
      <c r="C5382" s="224" t="s">
        <v>60</v>
      </c>
      <c r="D5382" s="224" t="s">
        <v>7566</v>
      </c>
      <c r="E5382" s="224" t="s">
        <v>64</v>
      </c>
      <c r="F5382" s="225">
        <v>42696</v>
      </c>
      <c r="G5382" s="225">
        <v>42698</v>
      </c>
      <c r="H5382" s="225" t="s">
        <v>7567</v>
      </c>
    </row>
    <row r="5383" spans="1:8" s="11" customFormat="1" ht="12">
      <c r="A5383" s="224">
        <v>2723</v>
      </c>
      <c r="B5383" s="224"/>
      <c r="C5383" s="224"/>
      <c r="D5383" s="224" t="s">
        <v>7566</v>
      </c>
      <c r="E5383" s="224"/>
      <c r="F5383" s="225"/>
      <c r="G5383" s="225"/>
      <c r="H5383" s="225"/>
    </row>
    <row r="5384" spans="1:8" s="11" customFormat="1" ht="12">
      <c r="A5384" s="224">
        <v>2723</v>
      </c>
      <c r="B5384" s="224"/>
      <c r="C5384" s="224"/>
      <c r="D5384" s="224" t="s">
        <v>7566</v>
      </c>
      <c r="E5384" s="224"/>
      <c r="F5384" s="225"/>
      <c r="G5384" s="225"/>
      <c r="H5384" s="225"/>
    </row>
    <row r="5385" spans="1:8" s="11" customFormat="1" ht="12">
      <c r="A5385" s="224">
        <v>2724</v>
      </c>
      <c r="B5385" s="224" t="s">
        <v>7568</v>
      </c>
      <c r="C5385" s="224" t="s">
        <v>60</v>
      </c>
      <c r="D5385" s="224" t="s">
        <v>7569</v>
      </c>
      <c r="E5385" s="224" t="s">
        <v>64</v>
      </c>
      <c r="F5385" s="225">
        <v>42696</v>
      </c>
      <c r="G5385" s="225">
        <v>42698</v>
      </c>
      <c r="H5385" s="225" t="s">
        <v>7570</v>
      </c>
    </row>
    <row r="5386" spans="1:8" s="11" customFormat="1" ht="12">
      <c r="A5386" s="224">
        <v>2724</v>
      </c>
      <c r="B5386" s="224"/>
      <c r="C5386" s="224"/>
      <c r="D5386" s="224" t="s">
        <v>7569</v>
      </c>
      <c r="E5386" s="224"/>
      <c r="F5386" s="225"/>
      <c r="G5386" s="225"/>
      <c r="H5386" s="225"/>
    </row>
    <row r="5387" spans="1:8" s="11" customFormat="1" ht="12">
      <c r="A5387" s="224">
        <v>2724</v>
      </c>
      <c r="B5387" s="224"/>
      <c r="C5387" s="224"/>
      <c r="D5387" s="224" t="s">
        <v>7569</v>
      </c>
      <c r="E5387" s="224"/>
      <c r="F5387" s="225"/>
      <c r="G5387" s="225"/>
      <c r="H5387" s="225"/>
    </row>
    <row r="5388" spans="1:8" s="11" customFormat="1" ht="36">
      <c r="A5388" s="62">
        <v>2725</v>
      </c>
      <c r="B5388" s="62" t="s">
        <v>7571</v>
      </c>
      <c r="C5388" s="62" t="s">
        <v>60</v>
      </c>
      <c r="D5388" s="66" t="s">
        <v>7572</v>
      </c>
      <c r="E5388" s="62" t="s">
        <v>64</v>
      </c>
      <c r="F5388" s="92">
        <v>42696</v>
      </c>
      <c r="G5388" s="92">
        <v>42698</v>
      </c>
      <c r="H5388" s="73" t="s">
        <v>7573</v>
      </c>
    </row>
    <row r="5389" spans="1:8" s="11" customFormat="1" ht="12">
      <c r="A5389" s="224">
        <v>2726</v>
      </c>
      <c r="B5389" s="224" t="s">
        <v>7574</v>
      </c>
      <c r="C5389" s="224" t="s">
        <v>60</v>
      </c>
      <c r="D5389" s="224" t="s">
        <v>7575</v>
      </c>
      <c r="E5389" s="224" t="s">
        <v>64</v>
      </c>
      <c r="F5389" s="225">
        <v>42697</v>
      </c>
      <c r="G5389" s="225">
        <v>42699</v>
      </c>
      <c r="H5389" s="225" t="s">
        <v>7576</v>
      </c>
    </row>
    <row r="5390" spans="1:8" s="11" customFormat="1" ht="12">
      <c r="A5390" s="224">
        <v>2726</v>
      </c>
      <c r="B5390" s="224"/>
      <c r="C5390" s="224"/>
      <c r="D5390" s="224" t="s">
        <v>7575</v>
      </c>
      <c r="E5390" s="224"/>
      <c r="F5390" s="225"/>
      <c r="G5390" s="225"/>
      <c r="H5390" s="225"/>
    </row>
    <row r="5391" spans="1:8" s="11" customFormat="1" ht="12">
      <c r="A5391" s="224">
        <v>2726</v>
      </c>
      <c r="B5391" s="224"/>
      <c r="C5391" s="224"/>
      <c r="D5391" s="224" t="s">
        <v>7575</v>
      </c>
      <c r="E5391" s="224"/>
      <c r="F5391" s="225"/>
      <c r="G5391" s="225"/>
      <c r="H5391" s="225"/>
    </row>
    <row r="5392" spans="1:8" s="11" customFormat="1" ht="12">
      <c r="A5392" s="224">
        <v>2727</v>
      </c>
      <c r="B5392" s="224" t="s">
        <v>7577</v>
      </c>
      <c r="C5392" s="224" t="s">
        <v>60</v>
      </c>
      <c r="D5392" s="224" t="s">
        <v>7578</v>
      </c>
      <c r="E5392" s="224" t="s">
        <v>64</v>
      </c>
      <c r="F5392" s="225">
        <v>42697</v>
      </c>
      <c r="G5392" s="225">
        <v>42699</v>
      </c>
      <c r="H5392" s="225" t="s">
        <v>7579</v>
      </c>
    </row>
    <row r="5393" spans="1:8" s="11" customFormat="1" ht="12">
      <c r="A5393" s="224">
        <v>2727</v>
      </c>
      <c r="B5393" s="224"/>
      <c r="C5393" s="224"/>
      <c r="D5393" s="224" t="s">
        <v>7578</v>
      </c>
      <c r="E5393" s="224"/>
      <c r="F5393" s="225"/>
      <c r="G5393" s="225"/>
      <c r="H5393" s="225"/>
    </row>
    <row r="5394" spans="1:8" s="11" customFormat="1" ht="12">
      <c r="A5394" s="224">
        <v>2727</v>
      </c>
      <c r="B5394" s="224"/>
      <c r="C5394" s="224"/>
      <c r="D5394" s="224" t="s">
        <v>7578</v>
      </c>
      <c r="E5394" s="224"/>
      <c r="F5394" s="225"/>
      <c r="G5394" s="225"/>
      <c r="H5394" s="225"/>
    </row>
    <row r="5395" spans="1:8" s="11" customFormat="1" ht="24">
      <c r="A5395" s="62">
        <v>2728</v>
      </c>
      <c r="B5395" s="62" t="s">
        <v>7580</v>
      </c>
      <c r="C5395" s="62" t="s">
        <v>60</v>
      </c>
      <c r="D5395" s="66" t="s">
        <v>7581</v>
      </c>
      <c r="E5395" s="62" t="s">
        <v>64</v>
      </c>
      <c r="F5395" s="92">
        <v>42697</v>
      </c>
      <c r="G5395" s="92">
        <v>42699</v>
      </c>
      <c r="H5395" s="73" t="s">
        <v>7582</v>
      </c>
    </row>
    <row r="5396" spans="1:8" s="11" customFormat="1" ht="12">
      <c r="A5396" s="224">
        <v>2729</v>
      </c>
      <c r="B5396" s="224" t="s">
        <v>7583</v>
      </c>
      <c r="C5396" s="224" t="s">
        <v>60</v>
      </c>
      <c r="D5396" s="224" t="s">
        <v>7584</v>
      </c>
      <c r="E5396" s="224" t="s">
        <v>64</v>
      </c>
      <c r="F5396" s="225">
        <v>42698</v>
      </c>
      <c r="G5396" s="225">
        <v>42700</v>
      </c>
      <c r="H5396" s="225" t="s">
        <v>7585</v>
      </c>
    </row>
    <row r="5397" spans="1:8" s="11" customFormat="1" ht="12">
      <c r="A5397" s="224">
        <v>2729</v>
      </c>
      <c r="B5397" s="224"/>
      <c r="C5397" s="224"/>
      <c r="D5397" s="224" t="s">
        <v>7584</v>
      </c>
      <c r="E5397" s="224"/>
      <c r="F5397" s="225"/>
      <c r="G5397" s="225"/>
      <c r="H5397" s="225"/>
    </row>
    <row r="5398" spans="1:8" s="11" customFormat="1" ht="12">
      <c r="A5398" s="224">
        <v>2730</v>
      </c>
      <c r="B5398" s="224" t="s">
        <v>7586</v>
      </c>
      <c r="C5398" s="224" t="s">
        <v>60</v>
      </c>
      <c r="D5398" s="224" t="s">
        <v>7587</v>
      </c>
      <c r="E5398" s="224" t="s">
        <v>64</v>
      </c>
      <c r="F5398" s="225">
        <v>42698</v>
      </c>
      <c r="G5398" s="225">
        <v>42700</v>
      </c>
      <c r="H5398" s="225" t="s">
        <v>7588</v>
      </c>
    </row>
    <row r="5399" spans="1:8" s="11" customFormat="1" ht="12">
      <c r="A5399" s="224">
        <v>2730</v>
      </c>
      <c r="B5399" s="224"/>
      <c r="C5399" s="224"/>
      <c r="D5399" s="224" t="s">
        <v>7587</v>
      </c>
      <c r="E5399" s="224"/>
      <c r="F5399" s="225"/>
      <c r="G5399" s="225"/>
      <c r="H5399" s="225"/>
    </row>
    <row r="5400" spans="1:8" s="11" customFormat="1" ht="24">
      <c r="A5400" s="62">
        <v>2731</v>
      </c>
      <c r="B5400" s="62" t="s">
        <v>7589</v>
      </c>
      <c r="C5400" s="62" t="s">
        <v>60</v>
      </c>
      <c r="D5400" s="66" t="s">
        <v>7590</v>
      </c>
      <c r="E5400" s="62" t="s">
        <v>64</v>
      </c>
      <c r="F5400" s="92">
        <v>42698</v>
      </c>
      <c r="G5400" s="92">
        <v>42700</v>
      </c>
      <c r="H5400" s="73" t="s">
        <v>7591</v>
      </c>
    </row>
    <row r="5401" spans="1:8" s="11" customFormat="1" ht="12">
      <c r="A5401" s="224">
        <v>2732</v>
      </c>
      <c r="B5401" s="224" t="s">
        <v>7592</v>
      </c>
      <c r="C5401" s="224" t="s">
        <v>60</v>
      </c>
      <c r="D5401" s="224" t="s">
        <v>7593</v>
      </c>
      <c r="E5401" s="224" t="s">
        <v>64</v>
      </c>
      <c r="F5401" s="225">
        <v>42699</v>
      </c>
      <c r="G5401" s="225">
        <v>42701</v>
      </c>
      <c r="H5401" s="225" t="s">
        <v>7594</v>
      </c>
    </row>
    <row r="5402" spans="1:8" s="11" customFormat="1" ht="12">
      <c r="A5402" s="224">
        <v>2732</v>
      </c>
      <c r="B5402" s="224"/>
      <c r="C5402" s="224"/>
      <c r="D5402" s="224" t="s">
        <v>7593</v>
      </c>
      <c r="E5402" s="224"/>
      <c r="F5402" s="225"/>
      <c r="G5402" s="225"/>
      <c r="H5402" s="225"/>
    </row>
    <row r="5403" spans="1:8" s="11" customFormat="1" ht="12">
      <c r="A5403" s="224">
        <v>2733</v>
      </c>
      <c r="B5403" s="224" t="s">
        <v>7595</v>
      </c>
      <c r="C5403" s="224" t="s">
        <v>60</v>
      </c>
      <c r="D5403" s="224" t="s">
        <v>7596</v>
      </c>
      <c r="E5403" s="224" t="s">
        <v>64</v>
      </c>
      <c r="F5403" s="225">
        <v>42699</v>
      </c>
      <c r="G5403" s="225">
        <v>42701</v>
      </c>
      <c r="H5403" s="225" t="s">
        <v>7597</v>
      </c>
    </row>
    <row r="5404" spans="1:8" s="11" customFormat="1" ht="12">
      <c r="A5404" s="224">
        <v>2733</v>
      </c>
      <c r="B5404" s="224"/>
      <c r="C5404" s="224"/>
      <c r="D5404" s="224" t="s">
        <v>7596</v>
      </c>
      <c r="E5404" s="224"/>
      <c r="F5404" s="225"/>
      <c r="G5404" s="225"/>
      <c r="H5404" s="225"/>
    </row>
    <row r="5405" spans="1:8" s="11" customFormat="1" ht="12">
      <c r="A5405" s="224">
        <v>2733</v>
      </c>
      <c r="B5405" s="224"/>
      <c r="C5405" s="224"/>
      <c r="D5405" s="224" t="s">
        <v>7596</v>
      </c>
      <c r="E5405" s="224"/>
      <c r="F5405" s="225"/>
      <c r="G5405" s="225"/>
      <c r="H5405" s="225"/>
    </row>
    <row r="5406" spans="1:8" s="11" customFormat="1" ht="12">
      <c r="A5406" s="224">
        <v>2734</v>
      </c>
      <c r="B5406" s="224" t="s">
        <v>7598</v>
      </c>
      <c r="C5406" s="224" t="s">
        <v>60</v>
      </c>
      <c r="D5406" s="224" t="s">
        <v>7599</v>
      </c>
      <c r="E5406" s="224" t="s">
        <v>64</v>
      </c>
      <c r="F5406" s="225">
        <v>42699</v>
      </c>
      <c r="G5406" s="225">
        <v>42701</v>
      </c>
      <c r="H5406" s="225" t="s">
        <v>7600</v>
      </c>
    </row>
    <row r="5407" spans="1:8" s="11" customFormat="1" ht="12">
      <c r="A5407" s="224">
        <v>2734</v>
      </c>
      <c r="B5407" s="224"/>
      <c r="C5407" s="224"/>
      <c r="D5407" s="224" t="s">
        <v>7599</v>
      </c>
      <c r="E5407" s="224"/>
      <c r="F5407" s="225"/>
      <c r="G5407" s="225"/>
      <c r="H5407" s="225"/>
    </row>
    <row r="5408" spans="1:8" s="11" customFormat="1" ht="12">
      <c r="A5408" s="224">
        <v>2734</v>
      </c>
      <c r="B5408" s="224"/>
      <c r="C5408" s="224"/>
      <c r="D5408" s="224" t="s">
        <v>7599</v>
      </c>
      <c r="E5408" s="224"/>
      <c r="F5408" s="225"/>
      <c r="G5408" s="225"/>
      <c r="H5408" s="225"/>
    </row>
    <row r="5409" spans="1:8" s="11" customFormat="1" ht="12">
      <c r="A5409" s="224">
        <v>2735</v>
      </c>
      <c r="B5409" s="224" t="s">
        <v>7601</v>
      </c>
      <c r="C5409" s="224" t="s">
        <v>60</v>
      </c>
      <c r="D5409" s="224" t="s">
        <v>1606</v>
      </c>
      <c r="E5409" s="224" t="s">
        <v>64</v>
      </c>
      <c r="F5409" s="225">
        <v>42700</v>
      </c>
      <c r="G5409" s="225">
        <v>42702</v>
      </c>
      <c r="H5409" s="225" t="s">
        <v>7602</v>
      </c>
    </row>
    <row r="5410" spans="1:8" s="11" customFormat="1" ht="12">
      <c r="A5410" s="224">
        <v>2735</v>
      </c>
      <c r="B5410" s="224"/>
      <c r="C5410" s="224"/>
      <c r="D5410" s="224" t="s">
        <v>1606</v>
      </c>
      <c r="E5410" s="224"/>
      <c r="F5410" s="225"/>
      <c r="G5410" s="225"/>
      <c r="H5410" s="225"/>
    </row>
    <row r="5411" spans="1:8" s="11" customFormat="1" ht="12">
      <c r="A5411" s="224">
        <v>2736</v>
      </c>
      <c r="B5411" s="224" t="s">
        <v>7603</v>
      </c>
      <c r="C5411" s="224" t="s">
        <v>60</v>
      </c>
      <c r="D5411" s="224" t="s">
        <v>7604</v>
      </c>
      <c r="E5411" s="224" t="s">
        <v>64</v>
      </c>
      <c r="F5411" s="225">
        <v>42700</v>
      </c>
      <c r="G5411" s="225">
        <v>42702</v>
      </c>
      <c r="H5411" s="225" t="s">
        <v>7605</v>
      </c>
    </row>
    <row r="5412" spans="1:8" s="11" customFormat="1" ht="12">
      <c r="A5412" s="224">
        <v>2736</v>
      </c>
      <c r="B5412" s="224"/>
      <c r="C5412" s="224"/>
      <c r="D5412" s="224" t="s">
        <v>7604</v>
      </c>
      <c r="E5412" s="224"/>
      <c r="F5412" s="225"/>
      <c r="G5412" s="225"/>
      <c r="H5412" s="225"/>
    </row>
    <row r="5413" spans="1:8" s="11" customFormat="1" ht="12">
      <c r="A5413" s="224">
        <v>2737</v>
      </c>
      <c r="B5413" s="224" t="s">
        <v>7606</v>
      </c>
      <c r="C5413" s="224" t="s">
        <v>60</v>
      </c>
      <c r="D5413" s="224" t="s">
        <v>7607</v>
      </c>
      <c r="E5413" s="224" t="s">
        <v>64</v>
      </c>
      <c r="F5413" s="225">
        <v>42700</v>
      </c>
      <c r="G5413" s="225">
        <v>42702</v>
      </c>
      <c r="H5413" s="225" t="s">
        <v>7608</v>
      </c>
    </row>
    <row r="5414" spans="1:8" s="11" customFormat="1" ht="12">
      <c r="A5414" s="224">
        <v>2737</v>
      </c>
      <c r="B5414" s="224"/>
      <c r="C5414" s="224"/>
      <c r="D5414" s="224" t="s">
        <v>7607</v>
      </c>
      <c r="E5414" s="224"/>
      <c r="F5414" s="225"/>
      <c r="G5414" s="225"/>
      <c r="H5414" s="225"/>
    </row>
    <row r="5415" spans="1:8" s="11" customFormat="1" ht="12">
      <c r="A5415" s="224">
        <v>2738</v>
      </c>
      <c r="B5415" s="224" t="s">
        <v>7609</v>
      </c>
      <c r="C5415" s="224" t="s">
        <v>60</v>
      </c>
      <c r="D5415" s="224" t="s">
        <v>7610</v>
      </c>
      <c r="E5415" s="224" t="s">
        <v>64</v>
      </c>
      <c r="F5415" s="225">
        <v>42701</v>
      </c>
      <c r="G5415" s="225">
        <v>42703</v>
      </c>
      <c r="H5415" s="225" t="s">
        <v>7611</v>
      </c>
    </row>
    <row r="5416" spans="1:8" s="11" customFormat="1" ht="45" customHeight="1">
      <c r="A5416" s="224">
        <v>2738</v>
      </c>
      <c r="B5416" s="224"/>
      <c r="C5416" s="224"/>
      <c r="D5416" s="224" t="s">
        <v>7610</v>
      </c>
      <c r="E5416" s="224"/>
      <c r="F5416" s="225"/>
      <c r="G5416" s="225"/>
      <c r="H5416" s="225"/>
    </row>
    <row r="5417" spans="1:8" s="11" customFormat="1" ht="12">
      <c r="A5417" s="224">
        <v>2739</v>
      </c>
      <c r="B5417" s="224" t="s">
        <v>7612</v>
      </c>
      <c r="C5417" s="224" t="s">
        <v>60</v>
      </c>
      <c r="D5417" s="224" t="s">
        <v>7613</v>
      </c>
      <c r="E5417" s="224" t="s">
        <v>64</v>
      </c>
      <c r="F5417" s="225">
        <v>42701</v>
      </c>
      <c r="G5417" s="225">
        <v>42703</v>
      </c>
      <c r="H5417" s="225" t="s">
        <v>7614</v>
      </c>
    </row>
    <row r="5418" spans="1:8" s="11" customFormat="1" ht="45" customHeight="1">
      <c r="A5418" s="224">
        <v>2739</v>
      </c>
      <c r="B5418" s="224"/>
      <c r="C5418" s="224"/>
      <c r="D5418" s="224" t="s">
        <v>7613</v>
      </c>
      <c r="E5418" s="224"/>
      <c r="F5418" s="225"/>
      <c r="G5418" s="225"/>
      <c r="H5418" s="225"/>
    </row>
    <row r="5419" spans="1:8" s="11" customFormat="1" ht="45" customHeight="1">
      <c r="A5419" s="62">
        <v>2740</v>
      </c>
      <c r="B5419" s="62" t="s">
        <v>7615</v>
      </c>
      <c r="C5419" s="62" t="s">
        <v>60</v>
      </c>
      <c r="D5419" s="66" t="s">
        <v>7616</v>
      </c>
      <c r="E5419" s="62" t="s">
        <v>64</v>
      </c>
      <c r="F5419" s="92">
        <v>42701</v>
      </c>
      <c r="G5419" s="92">
        <v>42703</v>
      </c>
      <c r="H5419" s="73" t="s">
        <v>7617</v>
      </c>
    </row>
    <row r="5420" spans="1:8" s="11" customFormat="1" ht="45" customHeight="1">
      <c r="A5420" s="224">
        <v>2741</v>
      </c>
      <c r="B5420" s="224" t="s">
        <v>7618</v>
      </c>
      <c r="C5420" s="224" t="s">
        <v>60</v>
      </c>
      <c r="D5420" s="224" t="s">
        <v>7619</v>
      </c>
      <c r="E5420" s="224" t="s">
        <v>64</v>
      </c>
      <c r="F5420" s="225">
        <v>42702</v>
      </c>
      <c r="G5420" s="225">
        <v>42704</v>
      </c>
      <c r="H5420" s="225" t="s">
        <v>7620</v>
      </c>
    </row>
    <row r="5421" spans="1:8" s="11" customFormat="1" ht="45" customHeight="1">
      <c r="A5421" s="224">
        <v>2741</v>
      </c>
      <c r="B5421" s="224"/>
      <c r="C5421" s="224"/>
      <c r="D5421" s="224" t="s">
        <v>7619</v>
      </c>
      <c r="E5421" s="224"/>
      <c r="F5421" s="225"/>
      <c r="G5421" s="225"/>
      <c r="H5421" s="225"/>
    </row>
    <row r="5422" spans="1:8" s="11" customFormat="1" ht="48">
      <c r="A5422" s="62">
        <v>2742</v>
      </c>
      <c r="B5422" s="62" t="s">
        <v>7621</v>
      </c>
      <c r="C5422" s="62" t="s">
        <v>60</v>
      </c>
      <c r="D5422" s="66" t="s">
        <v>7622</v>
      </c>
      <c r="E5422" s="62" t="s">
        <v>64</v>
      </c>
      <c r="F5422" s="92">
        <v>42702</v>
      </c>
      <c r="G5422" s="92">
        <v>42704</v>
      </c>
      <c r="H5422" s="73" t="s">
        <v>7623</v>
      </c>
    </row>
    <row r="5423" spans="1:8" s="11" customFormat="1" ht="12">
      <c r="A5423" s="224">
        <v>2743</v>
      </c>
      <c r="B5423" s="224" t="s">
        <v>7624</v>
      </c>
      <c r="C5423" s="224" t="s">
        <v>60</v>
      </c>
      <c r="D5423" s="224" t="s">
        <v>7625</v>
      </c>
      <c r="E5423" s="224" t="s">
        <v>64</v>
      </c>
      <c r="F5423" s="225">
        <v>42702</v>
      </c>
      <c r="G5423" s="225">
        <v>42704</v>
      </c>
      <c r="H5423" s="225" t="s">
        <v>7626</v>
      </c>
    </row>
    <row r="5424" spans="1:8" s="11" customFormat="1" ht="12">
      <c r="A5424" s="224">
        <v>2743</v>
      </c>
      <c r="B5424" s="224"/>
      <c r="C5424" s="224"/>
      <c r="D5424" s="224" t="s">
        <v>7625</v>
      </c>
      <c r="E5424" s="224"/>
      <c r="F5424" s="225"/>
      <c r="G5424" s="225"/>
      <c r="H5424" s="225"/>
    </row>
    <row r="5425" spans="1:8" s="11" customFormat="1" ht="12">
      <c r="A5425" s="224">
        <v>2744</v>
      </c>
      <c r="B5425" s="224" t="s">
        <v>7627</v>
      </c>
      <c r="C5425" s="224" t="s">
        <v>60</v>
      </c>
      <c r="D5425" s="224" t="s">
        <v>7628</v>
      </c>
      <c r="E5425" s="224" t="s">
        <v>64</v>
      </c>
      <c r="F5425" s="225">
        <v>42703</v>
      </c>
      <c r="G5425" s="225">
        <v>42381</v>
      </c>
      <c r="H5425" s="225" t="s">
        <v>7629</v>
      </c>
    </row>
    <row r="5426" spans="1:8" s="11" customFormat="1" ht="45" customHeight="1">
      <c r="A5426" s="224">
        <v>2744</v>
      </c>
      <c r="B5426" s="224"/>
      <c r="C5426" s="224"/>
      <c r="D5426" s="224" t="s">
        <v>7628</v>
      </c>
      <c r="E5426" s="224"/>
      <c r="F5426" s="225"/>
      <c r="G5426" s="225"/>
      <c r="H5426" s="225"/>
    </row>
    <row r="5427" spans="1:8" s="11" customFormat="1" ht="12">
      <c r="A5427" s="224">
        <v>2745</v>
      </c>
      <c r="B5427" s="224" t="s">
        <v>7630</v>
      </c>
      <c r="C5427" s="224" t="s">
        <v>60</v>
      </c>
      <c r="D5427" s="224" t="s">
        <v>7631</v>
      </c>
      <c r="E5427" s="224" t="s">
        <v>64</v>
      </c>
      <c r="F5427" s="225">
        <v>42703</v>
      </c>
      <c r="G5427" s="225">
        <v>42381</v>
      </c>
      <c r="H5427" s="225" t="s">
        <v>7632</v>
      </c>
    </row>
    <row r="5428" spans="1:8" s="11" customFormat="1" ht="12">
      <c r="A5428" s="224">
        <v>2745</v>
      </c>
      <c r="B5428" s="224"/>
      <c r="C5428" s="224"/>
      <c r="D5428" s="224" t="s">
        <v>7631</v>
      </c>
      <c r="E5428" s="224"/>
      <c r="F5428" s="225"/>
      <c r="G5428" s="225"/>
      <c r="H5428" s="225"/>
    </row>
    <row r="5429" spans="1:8" s="11" customFormat="1" ht="12">
      <c r="A5429" s="224">
        <v>2746</v>
      </c>
      <c r="B5429" s="224" t="s">
        <v>7633</v>
      </c>
      <c r="C5429" s="224" t="s">
        <v>60</v>
      </c>
      <c r="D5429" s="224" t="s">
        <v>7634</v>
      </c>
      <c r="E5429" s="224" t="s">
        <v>64</v>
      </c>
      <c r="F5429" s="225">
        <v>42703</v>
      </c>
      <c r="G5429" s="225">
        <v>42381</v>
      </c>
      <c r="H5429" s="225" t="s">
        <v>7635</v>
      </c>
    </row>
    <row r="5430" spans="1:8" s="11" customFormat="1" ht="45" customHeight="1">
      <c r="A5430" s="224">
        <v>2746</v>
      </c>
      <c r="B5430" s="224"/>
      <c r="C5430" s="224"/>
      <c r="D5430" s="224" t="s">
        <v>7634</v>
      </c>
      <c r="E5430" s="224"/>
      <c r="F5430" s="225"/>
      <c r="G5430" s="225"/>
      <c r="H5430" s="225"/>
    </row>
    <row r="5431" spans="1:8" s="11" customFormat="1" ht="12">
      <c r="A5431" s="224">
        <v>2747</v>
      </c>
      <c r="B5431" s="224" t="s">
        <v>7636</v>
      </c>
      <c r="C5431" s="224" t="s">
        <v>60</v>
      </c>
      <c r="D5431" s="224" t="s">
        <v>7637</v>
      </c>
      <c r="E5431" s="224" t="s">
        <v>64</v>
      </c>
      <c r="F5431" s="225">
        <v>42704</v>
      </c>
      <c r="G5431" s="225">
        <v>42412</v>
      </c>
      <c r="H5431" s="225" t="s">
        <v>7638</v>
      </c>
    </row>
    <row r="5432" spans="1:8" s="11" customFormat="1" ht="12">
      <c r="A5432" s="224">
        <v>2747</v>
      </c>
      <c r="B5432" s="224"/>
      <c r="C5432" s="224"/>
      <c r="D5432" s="224" t="s">
        <v>7637</v>
      </c>
      <c r="E5432" s="224"/>
      <c r="F5432" s="225"/>
      <c r="G5432" s="225"/>
      <c r="H5432" s="225"/>
    </row>
    <row r="5433" spans="1:8" s="11" customFormat="1" ht="12">
      <c r="A5433" s="224">
        <v>2748</v>
      </c>
      <c r="B5433" s="224" t="s">
        <v>7639</v>
      </c>
      <c r="C5433" s="224" t="s">
        <v>60</v>
      </c>
      <c r="D5433" s="224" t="s">
        <v>7640</v>
      </c>
      <c r="E5433" s="224" t="s">
        <v>64</v>
      </c>
      <c r="F5433" s="225">
        <v>42704</v>
      </c>
      <c r="G5433" s="225">
        <v>42412</v>
      </c>
      <c r="H5433" s="225" t="s">
        <v>7641</v>
      </c>
    </row>
    <row r="5434" spans="1:8" s="11" customFormat="1" ht="12">
      <c r="A5434" s="224">
        <v>2748</v>
      </c>
      <c r="B5434" s="224"/>
      <c r="C5434" s="224"/>
      <c r="D5434" s="224" t="s">
        <v>7640</v>
      </c>
      <c r="E5434" s="224"/>
      <c r="F5434" s="225"/>
      <c r="G5434" s="225"/>
      <c r="H5434" s="225"/>
    </row>
    <row r="5435" spans="1:8" s="11" customFormat="1" ht="12">
      <c r="A5435" s="224">
        <v>2749</v>
      </c>
      <c r="B5435" s="224" t="s">
        <v>7642</v>
      </c>
      <c r="C5435" s="224" t="s">
        <v>60</v>
      </c>
      <c r="D5435" s="224" t="s">
        <v>7643</v>
      </c>
      <c r="E5435" s="224" t="s">
        <v>64</v>
      </c>
      <c r="F5435" s="225">
        <v>42704</v>
      </c>
      <c r="G5435" s="225">
        <v>42412</v>
      </c>
      <c r="H5435" s="225" t="s">
        <v>7644</v>
      </c>
    </row>
    <row r="5436" spans="1:8" s="11" customFormat="1" ht="12">
      <c r="A5436" s="224">
        <v>2749</v>
      </c>
      <c r="B5436" s="224"/>
      <c r="C5436" s="224"/>
      <c r="D5436" s="224" t="s">
        <v>7643</v>
      </c>
      <c r="E5436" s="224"/>
      <c r="F5436" s="225"/>
      <c r="G5436" s="225"/>
      <c r="H5436" s="225"/>
    </row>
    <row r="5437" spans="1:8" s="11" customFormat="1" ht="12">
      <c r="A5437" s="224">
        <v>2750</v>
      </c>
      <c r="B5437" s="224" t="s">
        <v>7645</v>
      </c>
      <c r="C5437" s="224" t="s">
        <v>60</v>
      </c>
      <c r="D5437" s="224" t="s">
        <v>7646</v>
      </c>
      <c r="E5437" s="224" t="s">
        <v>64</v>
      </c>
      <c r="F5437" s="225">
        <v>42381</v>
      </c>
      <c r="G5437" s="225">
        <v>42441</v>
      </c>
      <c r="H5437" s="225" t="s">
        <v>7647</v>
      </c>
    </row>
    <row r="5438" spans="1:8" s="11" customFormat="1" ht="12">
      <c r="A5438" s="224">
        <v>2750</v>
      </c>
      <c r="B5438" s="224"/>
      <c r="C5438" s="224"/>
      <c r="D5438" s="224" t="s">
        <v>7646</v>
      </c>
      <c r="E5438" s="224"/>
      <c r="F5438" s="225"/>
      <c r="G5438" s="225"/>
      <c r="H5438" s="225"/>
    </row>
    <row r="5439" spans="1:8" s="11" customFormat="1" ht="12">
      <c r="A5439" s="224">
        <v>2750</v>
      </c>
      <c r="B5439" s="224"/>
      <c r="C5439" s="224"/>
      <c r="D5439" s="224" t="s">
        <v>7646</v>
      </c>
      <c r="E5439" s="224"/>
      <c r="F5439" s="225"/>
      <c r="G5439" s="225"/>
      <c r="H5439" s="225"/>
    </row>
    <row r="5440" spans="1:8" s="11" customFormat="1" ht="12">
      <c r="A5440" s="224">
        <v>2751</v>
      </c>
      <c r="B5440" s="224" t="s">
        <v>7648</v>
      </c>
      <c r="C5440" s="224" t="s">
        <v>60</v>
      </c>
      <c r="D5440" s="224" t="s">
        <v>7649</v>
      </c>
      <c r="E5440" s="224" t="s">
        <v>64</v>
      </c>
      <c r="F5440" s="225">
        <v>42381</v>
      </c>
      <c r="G5440" s="225">
        <v>42441</v>
      </c>
      <c r="H5440" s="225" t="s">
        <v>7650</v>
      </c>
    </row>
    <row r="5441" spans="1:8" s="11" customFormat="1" ht="12">
      <c r="A5441" s="224">
        <v>2751</v>
      </c>
      <c r="B5441" s="224"/>
      <c r="C5441" s="224"/>
      <c r="D5441" s="224" t="s">
        <v>7649</v>
      </c>
      <c r="E5441" s="224"/>
      <c r="F5441" s="225"/>
      <c r="G5441" s="225"/>
      <c r="H5441" s="225"/>
    </row>
    <row r="5442" spans="1:8" s="11" customFormat="1" ht="12">
      <c r="A5442" s="224">
        <v>2752</v>
      </c>
      <c r="B5442" s="224" t="s">
        <v>7651</v>
      </c>
      <c r="C5442" s="224" t="s">
        <v>60</v>
      </c>
      <c r="D5442" s="224" t="s">
        <v>7652</v>
      </c>
      <c r="E5442" s="224" t="s">
        <v>64</v>
      </c>
      <c r="F5442" s="225">
        <v>42381</v>
      </c>
      <c r="G5442" s="225">
        <v>42441</v>
      </c>
      <c r="H5442" s="225" t="s">
        <v>7653</v>
      </c>
    </row>
    <row r="5443" spans="1:8" s="11" customFormat="1" ht="12">
      <c r="A5443" s="224">
        <v>2752</v>
      </c>
      <c r="B5443" s="224"/>
      <c r="C5443" s="224"/>
      <c r="D5443" s="224" t="s">
        <v>7652</v>
      </c>
      <c r="E5443" s="224"/>
      <c r="F5443" s="225"/>
      <c r="G5443" s="225"/>
      <c r="H5443" s="225"/>
    </row>
    <row r="5444" spans="1:8" s="11" customFormat="1" ht="12">
      <c r="A5444" s="224">
        <v>2753</v>
      </c>
      <c r="B5444" s="224" t="s">
        <v>7654</v>
      </c>
      <c r="C5444" s="224" t="s">
        <v>60</v>
      </c>
      <c r="D5444" s="224" t="s">
        <v>7655</v>
      </c>
      <c r="E5444" s="224" t="s">
        <v>64</v>
      </c>
      <c r="F5444" s="225">
        <v>42412</v>
      </c>
      <c r="G5444" s="225">
        <v>42472</v>
      </c>
      <c r="H5444" s="225" t="s">
        <v>7656</v>
      </c>
    </row>
    <row r="5445" spans="1:8" s="11" customFormat="1" ht="12">
      <c r="A5445" s="224">
        <v>2753</v>
      </c>
      <c r="B5445" s="224"/>
      <c r="C5445" s="224"/>
      <c r="D5445" s="224" t="s">
        <v>7655</v>
      </c>
      <c r="E5445" s="224"/>
      <c r="F5445" s="225"/>
      <c r="G5445" s="225"/>
      <c r="H5445" s="225"/>
    </row>
    <row r="5446" spans="1:8" s="11" customFormat="1" ht="12">
      <c r="A5446" s="224">
        <v>2754</v>
      </c>
      <c r="B5446" s="224" t="s">
        <v>7657</v>
      </c>
      <c r="C5446" s="224" t="s">
        <v>60</v>
      </c>
      <c r="D5446" s="224" t="s">
        <v>7658</v>
      </c>
      <c r="E5446" s="224" t="s">
        <v>64</v>
      </c>
      <c r="F5446" s="225">
        <v>42412</v>
      </c>
      <c r="G5446" s="225">
        <v>42472</v>
      </c>
      <c r="H5446" s="225" t="s">
        <v>7659</v>
      </c>
    </row>
    <row r="5447" spans="1:8" s="11" customFormat="1" ht="12">
      <c r="A5447" s="224">
        <v>2754</v>
      </c>
      <c r="B5447" s="224"/>
      <c r="C5447" s="224"/>
      <c r="D5447" s="224" t="s">
        <v>7658</v>
      </c>
      <c r="E5447" s="224"/>
      <c r="F5447" s="225"/>
      <c r="G5447" s="225"/>
      <c r="H5447" s="225"/>
    </row>
    <row r="5448" spans="1:8" s="11" customFormat="1" ht="12">
      <c r="A5448" s="224">
        <v>2755</v>
      </c>
      <c r="B5448" s="224" t="s">
        <v>7660</v>
      </c>
      <c r="C5448" s="224" t="s">
        <v>60</v>
      </c>
      <c r="D5448" s="224" t="s">
        <v>7661</v>
      </c>
      <c r="E5448" s="224" t="s">
        <v>64</v>
      </c>
      <c r="F5448" s="225">
        <v>42412</v>
      </c>
      <c r="G5448" s="225">
        <v>42472</v>
      </c>
      <c r="H5448" s="225" t="s">
        <v>7662</v>
      </c>
    </row>
    <row r="5449" spans="1:8" s="11" customFormat="1" ht="12">
      <c r="A5449" s="224">
        <v>2755</v>
      </c>
      <c r="B5449" s="224"/>
      <c r="C5449" s="224"/>
      <c r="D5449" s="224" t="s">
        <v>7661</v>
      </c>
      <c r="E5449" s="224"/>
      <c r="F5449" s="225"/>
      <c r="G5449" s="225"/>
      <c r="H5449" s="225"/>
    </row>
    <row r="5450" spans="1:8" s="11" customFormat="1" ht="12">
      <c r="A5450" s="224">
        <v>2756</v>
      </c>
      <c r="B5450" s="224" t="s">
        <v>7663</v>
      </c>
      <c r="C5450" s="224" t="s">
        <v>60</v>
      </c>
      <c r="D5450" s="224" t="s">
        <v>7664</v>
      </c>
      <c r="E5450" s="224" t="s">
        <v>64</v>
      </c>
      <c r="F5450" s="225">
        <v>42441</v>
      </c>
      <c r="G5450" s="225">
        <v>42502</v>
      </c>
      <c r="H5450" s="225" t="s">
        <v>7665</v>
      </c>
    </row>
    <row r="5451" spans="1:8" s="11" customFormat="1" ht="12">
      <c r="A5451" s="224">
        <v>2756</v>
      </c>
      <c r="B5451" s="224"/>
      <c r="C5451" s="224"/>
      <c r="D5451" s="224" t="s">
        <v>7664</v>
      </c>
      <c r="E5451" s="224"/>
      <c r="F5451" s="225"/>
      <c r="G5451" s="225"/>
      <c r="H5451" s="225"/>
    </row>
    <row r="5452" spans="1:8" s="11" customFormat="1" ht="12">
      <c r="A5452" s="224">
        <v>2757</v>
      </c>
      <c r="B5452" s="224" t="s">
        <v>7666</v>
      </c>
      <c r="C5452" s="224" t="s">
        <v>60</v>
      </c>
      <c r="D5452" s="224" t="s">
        <v>7667</v>
      </c>
      <c r="E5452" s="224" t="s">
        <v>64</v>
      </c>
      <c r="F5452" s="225">
        <v>42441</v>
      </c>
      <c r="G5452" s="225">
        <v>42502</v>
      </c>
      <c r="H5452" s="225" t="s">
        <v>7668</v>
      </c>
    </row>
    <row r="5453" spans="1:8" s="11" customFormat="1" ht="12">
      <c r="A5453" s="224">
        <v>2757</v>
      </c>
      <c r="B5453" s="224"/>
      <c r="C5453" s="224"/>
      <c r="D5453" s="224" t="s">
        <v>7667</v>
      </c>
      <c r="E5453" s="224"/>
      <c r="F5453" s="225"/>
      <c r="G5453" s="225"/>
      <c r="H5453" s="225"/>
    </row>
    <row r="5454" spans="1:8" s="11" customFormat="1" ht="45" customHeight="1">
      <c r="A5454" s="224">
        <v>2758</v>
      </c>
      <c r="B5454" s="224" t="s">
        <v>7669</v>
      </c>
      <c r="C5454" s="224" t="s">
        <v>60</v>
      </c>
      <c r="D5454" s="224" t="s">
        <v>7670</v>
      </c>
      <c r="E5454" s="224" t="s">
        <v>64</v>
      </c>
      <c r="F5454" s="225">
        <v>42441</v>
      </c>
      <c r="G5454" s="225">
        <v>42502</v>
      </c>
      <c r="H5454" s="225" t="s">
        <v>7671</v>
      </c>
    </row>
    <row r="5455" spans="1:8" s="11" customFormat="1" ht="12">
      <c r="A5455" s="224">
        <v>2758</v>
      </c>
      <c r="B5455" s="224"/>
      <c r="C5455" s="224"/>
      <c r="D5455" s="224" t="s">
        <v>7670</v>
      </c>
      <c r="E5455" s="224"/>
      <c r="F5455" s="225"/>
      <c r="G5455" s="225"/>
      <c r="H5455" s="225"/>
    </row>
    <row r="5456" spans="1:8" s="11" customFormat="1" ht="36">
      <c r="A5456" s="62">
        <v>2759</v>
      </c>
      <c r="B5456" s="62" t="s">
        <v>7672</v>
      </c>
      <c r="C5456" s="62" t="s">
        <v>60</v>
      </c>
      <c r="D5456" s="66" t="s">
        <v>7673</v>
      </c>
      <c r="E5456" s="62" t="s">
        <v>64</v>
      </c>
      <c r="F5456" s="92">
        <v>42472</v>
      </c>
      <c r="G5456" s="92">
        <v>42533</v>
      </c>
      <c r="H5456" s="73" t="s">
        <v>7674</v>
      </c>
    </row>
    <row r="5457" spans="1:8" s="11" customFormat="1" ht="24">
      <c r="A5457" s="62">
        <v>2760</v>
      </c>
      <c r="B5457" s="62" t="s">
        <v>7675</v>
      </c>
      <c r="C5457" s="62" t="s">
        <v>60</v>
      </c>
      <c r="D5457" s="66" t="s">
        <v>7676</v>
      </c>
      <c r="E5457" s="62" t="s">
        <v>64</v>
      </c>
      <c r="F5457" s="92">
        <v>42472</v>
      </c>
      <c r="G5457" s="92">
        <v>42533</v>
      </c>
      <c r="H5457" s="73" t="s">
        <v>7677</v>
      </c>
    </row>
    <row r="5458" spans="1:8" s="11" customFormat="1" ht="24">
      <c r="A5458" s="62">
        <v>2761</v>
      </c>
      <c r="B5458" s="62" t="s">
        <v>7678</v>
      </c>
      <c r="C5458" s="62" t="s">
        <v>60</v>
      </c>
      <c r="D5458" s="66" t="s">
        <v>7679</v>
      </c>
      <c r="E5458" s="62" t="s">
        <v>64</v>
      </c>
      <c r="F5458" s="92">
        <v>42472</v>
      </c>
      <c r="G5458" s="92">
        <v>42533</v>
      </c>
      <c r="H5458" s="73" t="s">
        <v>7680</v>
      </c>
    </row>
    <row r="5459" spans="1:8" s="11" customFormat="1" ht="24">
      <c r="A5459" s="62">
        <v>2762</v>
      </c>
      <c r="B5459" s="62" t="s">
        <v>7681</v>
      </c>
      <c r="C5459" s="62" t="s">
        <v>60</v>
      </c>
      <c r="D5459" s="66" t="s">
        <v>7682</v>
      </c>
      <c r="E5459" s="62" t="s">
        <v>64</v>
      </c>
      <c r="F5459" s="92">
        <v>42502</v>
      </c>
      <c r="G5459" s="92">
        <v>42563</v>
      </c>
      <c r="H5459" s="73" t="s">
        <v>7683</v>
      </c>
    </row>
    <row r="5460" spans="1:8" s="11" customFormat="1" ht="24">
      <c r="A5460" s="62">
        <v>2763</v>
      </c>
      <c r="B5460" s="62" t="s">
        <v>7684</v>
      </c>
      <c r="C5460" s="62" t="s">
        <v>60</v>
      </c>
      <c r="D5460" s="66" t="s">
        <v>7685</v>
      </c>
      <c r="E5460" s="62" t="s">
        <v>64</v>
      </c>
      <c r="F5460" s="92">
        <v>42502</v>
      </c>
      <c r="G5460" s="92">
        <v>42563</v>
      </c>
      <c r="H5460" s="73" t="s">
        <v>7686</v>
      </c>
    </row>
    <row r="5461" spans="1:8" s="11" customFormat="1" ht="12">
      <c r="A5461" s="224">
        <v>2764</v>
      </c>
      <c r="B5461" s="232" t="s">
        <v>7687</v>
      </c>
      <c r="C5461" s="223" t="s">
        <v>51</v>
      </c>
      <c r="D5461" s="224" t="s">
        <v>7688</v>
      </c>
      <c r="E5461" s="351" t="s">
        <v>64</v>
      </c>
      <c r="F5461" s="92">
        <v>42502</v>
      </c>
      <c r="G5461" s="92">
        <v>42563</v>
      </c>
      <c r="H5461" s="225" t="s">
        <v>7689</v>
      </c>
    </row>
    <row r="5462" spans="1:8" s="11" customFormat="1" ht="12">
      <c r="A5462" s="224">
        <v>2764</v>
      </c>
      <c r="B5462" s="232"/>
      <c r="C5462" s="223"/>
      <c r="D5462" s="224" t="s">
        <v>7688</v>
      </c>
      <c r="E5462" s="351"/>
      <c r="F5462" s="96"/>
      <c r="G5462" s="92"/>
      <c r="H5462" s="225"/>
    </row>
    <row r="5463" spans="1:8" s="11" customFormat="1" ht="12">
      <c r="A5463" s="224">
        <v>2765</v>
      </c>
      <c r="B5463" s="232" t="s">
        <v>7690</v>
      </c>
      <c r="C5463" s="223" t="s">
        <v>51</v>
      </c>
      <c r="D5463" s="224" t="s">
        <v>1866</v>
      </c>
      <c r="E5463" s="351" t="s">
        <v>64</v>
      </c>
      <c r="F5463" s="225">
        <v>42563</v>
      </c>
      <c r="G5463" s="225">
        <v>42625</v>
      </c>
      <c r="H5463" s="225" t="s">
        <v>7691</v>
      </c>
    </row>
    <row r="5464" spans="1:8" s="11" customFormat="1" ht="45" customHeight="1">
      <c r="A5464" s="224">
        <v>2765</v>
      </c>
      <c r="B5464" s="232"/>
      <c r="C5464" s="223"/>
      <c r="D5464" s="224" t="s">
        <v>1866</v>
      </c>
      <c r="E5464" s="351"/>
      <c r="F5464" s="225"/>
      <c r="G5464" s="225"/>
      <c r="H5464" s="225"/>
    </row>
    <row r="5465" spans="1:8" s="11" customFormat="1" ht="12">
      <c r="A5465" s="224">
        <v>2766</v>
      </c>
      <c r="B5465" s="232" t="s">
        <v>7692</v>
      </c>
      <c r="C5465" s="223" t="s">
        <v>51</v>
      </c>
      <c r="D5465" s="224" t="s">
        <v>7693</v>
      </c>
      <c r="E5465" s="351" t="s">
        <v>64</v>
      </c>
      <c r="F5465" s="225">
        <v>42563</v>
      </c>
      <c r="G5465" s="225">
        <v>42625</v>
      </c>
      <c r="H5465" s="225" t="s">
        <v>7694</v>
      </c>
    </row>
    <row r="5466" spans="1:8" s="11" customFormat="1" ht="12">
      <c r="A5466" s="224">
        <v>2766</v>
      </c>
      <c r="B5466" s="232"/>
      <c r="C5466" s="223"/>
      <c r="D5466" s="224" t="s">
        <v>7693</v>
      </c>
      <c r="E5466" s="351"/>
      <c r="F5466" s="225"/>
      <c r="G5466" s="225"/>
      <c r="H5466" s="225"/>
    </row>
    <row r="5467" spans="1:8" s="11" customFormat="1" ht="24">
      <c r="A5467" s="62">
        <v>2767</v>
      </c>
      <c r="B5467" s="66" t="s">
        <v>7695</v>
      </c>
      <c r="C5467" s="9" t="s">
        <v>51</v>
      </c>
      <c r="D5467" s="97" t="s">
        <v>1872</v>
      </c>
      <c r="E5467" s="98" t="s">
        <v>64</v>
      </c>
      <c r="F5467" s="92">
        <v>42594</v>
      </c>
      <c r="G5467" s="92">
        <v>42655</v>
      </c>
      <c r="H5467" s="73" t="s">
        <v>7696</v>
      </c>
    </row>
    <row r="5468" spans="1:8" s="11" customFormat="1" ht="45" customHeight="1">
      <c r="A5468" s="224">
        <v>2768</v>
      </c>
      <c r="B5468" s="232" t="s">
        <v>7697</v>
      </c>
      <c r="C5468" s="223" t="s">
        <v>51</v>
      </c>
      <c r="D5468" s="224" t="s">
        <v>7698</v>
      </c>
      <c r="E5468" s="351" t="s">
        <v>64</v>
      </c>
      <c r="F5468" s="225">
        <v>42625</v>
      </c>
      <c r="G5468" s="225">
        <v>42686</v>
      </c>
      <c r="H5468" s="225" t="s">
        <v>7699</v>
      </c>
    </row>
    <row r="5469" spans="1:8" s="11" customFormat="1" ht="12">
      <c r="A5469" s="224">
        <v>2768</v>
      </c>
      <c r="B5469" s="232"/>
      <c r="C5469" s="223"/>
      <c r="D5469" s="224" t="s">
        <v>7698</v>
      </c>
      <c r="E5469" s="351"/>
      <c r="F5469" s="225"/>
      <c r="G5469" s="225"/>
      <c r="H5469" s="225"/>
    </row>
    <row r="5470" spans="1:8" s="11" customFormat="1" ht="45" customHeight="1">
      <c r="A5470" s="62">
        <v>2769</v>
      </c>
      <c r="B5470" s="66" t="s">
        <v>7700</v>
      </c>
      <c r="C5470" s="9" t="s">
        <v>51</v>
      </c>
      <c r="D5470" s="97" t="s">
        <v>7701</v>
      </c>
      <c r="E5470" s="98" t="s">
        <v>64</v>
      </c>
      <c r="F5470" s="92">
        <v>42625</v>
      </c>
      <c r="G5470" s="92">
        <v>42686</v>
      </c>
      <c r="H5470" s="73" t="s">
        <v>7702</v>
      </c>
    </row>
    <row r="5471" spans="1:8" s="11" customFormat="1" ht="12">
      <c r="A5471" s="224">
        <v>2770</v>
      </c>
      <c r="B5471" s="232" t="s">
        <v>7703</v>
      </c>
      <c r="C5471" s="223" t="s">
        <v>51</v>
      </c>
      <c r="D5471" s="224" t="s">
        <v>7704</v>
      </c>
      <c r="E5471" s="351" t="s">
        <v>64</v>
      </c>
      <c r="F5471" s="225">
        <v>42625</v>
      </c>
      <c r="G5471" s="225">
        <v>42686</v>
      </c>
      <c r="H5471" s="225" t="s">
        <v>7705</v>
      </c>
    </row>
    <row r="5472" spans="1:8" s="11" customFormat="1" ht="12">
      <c r="A5472" s="224">
        <v>2770</v>
      </c>
      <c r="B5472" s="232"/>
      <c r="C5472" s="223"/>
      <c r="D5472" s="224" t="s">
        <v>7704</v>
      </c>
      <c r="E5472" s="351"/>
      <c r="F5472" s="225"/>
      <c r="G5472" s="225"/>
      <c r="H5472" s="225"/>
    </row>
    <row r="5473" spans="1:8" s="11" customFormat="1" ht="12">
      <c r="A5473" s="224">
        <v>2771</v>
      </c>
      <c r="B5473" s="232" t="s">
        <v>7706</v>
      </c>
      <c r="C5473" s="223" t="s">
        <v>51</v>
      </c>
      <c r="D5473" s="224" t="s">
        <v>7707</v>
      </c>
      <c r="E5473" s="351" t="s">
        <v>64</v>
      </c>
      <c r="F5473" s="225">
        <v>42655</v>
      </c>
      <c r="G5473" s="225">
        <v>42716</v>
      </c>
      <c r="H5473" s="225" t="s">
        <v>7708</v>
      </c>
    </row>
    <row r="5474" spans="1:8" s="11" customFormat="1" ht="12">
      <c r="A5474" s="224">
        <v>2771</v>
      </c>
      <c r="B5474" s="232"/>
      <c r="C5474" s="223"/>
      <c r="D5474" s="224" t="s">
        <v>7707</v>
      </c>
      <c r="E5474" s="351"/>
      <c r="F5474" s="225"/>
      <c r="G5474" s="225"/>
      <c r="H5474" s="225"/>
    </row>
    <row r="5475" spans="1:8" s="11" customFormat="1" ht="12">
      <c r="A5475" s="224">
        <v>2772</v>
      </c>
      <c r="B5475" s="232" t="s">
        <v>7709</v>
      </c>
      <c r="C5475" s="223" t="s">
        <v>51</v>
      </c>
      <c r="D5475" s="224" t="s">
        <v>7710</v>
      </c>
      <c r="E5475" s="351" t="s">
        <v>64</v>
      </c>
      <c r="F5475" s="225">
        <v>42655</v>
      </c>
      <c r="G5475" s="225">
        <v>42716</v>
      </c>
      <c r="H5475" s="225" t="s">
        <v>7711</v>
      </c>
    </row>
    <row r="5476" spans="1:8" s="11" customFormat="1" ht="12">
      <c r="A5476" s="224">
        <v>2772</v>
      </c>
      <c r="B5476" s="232"/>
      <c r="C5476" s="223"/>
      <c r="D5476" s="224" t="s">
        <v>7710</v>
      </c>
      <c r="E5476" s="352"/>
      <c r="F5476" s="225"/>
      <c r="G5476" s="225"/>
      <c r="H5476" s="225"/>
    </row>
    <row r="5477" spans="1:8" s="11" customFormat="1" ht="12">
      <c r="A5477" s="224">
        <v>2773</v>
      </c>
      <c r="B5477" s="232" t="s">
        <v>7712</v>
      </c>
      <c r="C5477" s="223" t="s">
        <v>51</v>
      </c>
      <c r="D5477" s="224" t="s">
        <v>7713</v>
      </c>
      <c r="E5477" s="351" t="s">
        <v>64</v>
      </c>
      <c r="F5477" s="225">
        <v>42655</v>
      </c>
      <c r="G5477" s="225">
        <v>42716</v>
      </c>
      <c r="H5477" s="225" t="s">
        <v>7714</v>
      </c>
    </row>
    <row r="5478" spans="1:8" s="11" customFormat="1" ht="12">
      <c r="A5478" s="224">
        <v>2773</v>
      </c>
      <c r="B5478" s="232"/>
      <c r="C5478" s="223"/>
      <c r="D5478" s="224" t="s">
        <v>7713</v>
      </c>
      <c r="E5478" s="351"/>
      <c r="F5478" s="225"/>
      <c r="G5478" s="225"/>
      <c r="H5478" s="225"/>
    </row>
    <row r="5479" spans="1:8" s="11" customFormat="1" ht="12">
      <c r="A5479" s="224">
        <v>2774</v>
      </c>
      <c r="B5479" s="232" t="s">
        <v>7715</v>
      </c>
      <c r="C5479" s="223" t="s">
        <v>51</v>
      </c>
      <c r="D5479" s="224" t="s">
        <v>7716</v>
      </c>
      <c r="E5479" s="351" t="s">
        <v>64</v>
      </c>
      <c r="F5479" s="225">
        <v>42686</v>
      </c>
      <c r="G5479" s="225">
        <v>42717</v>
      </c>
      <c r="H5479" s="225" t="s">
        <v>7717</v>
      </c>
    </row>
    <row r="5480" spans="1:8" s="11" customFormat="1" ht="12">
      <c r="A5480" s="224">
        <v>2774</v>
      </c>
      <c r="B5480" s="232"/>
      <c r="C5480" s="223"/>
      <c r="D5480" s="224" t="s">
        <v>7716</v>
      </c>
      <c r="E5480" s="351"/>
      <c r="F5480" s="225"/>
      <c r="G5480" s="225"/>
      <c r="H5480" s="225"/>
    </row>
    <row r="5481" spans="1:8" s="11" customFormat="1" ht="12">
      <c r="A5481" s="224">
        <v>2775</v>
      </c>
      <c r="B5481" s="232" t="s">
        <v>7718</v>
      </c>
      <c r="C5481" s="223" t="s">
        <v>51</v>
      </c>
      <c r="D5481" s="224" t="s">
        <v>7719</v>
      </c>
      <c r="E5481" s="351" t="s">
        <v>64</v>
      </c>
      <c r="F5481" s="225">
        <v>42686</v>
      </c>
      <c r="G5481" s="225">
        <v>42717</v>
      </c>
      <c r="H5481" s="225" t="s">
        <v>7720</v>
      </c>
    </row>
    <row r="5482" spans="1:8" s="11" customFormat="1" ht="12">
      <c r="A5482" s="224">
        <v>2775</v>
      </c>
      <c r="B5482" s="232"/>
      <c r="C5482" s="223"/>
      <c r="D5482" s="224" t="s">
        <v>7719</v>
      </c>
      <c r="E5482" s="351"/>
      <c r="F5482" s="225"/>
      <c r="G5482" s="225"/>
      <c r="H5482" s="225"/>
    </row>
    <row r="5483" spans="1:8" s="11" customFormat="1" ht="12">
      <c r="A5483" s="224">
        <v>2776</v>
      </c>
      <c r="B5483" s="232" t="s">
        <v>7721</v>
      </c>
      <c r="C5483" s="223" t="s">
        <v>51</v>
      </c>
      <c r="D5483" s="224" t="s">
        <v>7722</v>
      </c>
      <c r="E5483" s="351" t="s">
        <v>64</v>
      </c>
      <c r="F5483" s="225">
        <v>42686</v>
      </c>
      <c r="G5483" s="225">
        <v>42717</v>
      </c>
      <c r="H5483" s="225" t="s">
        <v>7723</v>
      </c>
    </row>
    <row r="5484" spans="1:8" s="11" customFormat="1" ht="12">
      <c r="A5484" s="224">
        <v>2776</v>
      </c>
      <c r="B5484" s="232"/>
      <c r="C5484" s="223"/>
      <c r="D5484" s="224" t="s">
        <v>7722</v>
      </c>
      <c r="E5484" s="351"/>
      <c r="F5484" s="225"/>
      <c r="G5484" s="225"/>
      <c r="H5484" s="225"/>
    </row>
    <row r="5485" spans="1:8" s="11" customFormat="1" ht="45" customHeight="1">
      <c r="A5485" s="224">
        <v>2777</v>
      </c>
      <c r="B5485" s="232" t="s">
        <v>7724</v>
      </c>
      <c r="C5485" s="223" t="s">
        <v>51</v>
      </c>
      <c r="D5485" s="224" t="s">
        <v>7725</v>
      </c>
      <c r="E5485" s="351" t="s">
        <v>64</v>
      </c>
      <c r="F5485" s="225">
        <v>42716</v>
      </c>
      <c r="G5485" s="225">
        <v>42718</v>
      </c>
      <c r="H5485" s="225" t="s">
        <v>7726</v>
      </c>
    </row>
    <row r="5486" spans="1:8" s="11" customFormat="1" ht="12">
      <c r="A5486" s="224">
        <v>2777</v>
      </c>
      <c r="B5486" s="232"/>
      <c r="C5486" s="223"/>
      <c r="D5486" s="224" t="s">
        <v>7725</v>
      </c>
      <c r="E5486" s="351"/>
      <c r="F5486" s="225"/>
      <c r="G5486" s="225"/>
      <c r="H5486" s="225"/>
    </row>
    <row r="5487" spans="1:8" s="11" customFormat="1" ht="12">
      <c r="A5487" s="224">
        <v>2778</v>
      </c>
      <c r="B5487" s="232" t="s">
        <v>7727</v>
      </c>
      <c r="C5487" s="223" t="s">
        <v>51</v>
      </c>
      <c r="D5487" s="224" t="s">
        <v>7728</v>
      </c>
      <c r="E5487" s="351" t="s">
        <v>64</v>
      </c>
      <c r="F5487" s="225">
        <v>42716</v>
      </c>
      <c r="G5487" s="225">
        <v>42718</v>
      </c>
      <c r="H5487" s="225" t="s">
        <v>7729</v>
      </c>
    </row>
    <row r="5488" spans="1:8" s="11" customFormat="1" ht="45" customHeight="1">
      <c r="A5488" s="224">
        <v>2778</v>
      </c>
      <c r="B5488" s="232"/>
      <c r="C5488" s="223"/>
      <c r="D5488" s="224" t="s">
        <v>7728</v>
      </c>
      <c r="E5488" s="351"/>
      <c r="F5488" s="225"/>
      <c r="G5488" s="225"/>
      <c r="H5488" s="225"/>
    </row>
    <row r="5489" spans="1:8" s="11" customFormat="1" ht="24">
      <c r="A5489" s="62">
        <v>2779</v>
      </c>
      <c r="B5489" s="66" t="s">
        <v>7730</v>
      </c>
      <c r="C5489" s="9" t="s">
        <v>51</v>
      </c>
      <c r="D5489" s="97" t="s">
        <v>7731</v>
      </c>
      <c r="E5489" s="98" t="s">
        <v>64</v>
      </c>
      <c r="F5489" s="92">
        <v>42717</v>
      </c>
      <c r="G5489" s="92">
        <v>42719</v>
      </c>
      <c r="H5489" s="73" t="s">
        <v>7732</v>
      </c>
    </row>
    <row r="5490" spans="1:8" s="11" customFormat="1" ht="45" customHeight="1">
      <c r="A5490" s="224">
        <v>2780</v>
      </c>
      <c r="B5490" s="232" t="s">
        <v>3428</v>
      </c>
      <c r="C5490" s="223" t="s">
        <v>51</v>
      </c>
      <c r="D5490" s="224" t="s">
        <v>7733</v>
      </c>
      <c r="E5490" s="351" t="s">
        <v>64</v>
      </c>
      <c r="F5490" s="225">
        <v>42717</v>
      </c>
      <c r="G5490" s="225">
        <v>42719</v>
      </c>
      <c r="H5490" s="225" t="s">
        <v>7734</v>
      </c>
    </row>
    <row r="5491" spans="1:8" s="11" customFormat="1" ht="12">
      <c r="A5491" s="224">
        <v>2780</v>
      </c>
      <c r="B5491" s="232"/>
      <c r="C5491" s="223"/>
      <c r="D5491" s="224" t="s">
        <v>7733</v>
      </c>
      <c r="E5491" s="351"/>
      <c r="F5491" s="225"/>
      <c r="G5491" s="225"/>
      <c r="H5491" s="225"/>
    </row>
    <row r="5492" spans="1:8" s="11" customFormat="1" ht="12">
      <c r="A5492" s="224">
        <v>2781</v>
      </c>
      <c r="B5492" s="232" t="s">
        <v>7735</v>
      </c>
      <c r="C5492" s="223" t="s">
        <v>51</v>
      </c>
      <c r="D5492" s="224" t="s">
        <v>7736</v>
      </c>
      <c r="E5492" s="351" t="s">
        <v>64</v>
      </c>
      <c r="F5492" s="225">
        <v>42717</v>
      </c>
      <c r="G5492" s="225">
        <v>42719</v>
      </c>
      <c r="H5492" s="225" t="s">
        <v>7737</v>
      </c>
    </row>
    <row r="5493" spans="1:8" s="11" customFormat="1" ht="12">
      <c r="A5493" s="224">
        <v>2781</v>
      </c>
      <c r="B5493" s="232"/>
      <c r="C5493" s="223"/>
      <c r="D5493" s="224" t="s">
        <v>7736</v>
      </c>
      <c r="E5493" s="351"/>
      <c r="F5493" s="225"/>
      <c r="G5493" s="225"/>
      <c r="H5493" s="225"/>
    </row>
    <row r="5494" spans="1:8" s="11" customFormat="1" ht="45" customHeight="1">
      <c r="A5494" s="62">
        <v>2782</v>
      </c>
      <c r="B5494" s="66" t="s">
        <v>7738</v>
      </c>
      <c r="C5494" s="9" t="s">
        <v>51</v>
      </c>
      <c r="D5494" s="97" t="s">
        <v>7739</v>
      </c>
      <c r="E5494" s="98" t="s">
        <v>64</v>
      </c>
      <c r="F5494" s="92">
        <v>42718</v>
      </c>
      <c r="G5494" s="92">
        <v>42720</v>
      </c>
      <c r="H5494" s="73" t="s">
        <v>7740</v>
      </c>
    </row>
    <row r="5495" spans="1:8" s="11" customFormat="1" ht="12">
      <c r="A5495" s="224">
        <v>2783</v>
      </c>
      <c r="B5495" s="232" t="s">
        <v>7741</v>
      </c>
      <c r="C5495" s="223" t="s">
        <v>51</v>
      </c>
      <c r="D5495" s="224" t="s">
        <v>7742</v>
      </c>
      <c r="E5495" s="351" t="s">
        <v>64</v>
      </c>
      <c r="F5495" s="225">
        <v>42718</v>
      </c>
      <c r="G5495" s="225">
        <v>42720</v>
      </c>
      <c r="H5495" s="225" t="s">
        <v>7743</v>
      </c>
    </row>
    <row r="5496" spans="1:8" s="11" customFormat="1" ht="45" customHeight="1">
      <c r="A5496" s="224">
        <v>2783</v>
      </c>
      <c r="B5496" s="232"/>
      <c r="C5496" s="223"/>
      <c r="D5496" s="224" t="s">
        <v>7742</v>
      </c>
      <c r="E5496" s="351"/>
      <c r="F5496" s="225"/>
      <c r="G5496" s="225"/>
      <c r="H5496" s="225"/>
    </row>
    <row r="5497" spans="1:8" s="11" customFormat="1" ht="12">
      <c r="A5497" s="224">
        <v>2784</v>
      </c>
      <c r="B5497" s="232" t="s">
        <v>7744</v>
      </c>
      <c r="C5497" s="223" t="s">
        <v>51</v>
      </c>
      <c r="D5497" s="224" t="s">
        <v>7745</v>
      </c>
      <c r="E5497" s="351" t="s">
        <v>64</v>
      </c>
      <c r="F5497" s="225">
        <v>42718</v>
      </c>
      <c r="G5497" s="225">
        <v>42720</v>
      </c>
      <c r="H5497" s="225" t="s">
        <v>7746</v>
      </c>
    </row>
    <row r="5498" spans="1:8" s="11" customFormat="1" ht="12">
      <c r="A5498" s="224">
        <v>2784</v>
      </c>
      <c r="B5498" s="232"/>
      <c r="C5498" s="223"/>
      <c r="D5498" s="224" t="s">
        <v>7745</v>
      </c>
      <c r="E5498" s="351"/>
      <c r="F5498" s="225"/>
      <c r="G5498" s="225"/>
      <c r="H5498" s="225"/>
    </row>
    <row r="5499" spans="1:8" s="11" customFormat="1" ht="45" customHeight="1">
      <c r="A5499" s="224">
        <v>2785</v>
      </c>
      <c r="B5499" s="232" t="s">
        <v>7747</v>
      </c>
      <c r="C5499" s="223" t="s">
        <v>51</v>
      </c>
      <c r="D5499" s="224" t="s">
        <v>7748</v>
      </c>
      <c r="E5499" s="351" t="s">
        <v>64</v>
      </c>
      <c r="F5499" s="225">
        <v>42719</v>
      </c>
      <c r="G5499" s="225">
        <v>42721</v>
      </c>
      <c r="H5499" s="225" t="s">
        <v>7749</v>
      </c>
    </row>
    <row r="5500" spans="1:8" s="11" customFormat="1" ht="12">
      <c r="A5500" s="224">
        <v>2785</v>
      </c>
      <c r="B5500" s="232"/>
      <c r="C5500" s="223"/>
      <c r="D5500" s="224" t="s">
        <v>7748</v>
      </c>
      <c r="E5500" s="351"/>
      <c r="F5500" s="225"/>
      <c r="G5500" s="225"/>
      <c r="H5500" s="225"/>
    </row>
    <row r="5501" spans="1:8" s="11" customFormat="1" ht="45" customHeight="1">
      <c r="A5501" s="224">
        <v>2786</v>
      </c>
      <c r="B5501" s="232" t="s">
        <v>7750</v>
      </c>
      <c r="C5501" s="223" t="s">
        <v>51</v>
      </c>
      <c r="D5501" s="224" t="s">
        <v>7751</v>
      </c>
      <c r="E5501" s="351" t="s">
        <v>64</v>
      </c>
      <c r="F5501" s="225">
        <v>42719</v>
      </c>
      <c r="G5501" s="225">
        <v>42721</v>
      </c>
      <c r="H5501" s="225" t="s">
        <v>7752</v>
      </c>
    </row>
    <row r="5502" spans="1:8" s="11" customFormat="1" ht="12">
      <c r="A5502" s="224">
        <v>2786</v>
      </c>
      <c r="B5502" s="232"/>
      <c r="C5502" s="223"/>
      <c r="D5502" s="224" t="s">
        <v>7751</v>
      </c>
      <c r="E5502" s="351"/>
      <c r="F5502" s="225"/>
      <c r="G5502" s="225"/>
      <c r="H5502" s="225"/>
    </row>
    <row r="5503" spans="1:8" s="11" customFormat="1" ht="12">
      <c r="A5503" s="224">
        <v>2787</v>
      </c>
      <c r="B5503" s="232" t="s">
        <v>7753</v>
      </c>
      <c r="C5503" s="223" t="s">
        <v>51</v>
      </c>
      <c r="D5503" s="224" t="s">
        <v>7754</v>
      </c>
      <c r="E5503" s="351" t="s">
        <v>64</v>
      </c>
      <c r="F5503" s="225">
        <v>42719</v>
      </c>
      <c r="G5503" s="225">
        <v>42721</v>
      </c>
      <c r="H5503" s="225" t="s">
        <v>7755</v>
      </c>
    </row>
    <row r="5504" spans="1:8" s="11" customFormat="1" ht="45" customHeight="1">
      <c r="A5504" s="224">
        <v>2787</v>
      </c>
      <c r="B5504" s="232"/>
      <c r="C5504" s="223"/>
      <c r="D5504" s="224" t="s">
        <v>7754</v>
      </c>
      <c r="E5504" s="351"/>
      <c r="F5504" s="225"/>
      <c r="G5504" s="225"/>
      <c r="H5504" s="225"/>
    </row>
    <row r="5505" spans="1:8" s="11" customFormat="1" ht="36">
      <c r="A5505" s="62">
        <v>2788</v>
      </c>
      <c r="B5505" s="66" t="s">
        <v>7756</v>
      </c>
      <c r="C5505" s="9" t="s">
        <v>51</v>
      </c>
      <c r="D5505" s="97" t="s">
        <v>7757</v>
      </c>
      <c r="E5505" s="98" t="s">
        <v>64</v>
      </c>
      <c r="F5505" s="92">
        <v>42720</v>
      </c>
      <c r="G5505" s="92">
        <v>42722</v>
      </c>
      <c r="H5505" s="73" t="s">
        <v>7758</v>
      </c>
    </row>
    <row r="5506" spans="1:8" s="11" customFormat="1" ht="12">
      <c r="A5506" s="224">
        <v>2789</v>
      </c>
      <c r="B5506" s="232" t="s">
        <v>7759</v>
      </c>
      <c r="C5506" s="223" t="s">
        <v>51</v>
      </c>
      <c r="D5506" s="224" t="s">
        <v>7760</v>
      </c>
      <c r="E5506" s="351" t="s">
        <v>64</v>
      </c>
      <c r="F5506" s="225">
        <v>42720</v>
      </c>
      <c r="G5506" s="225">
        <v>42722</v>
      </c>
      <c r="H5506" s="225" t="s">
        <v>7761</v>
      </c>
    </row>
    <row r="5507" spans="1:8" s="11" customFormat="1" ht="12">
      <c r="A5507" s="224">
        <v>2789</v>
      </c>
      <c r="B5507" s="232"/>
      <c r="C5507" s="223"/>
      <c r="D5507" s="224" t="s">
        <v>7760</v>
      </c>
      <c r="E5507" s="351"/>
      <c r="F5507" s="225"/>
      <c r="G5507" s="225"/>
      <c r="H5507" s="225"/>
    </row>
    <row r="5508" spans="1:8" s="11" customFormat="1" ht="12">
      <c r="A5508" s="224">
        <v>2790</v>
      </c>
      <c r="B5508" s="232" t="s">
        <v>7762</v>
      </c>
      <c r="C5508" s="223" t="s">
        <v>51</v>
      </c>
      <c r="D5508" s="224" t="s">
        <v>7763</v>
      </c>
      <c r="E5508" s="351" t="s">
        <v>64</v>
      </c>
      <c r="F5508" s="225">
        <v>42720</v>
      </c>
      <c r="G5508" s="225">
        <v>42722</v>
      </c>
      <c r="H5508" s="225" t="s">
        <v>7764</v>
      </c>
    </row>
    <row r="5509" spans="1:8" s="11" customFormat="1" ht="12">
      <c r="A5509" s="224">
        <v>2790</v>
      </c>
      <c r="B5509" s="232"/>
      <c r="C5509" s="223"/>
      <c r="D5509" s="224" t="s">
        <v>7763</v>
      </c>
      <c r="E5509" s="351"/>
      <c r="F5509" s="225"/>
      <c r="G5509" s="225"/>
      <c r="H5509" s="225"/>
    </row>
    <row r="5510" spans="1:8" s="11" customFormat="1" ht="24">
      <c r="A5510" s="62">
        <v>2791</v>
      </c>
      <c r="B5510" s="66" t="s">
        <v>7765</v>
      </c>
      <c r="C5510" s="9" t="s">
        <v>51</v>
      </c>
      <c r="D5510" s="97" t="s">
        <v>7766</v>
      </c>
      <c r="E5510" s="98" t="s">
        <v>64</v>
      </c>
      <c r="F5510" s="92">
        <v>42721</v>
      </c>
      <c r="G5510" s="92">
        <v>42723</v>
      </c>
      <c r="H5510" s="73" t="s">
        <v>7767</v>
      </c>
    </row>
    <row r="5511" spans="1:8" s="11" customFormat="1" ht="12">
      <c r="A5511" s="224">
        <v>2792</v>
      </c>
      <c r="B5511" s="232" t="s">
        <v>7768</v>
      </c>
      <c r="C5511" s="223" t="s">
        <v>51</v>
      </c>
      <c r="D5511" s="224" t="s">
        <v>7769</v>
      </c>
      <c r="E5511" s="351" t="s">
        <v>64</v>
      </c>
      <c r="F5511" s="225">
        <v>42721</v>
      </c>
      <c r="G5511" s="225">
        <v>42723</v>
      </c>
      <c r="H5511" s="225" t="s">
        <v>7770</v>
      </c>
    </row>
    <row r="5512" spans="1:8" s="11" customFormat="1" ht="12">
      <c r="A5512" s="224">
        <v>2792</v>
      </c>
      <c r="B5512" s="232"/>
      <c r="C5512" s="223"/>
      <c r="D5512" s="224" t="s">
        <v>7769</v>
      </c>
      <c r="E5512" s="351"/>
      <c r="F5512" s="225"/>
      <c r="G5512" s="225"/>
      <c r="H5512" s="225"/>
    </row>
    <row r="5513" spans="1:8" s="11" customFormat="1" ht="12">
      <c r="A5513" s="224">
        <v>2793</v>
      </c>
      <c r="B5513" s="232" t="s">
        <v>7771</v>
      </c>
      <c r="C5513" s="223" t="s">
        <v>51</v>
      </c>
      <c r="D5513" s="351" t="s">
        <v>7772</v>
      </c>
      <c r="E5513" s="351" t="s">
        <v>64</v>
      </c>
      <c r="F5513" s="225">
        <v>42722</v>
      </c>
      <c r="G5513" s="225">
        <v>42724</v>
      </c>
      <c r="H5513" s="225" t="s">
        <v>7773</v>
      </c>
    </row>
    <row r="5514" spans="1:8" s="11" customFormat="1" ht="12">
      <c r="A5514" s="224">
        <v>2793</v>
      </c>
      <c r="B5514" s="232"/>
      <c r="C5514" s="223"/>
      <c r="D5514" s="351" t="s">
        <v>7772</v>
      </c>
      <c r="E5514" s="351"/>
      <c r="F5514" s="225"/>
      <c r="G5514" s="225"/>
      <c r="H5514" s="225"/>
    </row>
    <row r="5515" spans="1:8" s="11" customFormat="1" ht="12">
      <c r="A5515" s="224">
        <v>2793</v>
      </c>
      <c r="B5515" s="232"/>
      <c r="C5515" s="223"/>
      <c r="D5515" s="351" t="s">
        <v>7772</v>
      </c>
      <c r="E5515" s="351"/>
      <c r="F5515" s="225"/>
      <c r="G5515" s="225"/>
      <c r="H5515" s="225"/>
    </row>
    <row r="5516" spans="1:8" s="11" customFormat="1" ht="12">
      <c r="A5516" s="224">
        <v>2794</v>
      </c>
      <c r="B5516" s="232" t="s">
        <v>1945</v>
      </c>
      <c r="C5516" s="223" t="s">
        <v>51</v>
      </c>
      <c r="D5516" s="351" t="s">
        <v>1946</v>
      </c>
      <c r="E5516" s="351" t="s">
        <v>64</v>
      </c>
      <c r="F5516" s="225">
        <v>42723</v>
      </c>
      <c r="G5516" s="225">
        <v>42725</v>
      </c>
      <c r="H5516" s="225" t="s">
        <v>7774</v>
      </c>
    </row>
    <row r="5517" spans="1:8" s="11" customFormat="1" ht="12">
      <c r="A5517" s="224">
        <v>2794</v>
      </c>
      <c r="B5517" s="232"/>
      <c r="C5517" s="223"/>
      <c r="D5517" s="351" t="s">
        <v>1946</v>
      </c>
      <c r="E5517" s="351"/>
      <c r="F5517" s="225"/>
      <c r="G5517" s="225"/>
      <c r="H5517" s="225"/>
    </row>
    <row r="5518" spans="1:8" s="11" customFormat="1" ht="24">
      <c r="A5518" s="62">
        <v>2795</v>
      </c>
      <c r="B5518" s="66" t="s">
        <v>7775</v>
      </c>
      <c r="C5518" s="9" t="s">
        <v>51</v>
      </c>
      <c r="D5518" s="97" t="s">
        <v>7776</v>
      </c>
      <c r="E5518" s="98" t="s">
        <v>64</v>
      </c>
      <c r="F5518" s="92">
        <v>42723</v>
      </c>
      <c r="G5518" s="92">
        <v>42725</v>
      </c>
      <c r="H5518" s="73" t="s">
        <v>7777</v>
      </c>
    </row>
    <row r="5519" spans="1:8" s="11" customFormat="1" ht="12">
      <c r="A5519" s="224">
        <v>2796</v>
      </c>
      <c r="B5519" s="232" t="s">
        <v>7778</v>
      </c>
      <c r="C5519" s="223" t="s">
        <v>51</v>
      </c>
      <c r="D5519" s="351" t="s">
        <v>7779</v>
      </c>
      <c r="E5519" s="351" t="s">
        <v>64</v>
      </c>
      <c r="F5519" s="225">
        <v>42724</v>
      </c>
      <c r="G5519" s="225">
        <v>42726</v>
      </c>
      <c r="H5519" s="225" t="s">
        <v>7780</v>
      </c>
    </row>
    <row r="5520" spans="1:8" s="11" customFormat="1" ht="12">
      <c r="A5520" s="224">
        <v>2796</v>
      </c>
      <c r="B5520" s="232"/>
      <c r="C5520" s="223"/>
      <c r="D5520" s="351" t="s">
        <v>7779</v>
      </c>
      <c r="E5520" s="351"/>
      <c r="F5520" s="225"/>
      <c r="G5520" s="225"/>
      <c r="H5520" s="225"/>
    </row>
    <row r="5521" spans="1:8" s="11" customFormat="1" ht="12">
      <c r="A5521" s="224">
        <v>2797</v>
      </c>
      <c r="B5521" s="232" t="s">
        <v>7781</v>
      </c>
      <c r="C5521" s="223" t="s">
        <v>51</v>
      </c>
      <c r="D5521" s="351" t="s">
        <v>7782</v>
      </c>
      <c r="E5521" s="351" t="s">
        <v>64</v>
      </c>
      <c r="F5521" s="225">
        <v>42725</v>
      </c>
      <c r="G5521" s="225">
        <v>42727</v>
      </c>
      <c r="H5521" s="225" t="s">
        <v>7783</v>
      </c>
    </row>
    <row r="5522" spans="1:8" s="11" customFormat="1" ht="12">
      <c r="A5522" s="224">
        <v>2797</v>
      </c>
      <c r="B5522" s="232"/>
      <c r="C5522" s="223"/>
      <c r="D5522" s="351" t="s">
        <v>7782</v>
      </c>
      <c r="E5522" s="351"/>
      <c r="F5522" s="225"/>
      <c r="G5522" s="225"/>
      <c r="H5522" s="225"/>
    </row>
    <row r="5523" spans="1:8" s="11" customFormat="1" ht="12">
      <c r="A5523" s="224">
        <v>2798</v>
      </c>
      <c r="B5523" s="232" t="s">
        <v>7784</v>
      </c>
      <c r="C5523" s="223" t="s">
        <v>51</v>
      </c>
      <c r="D5523" s="351" t="s">
        <v>1856</v>
      </c>
      <c r="E5523" s="351" t="s">
        <v>64</v>
      </c>
      <c r="F5523" s="225">
        <v>42728</v>
      </c>
      <c r="G5523" s="225">
        <v>42730</v>
      </c>
      <c r="H5523" s="225" t="s">
        <v>7785</v>
      </c>
    </row>
    <row r="5524" spans="1:8" s="11" customFormat="1" ht="12">
      <c r="A5524" s="224">
        <v>2798</v>
      </c>
      <c r="B5524" s="232"/>
      <c r="C5524" s="223"/>
      <c r="D5524" s="351" t="s">
        <v>1856</v>
      </c>
      <c r="E5524" s="351"/>
      <c r="F5524" s="225"/>
      <c r="G5524" s="225"/>
      <c r="H5524" s="225"/>
    </row>
    <row r="5525" spans="1:8" s="11" customFormat="1" ht="24">
      <c r="A5525" s="62">
        <v>2799</v>
      </c>
      <c r="B5525" s="66" t="s">
        <v>7786</v>
      </c>
      <c r="C5525" s="9" t="s">
        <v>51</v>
      </c>
      <c r="D5525" s="97" t="s">
        <v>1906</v>
      </c>
      <c r="E5525" s="98" t="s">
        <v>64</v>
      </c>
      <c r="F5525" s="92">
        <v>42730</v>
      </c>
      <c r="G5525" s="92">
        <v>42732</v>
      </c>
      <c r="H5525" s="73" t="s">
        <v>7787</v>
      </c>
    </row>
    <row r="5526" spans="1:8" s="11" customFormat="1" ht="12">
      <c r="A5526" s="224">
        <v>2800</v>
      </c>
      <c r="B5526" s="232" t="s">
        <v>7788</v>
      </c>
      <c r="C5526" s="223" t="s">
        <v>51</v>
      </c>
      <c r="D5526" s="351" t="s">
        <v>7789</v>
      </c>
      <c r="E5526" s="351" t="s">
        <v>64</v>
      </c>
      <c r="F5526" s="225">
        <v>42731</v>
      </c>
      <c r="G5526" s="225">
        <v>42733</v>
      </c>
      <c r="H5526" s="225" t="s">
        <v>7790</v>
      </c>
    </row>
    <row r="5527" spans="1:8" s="11" customFormat="1" ht="12">
      <c r="A5527" s="224">
        <v>2800</v>
      </c>
      <c r="B5527" s="232"/>
      <c r="C5527" s="223"/>
      <c r="D5527" s="351" t="s">
        <v>7789</v>
      </c>
      <c r="E5527" s="352"/>
      <c r="F5527" s="225"/>
      <c r="G5527" s="225"/>
      <c r="H5527" s="225"/>
    </row>
    <row r="5528" spans="1:8" s="11" customFormat="1" ht="12">
      <c r="A5528" s="224">
        <v>2801</v>
      </c>
      <c r="B5528" s="232" t="s">
        <v>7791</v>
      </c>
      <c r="C5528" s="223" t="s">
        <v>51</v>
      </c>
      <c r="D5528" s="351" t="s">
        <v>7792</v>
      </c>
      <c r="E5528" s="351" t="s">
        <v>64</v>
      </c>
      <c r="F5528" s="225">
        <v>42654</v>
      </c>
      <c r="G5528" s="225">
        <v>42715</v>
      </c>
      <c r="H5528" s="225" t="s">
        <v>7793</v>
      </c>
    </row>
    <row r="5529" spans="1:8" s="11" customFormat="1" ht="12">
      <c r="A5529" s="224">
        <v>2801</v>
      </c>
      <c r="B5529" s="232"/>
      <c r="C5529" s="223"/>
      <c r="D5529" s="351" t="s">
        <v>7792</v>
      </c>
      <c r="E5529" s="351"/>
      <c r="F5529" s="225"/>
      <c r="G5529" s="225"/>
      <c r="H5529" s="225"/>
    </row>
    <row r="5530" spans="1:8" s="11" customFormat="1" ht="12">
      <c r="A5530" s="224">
        <v>2801</v>
      </c>
      <c r="B5530" s="232"/>
      <c r="C5530" s="223"/>
      <c r="D5530" s="351" t="s">
        <v>7792</v>
      </c>
      <c r="E5530" s="351"/>
      <c r="F5530" s="225"/>
      <c r="G5530" s="225"/>
      <c r="H5530" s="225"/>
    </row>
    <row r="5531" spans="1:8" s="11" customFormat="1" ht="24">
      <c r="A5531" s="62">
        <v>2802</v>
      </c>
      <c r="B5531" s="66" t="s">
        <v>7794</v>
      </c>
      <c r="C5531" s="9" t="s">
        <v>51</v>
      </c>
      <c r="D5531" s="97" t="s">
        <v>7795</v>
      </c>
      <c r="E5531" s="98" t="s">
        <v>64</v>
      </c>
      <c r="F5531" s="92">
        <v>42654</v>
      </c>
      <c r="G5531" s="92">
        <v>42715</v>
      </c>
      <c r="H5531" s="73" t="s">
        <v>7796</v>
      </c>
    </row>
    <row r="5532" spans="1:8" s="11" customFormat="1" ht="12">
      <c r="A5532" s="224">
        <v>2803</v>
      </c>
      <c r="B5532" s="232" t="s">
        <v>7797</v>
      </c>
      <c r="C5532" s="223" t="s">
        <v>51</v>
      </c>
      <c r="D5532" s="351" t="s">
        <v>7798</v>
      </c>
      <c r="E5532" s="351" t="s">
        <v>64</v>
      </c>
      <c r="F5532" s="225">
        <v>42685</v>
      </c>
      <c r="G5532" s="225">
        <v>42687</v>
      </c>
      <c r="H5532" s="225" t="s">
        <v>7799</v>
      </c>
    </row>
    <row r="5533" spans="1:8" s="11" customFormat="1" ht="12">
      <c r="A5533" s="224">
        <v>2803</v>
      </c>
      <c r="B5533" s="232"/>
      <c r="C5533" s="223"/>
      <c r="D5533" s="351" t="s">
        <v>7798</v>
      </c>
      <c r="E5533" s="351"/>
      <c r="F5533" s="225"/>
      <c r="G5533" s="225"/>
      <c r="H5533" s="225"/>
    </row>
    <row r="5534" spans="1:8" s="11" customFormat="1" ht="12">
      <c r="A5534" s="224">
        <v>2804</v>
      </c>
      <c r="B5534" s="232" t="s">
        <v>7800</v>
      </c>
      <c r="C5534" s="223" t="s">
        <v>51</v>
      </c>
      <c r="D5534" s="351" t="s">
        <v>7801</v>
      </c>
      <c r="E5534" s="351" t="s">
        <v>64</v>
      </c>
      <c r="F5534" s="225">
        <v>42715</v>
      </c>
      <c r="G5534" s="225">
        <v>42688</v>
      </c>
      <c r="H5534" s="225" t="s">
        <v>7802</v>
      </c>
    </row>
    <row r="5535" spans="1:8" s="11" customFormat="1" ht="12">
      <c r="A5535" s="224">
        <v>2804</v>
      </c>
      <c r="B5535" s="232"/>
      <c r="C5535" s="223"/>
      <c r="D5535" s="351" t="s">
        <v>7801</v>
      </c>
      <c r="E5535" s="351"/>
      <c r="F5535" s="225"/>
      <c r="G5535" s="225"/>
      <c r="H5535" s="225"/>
    </row>
    <row r="5536" spans="1:8" s="11" customFormat="1" ht="24">
      <c r="A5536" s="62">
        <v>2805</v>
      </c>
      <c r="B5536" s="66" t="s">
        <v>7803</v>
      </c>
      <c r="C5536" s="9" t="s">
        <v>51</v>
      </c>
      <c r="D5536" s="97" t="s">
        <v>7804</v>
      </c>
      <c r="E5536" s="99" t="s">
        <v>64</v>
      </c>
      <c r="F5536" s="92">
        <v>42689</v>
      </c>
      <c r="G5536" s="92">
        <v>42691</v>
      </c>
      <c r="H5536" s="73" t="s">
        <v>7805</v>
      </c>
    </row>
    <row r="5537" spans="1:8" s="11" customFormat="1" ht="12">
      <c r="A5537" s="224">
        <v>2806</v>
      </c>
      <c r="B5537" s="232" t="s">
        <v>7806</v>
      </c>
      <c r="C5537" s="223" t="s">
        <v>51</v>
      </c>
      <c r="D5537" s="351" t="s">
        <v>1966</v>
      </c>
      <c r="E5537" s="351" t="s">
        <v>64</v>
      </c>
      <c r="F5537" s="225">
        <v>42689</v>
      </c>
      <c r="G5537" s="225">
        <v>42691</v>
      </c>
      <c r="H5537" s="225" t="s">
        <v>7807</v>
      </c>
    </row>
    <row r="5538" spans="1:8" s="11" customFormat="1" ht="12">
      <c r="A5538" s="224">
        <v>2806</v>
      </c>
      <c r="B5538" s="232"/>
      <c r="C5538" s="223"/>
      <c r="D5538" s="351" t="s">
        <v>1966</v>
      </c>
      <c r="E5538" s="351"/>
      <c r="F5538" s="225"/>
      <c r="G5538" s="225"/>
      <c r="H5538" s="225"/>
    </row>
    <row r="5539" spans="1:8" s="11" customFormat="1" ht="24">
      <c r="A5539" s="62">
        <v>2807</v>
      </c>
      <c r="B5539" s="66" t="s">
        <v>7808</v>
      </c>
      <c r="C5539" s="9" t="s">
        <v>51</v>
      </c>
      <c r="D5539" s="97" t="s">
        <v>1974</v>
      </c>
      <c r="E5539" s="99" t="s">
        <v>64</v>
      </c>
      <c r="F5539" s="92">
        <v>42689</v>
      </c>
      <c r="G5539" s="92">
        <v>42691</v>
      </c>
      <c r="H5539" s="73" t="s">
        <v>7809</v>
      </c>
    </row>
    <row r="5540" spans="1:8" s="11" customFormat="1" ht="12">
      <c r="A5540" s="224">
        <v>2808</v>
      </c>
      <c r="B5540" s="232" t="s">
        <v>1967</v>
      </c>
      <c r="C5540" s="223" t="s">
        <v>51</v>
      </c>
      <c r="D5540" s="351" t="s">
        <v>1968</v>
      </c>
      <c r="E5540" s="351" t="s">
        <v>64</v>
      </c>
      <c r="F5540" s="225">
        <v>42690</v>
      </c>
      <c r="G5540" s="225">
        <v>42692</v>
      </c>
      <c r="H5540" s="225" t="s">
        <v>7810</v>
      </c>
    </row>
    <row r="5541" spans="1:8" s="11" customFormat="1" ht="12">
      <c r="A5541" s="224">
        <v>2808</v>
      </c>
      <c r="B5541" s="232"/>
      <c r="C5541" s="223"/>
      <c r="D5541" s="351" t="s">
        <v>1968</v>
      </c>
      <c r="E5541" s="351"/>
      <c r="F5541" s="225"/>
      <c r="G5541" s="225"/>
      <c r="H5541" s="225"/>
    </row>
    <row r="5542" spans="1:8" s="11" customFormat="1" ht="24">
      <c r="A5542" s="62">
        <v>2809</v>
      </c>
      <c r="B5542" s="66" t="s">
        <v>7811</v>
      </c>
      <c r="C5542" s="9" t="s">
        <v>51</v>
      </c>
      <c r="D5542" s="97" t="s">
        <v>7812</v>
      </c>
      <c r="E5542" s="99" t="s">
        <v>64</v>
      </c>
      <c r="F5542" s="92">
        <v>42690</v>
      </c>
      <c r="G5542" s="92">
        <v>42692</v>
      </c>
      <c r="H5542" s="73" t="s">
        <v>7813</v>
      </c>
    </row>
    <row r="5543" spans="1:8" s="11" customFormat="1" ht="12">
      <c r="A5543" s="224">
        <v>2810</v>
      </c>
      <c r="B5543" s="232" t="s">
        <v>1963</v>
      </c>
      <c r="C5543" s="223" t="s">
        <v>51</v>
      </c>
      <c r="D5543" s="351" t="s">
        <v>1964</v>
      </c>
      <c r="E5543" s="351" t="s">
        <v>64</v>
      </c>
      <c r="F5543" s="225">
        <v>42690</v>
      </c>
      <c r="G5543" s="225">
        <v>42692</v>
      </c>
      <c r="H5543" s="225" t="s">
        <v>7814</v>
      </c>
    </row>
    <row r="5544" spans="1:8" s="11" customFormat="1" ht="12">
      <c r="A5544" s="224">
        <v>2810</v>
      </c>
      <c r="B5544" s="232"/>
      <c r="C5544" s="223"/>
      <c r="D5544" s="351" t="s">
        <v>1964</v>
      </c>
      <c r="E5544" s="351"/>
      <c r="F5544" s="225"/>
      <c r="G5544" s="225"/>
      <c r="H5544" s="225"/>
    </row>
    <row r="5545" spans="1:8" s="11" customFormat="1" ht="24">
      <c r="A5545" s="62">
        <v>2811</v>
      </c>
      <c r="B5545" s="66" t="s">
        <v>7815</v>
      </c>
      <c r="C5545" s="9" t="s">
        <v>51</v>
      </c>
      <c r="D5545" s="97" t="s">
        <v>7816</v>
      </c>
      <c r="E5545" s="99" t="s">
        <v>64</v>
      </c>
      <c r="F5545" s="92">
        <v>42691</v>
      </c>
      <c r="G5545" s="92">
        <v>42693</v>
      </c>
      <c r="H5545" s="73" t="s">
        <v>7817</v>
      </c>
    </row>
    <row r="5546" spans="1:8" s="11" customFormat="1" ht="24">
      <c r="A5546" s="62">
        <v>2812</v>
      </c>
      <c r="B5546" s="66" t="s">
        <v>1969</v>
      </c>
      <c r="C5546" s="9" t="s">
        <v>51</v>
      </c>
      <c r="D5546" s="97" t="s">
        <v>1970</v>
      </c>
      <c r="E5546" s="99" t="s">
        <v>64</v>
      </c>
      <c r="F5546" s="92">
        <v>42691</v>
      </c>
      <c r="G5546" s="92">
        <v>42693</v>
      </c>
      <c r="H5546" s="73" t="s">
        <v>7818</v>
      </c>
    </row>
    <row r="5547" spans="1:8" s="11" customFormat="1" ht="12">
      <c r="A5547" s="224">
        <v>2813</v>
      </c>
      <c r="B5547" s="232" t="s">
        <v>7819</v>
      </c>
      <c r="C5547" s="223" t="s">
        <v>51</v>
      </c>
      <c r="D5547" s="351" t="s">
        <v>7820</v>
      </c>
      <c r="E5547" s="351" t="s">
        <v>64</v>
      </c>
      <c r="F5547" s="225">
        <v>42691</v>
      </c>
      <c r="G5547" s="225">
        <v>42693</v>
      </c>
      <c r="H5547" s="225" t="s">
        <v>7821</v>
      </c>
    </row>
    <row r="5548" spans="1:8" s="11" customFormat="1" ht="12">
      <c r="A5548" s="224">
        <v>2813</v>
      </c>
      <c r="B5548" s="232"/>
      <c r="C5548" s="223"/>
      <c r="D5548" s="351" t="s">
        <v>7820</v>
      </c>
      <c r="E5548" s="352"/>
      <c r="F5548" s="225"/>
      <c r="G5548" s="225"/>
      <c r="H5548" s="225"/>
    </row>
    <row r="5549" spans="1:8" s="11" customFormat="1" ht="12">
      <c r="A5549" s="224">
        <v>2814</v>
      </c>
      <c r="B5549" s="232" t="s">
        <v>7822</v>
      </c>
      <c r="C5549" s="223" t="s">
        <v>51</v>
      </c>
      <c r="D5549" s="351" t="s">
        <v>7823</v>
      </c>
      <c r="E5549" s="351" t="s">
        <v>64</v>
      </c>
      <c r="F5549" s="225">
        <v>42692</v>
      </c>
      <c r="G5549" s="225">
        <v>42694</v>
      </c>
      <c r="H5549" s="225" t="s">
        <v>7824</v>
      </c>
    </row>
    <row r="5550" spans="1:8" s="11" customFormat="1" ht="12">
      <c r="A5550" s="224">
        <v>2814</v>
      </c>
      <c r="B5550" s="232"/>
      <c r="C5550" s="223"/>
      <c r="D5550" s="351" t="s">
        <v>7823</v>
      </c>
      <c r="E5550" s="352"/>
      <c r="F5550" s="225"/>
      <c r="G5550" s="225"/>
      <c r="H5550" s="225"/>
    </row>
    <row r="5551" spans="1:8" s="11" customFormat="1" ht="12">
      <c r="A5551" s="224">
        <v>2815</v>
      </c>
      <c r="B5551" s="232" t="s">
        <v>7825</v>
      </c>
      <c r="C5551" s="223" t="s">
        <v>51</v>
      </c>
      <c r="D5551" s="351" t="s">
        <v>7826</v>
      </c>
      <c r="E5551" s="351" t="s">
        <v>64</v>
      </c>
      <c r="F5551" s="225">
        <v>42692</v>
      </c>
      <c r="G5551" s="225">
        <v>42694</v>
      </c>
      <c r="H5551" s="225" t="s">
        <v>7827</v>
      </c>
    </row>
    <row r="5552" spans="1:8" s="11" customFormat="1" ht="12">
      <c r="A5552" s="224">
        <v>2815</v>
      </c>
      <c r="B5552" s="232"/>
      <c r="C5552" s="223"/>
      <c r="D5552" s="351" t="s">
        <v>7826</v>
      </c>
      <c r="E5552" s="352"/>
      <c r="F5552" s="225"/>
      <c r="G5552" s="225"/>
      <c r="H5552" s="225"/>
    </row>
    <row r="5553" spans="1:8" s="11" customFormat="1" ht="24">
      <c r="A5553" s="62">
        <v>2816</v>
      </c>
      <c r="B5553" s="66" t="s">
        <v>7828</v>
      </c>
      <c r="C5553" s="9" t="s">
        <v>51</v>
      </c>
      <c r="D5553" s="97" t="s">
        <v>7829</v>
      </c>
      <c r="E5553" s="99" t="s">
        <v>64</v>
      </c>
      <c r="F5553" s="92">
        <v>42692</v>
      </c>
      <c r="G5553" s="92">
        <v>42694</v>
      </c>
      <c r="H5553" s="73" t="s">
        <v>7830</v>
      </c>
    </row>
    <row r="5554" spans="1:8" s="11" customFormat="1" ht="24">
      <c r="A5554" s="62">
        <v>2817</v>
      </c>
      <c r="B5554" s="66" t="s">
        <v>7831</v>
      </c>
      <c r="C5554" s="9" t="s">
        <v>51</v>
      </c>
      <c r="D5554" s="97" t="s">
        <v>1846</v>
      </c>
      <c r="E5554" s="99" t="s">
        <v>64</v>
      </c>
      <c r="F5554" s="92">
        <v>42693</v>
      </c>
      <c r="G5554" s="92">
        <v>42695</v>
      </c>
      <c r="H5554" s="73" t="s">
        <v>7832</v>
      </c>
    </row>
    <row r="5555" spans="1:8" s="11" customFormat="1" ht="12">
      <c r="A5555" s="224">
        <v>2818</v>
      </c>
      <c r="B5555" s="232" t="s">
        <v>7833</v>
      </c>
      <c r="C5555" s="223" t="s">
        <v>51</v>
      </c>
      <c r="D5555" s="351" t="s">
        <v>7834</v>
      </c>
      <c r="E5555" s="351" t="s">
        <v>64</v>
      </c>
      <c r="F5555" s="225">
        <v>42693</v>
      </c>
      <c r="G5555" s="225">
        <v>42695</v>
      </c>
      <c r="H5555" s="225" t="s">
        <v>7835</v>
      </c>
    </row>
    <row r="5556" spans="1:8" s="11" customFormat="1" ht="12">
      <c r="A5556" s="224">
        <v>2818</v>
      </c>
      <c r="B5556" s="232"/>
      <c r="C5556" s="223"/>
      <c r="D5556" s="351" t="s">
        <v>7834</v>
      </c>
      <c r="E5556" s="352"/>
      <c r="F5556" s="225"/>
      <c r="G5556" s="225"/>
      <c r="H5556" s="225"/>
    </row>
    <row r="5557" spans="1:8" s="11" customFormat="1" ht="12">
      <c r="A5557" s="224">
        <v>2819</v>
      </c>
      <c r="B5557" s="232" t="s">
        <v>1841</v>
      </c>
      <c r="C5557" s="223" t="s">
        <v>51</v>
      </c>
      <c r="D5557" s="351" t="s">
        <v>1842</v>
      </c>
      <c r="E5557" s="351" t="s">
        <v>64</v>
      </c>
      <c r="F5557" s="225">
        <v>42693</v>
      </c>
      <c r="G5557" s="225">
        <v>42695</v>
      </c>
      <c r="H5557" s="225" t="s">
        <v>7836</v>
      </c>
    </row>
    <row r="5558" spans="1:8" s="11" customFormat="1" ht="12">
      <c r="A5558" s="224">
        <v>2819</v>
      </c>
      <c r="B5558" s="232"/>
      <c r="C5558" s="223"/>
      <c r="D5558" s="351" t="s">
        <v>1842</v>
      </c>
      <c r="E5558" s="352"/>
      <c r="F5558" s="225"/>
      <c r="G5558" s="225"/>
      <c r="H5558" s="225"/>
    </row>
    <row r="5559" spans="1:8" s="11" customFormat="1" ht="12">
      <c r="A5559" s="224">
        <v>2820</v>
      </c>
      <c r="B5559" s="232" t="s">
        <v>1839</v>
      </c>
      <c r="C5559" s="223" t="s">
        <v>51</v>
      </c>
      <c r="D5559" s="351" t="s">
        <v>1840</v>
      </c>
      <c r="E5559" s="351" t="s">
        <v>64</v>
      </c>
      <c r="F5559" s="225">
        <v>42694</v>
      </c>
      <c r="G5559" s="225">
        <v>42696</v>
      </c>
      <c r="H5559" s="225" t="s">
        <v>7837</v>
      </c>
    </row>
    <row r="5560" spans="1:8" s="11" customFormat="1" ht="12">
      <c r="A5560" s="224">
        <v>2820</v>
      </c>
      <c r="B5560" s="232"/>
      <c r="C5560" s="223"/>
      <c r="D5560" s="351" t="s">
        <v>1840</v>
      </c>
      <c r="E5560" s="351"/>
      <c r="F5560" s="225"/>
      <c r="G5560" s="225"/>
      <c r="H5560" s="225"/>
    </row>
    <row r="5561" spans="1:8" s="11" customFormat="1" ht="12">
      <c r="A5561" s="224">
        <v>2821</v>
      </c>
      <c r="B5561" s="232" t="s">
        <v>1843</v>
      </c>
      <c r="C5561" s="223" t="s">
        <v>51</v>
      </c>
      <c r="D5561" s="351" t="s">
        <v>1844</v>
      </c>
      <c r="E5561" s="351" t="s">
        <v>64</v>
      </c>
      <c r="F5561" s="225">
        <v>42694</v>
      </c>
      <c r="G5561" s="225">
        <v>42696</v>
      </c>
      <c r="H5561" s="225" t="s">
        <v>7838</v>
      </c>
    </row>
    <row r="5562" spans="1:8" s="11" customFormat="1" ht="12">
      <c r="A5562" s="224">
        <v>2821</v>
      </c>
      <c r="B5562" s="232"/>
      <c r="C5562" s="223"/>
      <c r="D5562" s="351" t="s">
        <v>1844</v>
      </c>
      <c r="E5562" s="351"/>
      <c r="F5562" s="225"/>
      <c r="G5562" s="225"/>
      <c r="H5562" s="225"/>
    </row>
    <row r="5563" spans="1:8" s="11" customFormat="1" ht="12">
      <c r="A5563" s="224">
        <v>2822</v>
      </c>
      <c r="B5563" s="232" t="s">
        <v>7839</v>
      </c>
      <c r="C5563" s="223" t="s">
        <v>51</v>
      </c>
      <c r="D5563" s="351" t="s">
        <v>1850</v>
      </c>
      <c r="E5563" s="351" t="s">
        <v>64</v>
      </c>
      <c r="F5563" s="225">
        <v>42694</v>
      </c>
      <c r="G5563" s="225">
        <v>42696</v>
      </c>
      <c r="H5563" s="225" t="s">
        <v>7840</v>
      </c>
    </row>
    <row r="5564" spans="1:8" s="11" customFormat="1" ht="45" customHeight="1">
      <c r="A5564" s="224">
        <v>2822</v>
      </c>
      <c r="B5564" s="232"/>
      <c r="C5564" s="223"/>
      <c r="D5564" s="351" t="s">
        <v>1850</v>
      </c>
      <c r="E5564" s="351"/>
      <c r="F5564" s="225"/>
      <c r="G5564" s="225"/>
      <c r="H5564" s="225"/>
    </row>
    <row r="5565" spans="1:8" s="11" customFormat="1" ht="24">
      <c r="A5565" s="62">
        <v>2823</v>
      </c>
      <c r="B5565" s="66" t="s">
        <v>7841</v>
      </c>
      <c r="C5565" s="9" t="s">
        <v>51</v>
      </c>
      <c r="D5565" s="97" t="s">
        <v>7842</v>
      </c>
      <c r="E5565" s="99" t="s">
        <v>64</v>
      </c>
      <c r="F5565" s="92">
        <v>42695</v>
      </c>
      <c r="G5565" s="92">
        <v>42697</v>
      </c>
      <c r="H5565" s="73" t="s">
        <v>7843</v>
      </c>
    </row>
    <row r="5566" spans="1:8" s="11" customFormat="1" ht="24">
      <c r="A5566" s="62">
        <v>2824</v>
      </c>
      <c r="B5566" s="66" t="s">
        <v>7844</v>
      </c>
      <c r="C5566" s="9" t="s">
        <v>51</v>
      </c>
      <c r="D5566" s="97" t="s">
        <v>1838</v>
      </c>
      <c r="E5566" s="99" t="s">
        <v>64</v>
      </c>
      <c r="F5566" s="92">
        <v>42696</v>
      </c>
      <c r="G5566" s="92">
        <v>42698</v>
      </c>
      <c r="H5566" s="73" t="s">
        <v>7845</v>
      </c>
    </row>
    <row r="5567" spans="1:8" s="11" customFormat="1" ht="24">
      <c r="A5567" s="62">
        <v>2825</v>
      </c>
      <c r="B5567" s="66" t="s">
        <v>7846</v>
      </c>
      <c r="C5567" s="9" t="s">
        <v>51</v>
      </c>
      <c r="D5567" s="97" t="s">
        <v>7847</v>
      </c>
      <c r="E5567" s="99" t="s">
        <v>64</v>
      </c>
      <c r="F5567" s="92">
        <v>42696</v>
      </c>
      <c r="G5567" s="92">
        <v>42698</v>
      </c>
      <c r="H5567" s="73" t="s">
        <v>7848</v>
      </c>
    </row>
    <row r="5568" spans="1:8" s="11" customFormat="1" ht="12">
      <c r="A5568" s="224">
        <v>2826</v>
      </c>
      <c r="B5568" s="232" t="s">
        <v>1847</v>
      </c>
      <c r="C5568" s="223" t="s">
        <v>51</v>
      </c>
      <c r="D5568" s="351" t="s">
        <v>1848</v>
      </c>
      <c r="E5568" s="351" t="s">
        <v>64</v>
      </c>
      <c r="F5568" s="225">
        <v>42697</v>
      </c>
      <c r="G5568" s="225">
        <v>42699</v>
      </c>
      <c r="H5568" s="225" t="s">
        <v>7849</v>
      </c>
    </row>
    <row r="5569" spans="1:8" s="11" customFormat="1" ht="12">
      <c r="A5569" s="224">
        <v>2826</v>
      </c>
      <c r="B5569" s="232"/>
      <c r="C5569" s="223"/>
      <c r="D5569" s="351" t="s">
        <v>1848</v>
      </c>
      <c r="E5569" s="351"/>
      <c r="F5569" s="225"/>
      <c r="G5569" s="225"/>
      <c r="H5569" s="225"/>
    </row>
    <row r="5570" spans="1:8" s="11" customFormat="1" ht="36">
      <c r="A5570" s="62">
        <v>2827</v>
      </c>
      <c r="B5570" s="66" t="s">
        <v>7850</v>
      </c>
      <c r="C5570" s="9" t="s">
        <v>51</v>
      </c>
      <c r="D5570" s="97" t="s">
        <v>3372</v>
      </c>
      <c r="E5570" s="99" t="s">
        <v>64</v>
      </c>
      <c r="F5570" s="92">
        <v>42698</v>
      </c>
      <c r="G5570" s="92">
        <v>42700</v>
      </c>
      <c r="H5570" s="73" t="s">
        <v>7851</v>
      </c>
    </row>
    <row r="5571" spans="1:8" s="11" customFormat="1" ht="12">
      <c r="A5571" s="224">
        <v>2828</v>
      </c>
      <c r="B5571" s="232" t="s">
        <v>7852</v>
      </c>
      <c r="C5571" s="223" t="s">
        <v>51</v>
      </c>
      <c r="D5571" s="351" t="s">
        <v>7853</v>
      </c>
      <c r="E5571" s="351" t="s">
        <v>64</v>
      </c>
      <c r="F5571" s="225">
        <v>42699</v>
      </c>
      <c r="G5571" s="225">
        <v>42701</v>
      </c>
      <c r="H5571" s="225" t="s">
        <v>7854</v>
      </c>
    </row>
    <row r="5572" spans="1:8" s="11" customFormat="1" ht="12">
      <c r="A5572" s="224">
        <v>2828</v>
      </c>
      <c r="B5572" s="232"/>
      <c r="C5572" s="223"/>
      <c r="D5572" s="351" t="s">
        <v>7853</v>
      </c>
      <c r="E5572" s="351"/>
      <c r="F5572" s="225"/>
      <c r="G5572" s="225"/>
      <c r="H5572" s="225"/>
    </row>
    <row r="5573" spans="1:8" s="11" customFormat="1" ht="12">
      <c r="A5573" s="224">
        <v>2829</v>
      </c>
      <c r="B5573" s="232" t="s">
        <v>7855</v>
      </c>
      <c r="C5573" s="223" t="s">
        <v>51</v>
      </c>
      <c r="D5573" s="351" t="s">
        <v>7856</v>
      </c>
      <c r="E5573" s="351" t="s">
        <v>64</v>
      </c>
      <c r="F5573" s="225">
        <v>42699</v>
      </c>
      <c r="G5573" s="225">
        <v>42701</v>
      </c>
      <c r="H5573" s="225" t="s">
        <v>7857</v>
      </c>
    </row>
    <row r="5574" spans="1:8" s="11" customFormat="1" ht="12">
      <c r="A5574" s="224">
        <v>2829</v>
      </c>
      <c r="B5574" s="232"/>
      <c r="C5574" s="223"/>
      <c r="D5574" s="351" t="s">
        <v>7856</v>
      </c>
      <c r="E5574" s="351"/>
      <c r="F5574" s="225"/>
      <c r="G5574" s="225"/>
      <c r="H5574" s="225"/>
    </row>
    <row r="5575" spans="1:8" s="11" customFormat="1" ht="12">
      <c r="A5575" s="224">
        <v>2830</v>
      </c>
      <c r="B5575" s="232" t="s">
        <v>1835</v>
      </c>
      <c r="C5575" s="223" t="s">
        <v>51</v>
      </c>
      <c r="D5575" s="351" t="s">
        <v>1836</v>
      </c>
      <c r="E5575" s="351" t="s">
        <v>64</v>
      </c>
      <c r="F5575" s="225">
        <v>42699</v>
      </c>
      <c r="G5575" s="225">
        <v>42701</v>
      </c>
      <c r="H5575" s="225" t="s">
        <v>7858</v>
      </c>
    </row>
    <row r="5576" spans="1:8" s="11" customFormat="1" ht="12">
      <c r="A5576" s="224">
        <v>2830</v>
      </c>
      <c r="B5576" s="232"/>
      <c r="C5576" s="223"/>
      <c r="D5576" s="351" t="s">
        <v>1836</v>
      </c>
      <c r="E5576" s="351"/>
      <c r="F5576" s="225"/>
      <c r="G5576" s="225"/>
      <c r="H5576" s="225"/>
    </row>
    <row r="5577" spans="1:8" s="11" customFormat="1" ht="12">
      <c r="A5577" s="224">
        <v>2831</v>
      </c>
      <c r="B5577" s="232" t="s">
        <v>7859</v>
      </c>
      <c r="C5577" s="223" t="s">
        <v>51</v>
      </c>
      <c r="D5577" s="351" t="s">
        <v>7860</v>
      </c>
      <c r="E5577" s="351" t="s">
        <v>64</v>
      </c>
      <c r="F5577" s="225">
        <v>42701</v>
      </c>
      <c r="G5577" s="225">
        <v>42703</v>
      </c>
      <c r="H5577" s="225" t="s">
        <v>7861</v>
      </c>
    </row>
    <row r="5578" spans="1:8" s="11" customFormat="1" ht="12">
      <c r="A5578" s="224">
        <v>2831</v>
      </c>
      <c r="B5578" s="232"/>
      <c r="C5578" s="223"/>
      <c r="D5578" s="351" t="s">
        <v>7860</v>
      </c>
      <c r="E5578" s="351"/>
      <c r="F5578" s="225"/>
      <c r="G5578" s="225"/>
      <c r="H5578" s="225"/>
    </row>
    <row r="5579" spans="1:8" s="11" customFormat="1" ht="24">
      <c r="A5579" s="62">
        <v>2832</v>
      </c>
      <c r="B5579" s="66" t="s">
        <v>7862</v>
      </c>
      <c r="C5579" s="9" t="s">
        <v>51</v>
      </c>
      <c r="D5579" s="97" t="s">
        <v>7863</v>
      </c>
      <c r="E5579" s="99" t="s">
        <v>64</v>
      </c>
      <c r="F5579" s="92">
        <v>42702</v>
      </c>
      <c r="G5579" s="92">
        <v>42704</v>
      </c>
      <c r="H5579" s="73" t="s">
        <v>7864</v>
      </c>
    </row>
    <row r="5580" spans="1:8" s="11" customFormat="1" ht="24">
      <c r="A5580" s="62">
        <v>2833</v>
      </c>
      <c r="B5580" s="66" t="s">
        <v>7865</v>
      </c>
      <c r="C5580" s="9" t="s">
        <v>51</v>
      </c>
      <c r="D5580" s="97" t="s">
        <v>7866</v>
      </c>
      <c r="E5580" s="99" t="s">
        <v>64</v>
      </c>
      <c r="F5580" s="92">
        <v>42703</v>
      </c>
      <c r="G5580" s="92">
        <v>42381</v>
      </c>
      <c r="H5580" s="73" t="s">
        <v>7867</v>
      </c>
    </row>
    <row r="5581" spans="1:8" s="11" customFormat="1" ht="24">
      <c r="A5581" s="62">
        <v>2834</v>
      </c>
      <c r="B5581" s="66" t="s">
        <v>7868</v>
      </c>
      <c r="C5581" s="9" t="s">
        <v>51</v>
      </c>
      <c r="D5581" s="97" t="s">
        <v>7869</v>
      </c>
      <c r="E5581" s="99" t="s">
        <v>64</v>
      </c>
      <c r="F5581" s="92">
        <v>42704</v>
      </c>
      <c r="G5581" s="92">
        <v>42412</v>
      </c>
      <c r="H5581" s="73" t="s">
        <v>7870</v>
      </c>
    </row>
    <row r="5582" spans="1:8" s="11" customFormat="1" ht="24">
      <c r="A5582" s="62">
        <v>2835</v>
      </c>
      <c r="B5582" s="66" t="s">
        <v>1857</v>
      </c>
      <c r="C5582" s="9" t="s">
        <v>51</v>
      </c>
      <c r="D5582" s="97" t="s">
        <v>1858</v>
      </c>
      <c r="E5582" s="99" t="s">
        <v>64</v>
      </c>
      <c r="F5582" s="92">
        <v>42704</v>
      </c>
      <c r="G5582" s="92">
        <v>42412</v>
      </c>
      <c r="H5582" s="73" t="s">
        <v>7871</v>
      </c>
    </row>
    <row r="5583" spans="1:8" s="11" customFormat="1" ht="24">
      <c r="A5583" s="62">
        <v>2836</v>
      </c>
      <c r="B5583" s="66" t="s">
        <v>1859</v>
      </c>
      <c r="C5583" s="9" t="s">
        <v>51</v>
      </c>
      <c r="D5583" s="97" t="s">
        <v>1860</v>
      </c>
      <c r="E5583" s="99" t="s">
        <v>64</v>
      </c>
      <c r="F5583" s="92">
        <v>42381</v>
      </c>
      <c r="G5583" s="92">
        <v>42441</v>
      </c>
      <c r="H5583" s="73" t="s">
        <v>7872</v>
      </c>
    </row>
    <row r="5584" spans="1:8" s="11" customFormat="1" ht="12">
      <c r="A5584" s="224">
        <v>2837</v>
      </c>
      <c r="B5584" s="232" t="s">
        <v>7873</v>
      </c>
      <c r="C5584" s="223" t="s">
        <v>51</v>
      </c>
      <c r="D5584" s="351" t="s">
        <v>7874</v>
      </c>
      <c r="E5584" s="351" t="s">
        <v>64</v>
      </c>
      <c r="F5584" s="225">
        <v>42412</v>
      </c>
      <c r="G5584" s="225">
        <v>42472</v>
      </c>
      <c r="H5584" s="225" t="s">
        <v>7875</v>
      </c>
    </row>
    <row r="5585" spans="1:8" s="11" customFormat="1" ht="12">
      <c r="A5585" s="224">
        <v>2837</v>
      </c>
      <c r="B5585" s="232"/>
      <c r="C5585" s="223"/>
      <c r="D5585" s="351" t="s">
        <v>7874</v>
      </c>
      <c r="E5585" s="351"/>
      <c r="F5585" s="225"/>
      <c r="G5585" s="225"/>
      <c r="H5585" s="225"/>
    </row>
    <row r="5586" spans="1:8" s="11" customFormat="1" ht="24">
      <c r="A5586" s="62">
        <v>2838</v>
      </c>
      <c r="B5586" s="66" t="s">
        <v>7876</v>
      </c>
      <c r="C5586" s="9" t="s">
        <v>51</v>
      </c>
      <c r="D5586" s="97" t="s">
        <v>1892</v>
      </c>
      <c r="E5586" s="99" t="s">
        <v>64</v>
      </c>
      <c r="F5586" s="92">
        <v>42472</v>
      </c>
      <c r="G5586" s="92">
        <v>42533</v>
      </c>
      <c r="H5586" s="73" t="s">
        <v>7877</v>
      </c>
    </row>
    <row r="5587" spans="1:8" s="11" customFormat="1" ht="12">
      <c r="A5587" s="224">
        <v>2839</v>
      </c>
      <c r="B5587" s="232" t="s">
        <v>7878</v>
      </c>
      <c r="C5587" s="223" t="s">
        <v>51</v>
      </c>
      <c r="D5587" s="351" t="s">
        <v>7879</v>
      </c>
      <c r="E5587" s="351" t="s">
        <v>64</v>
      </c>
      <c r="F5587" s="225">
        <v>42502</v>
      </c>
      <c r="G5587" s="225">
        <v>42563</v>
      </c>
      <c r="H5587" s="225" t="s">
        <v>7880</v>
      </c>
    </row>
    <row r="5588" spans="1:8" s="11" customFormat="1" ht="12">
      <c r="A5588" s="224">
        <v>2839</v>
      </c>
      <c r="B5588" s="232"/>
      <c r="C5588" s="223"/>
      <c r="D5588" s="351" t="s">
        <v>7879</v>
      </c>
      <c r="E5588" s="351"/>
      <c r="F5588" s="225"/>
      <c r="G5588" s="225"/>
      <c r="H5588" s="225"/>
    </row>
    <row r="5589" spans="1:8" s="11" customFormat="1" ht="24">
      <c r="A5589" s="62">
        <v>2840</v>
      </c>
      <c r="B5589" s="66" t="s">
        <v>7881</v>
      </c>
      <c r="C5589" s="9" t="s">
        <v>51</v>
      </c>
      <c r="D5589" s="97" t="s">
        <v>7882</v>
      </c>
      <c r="E5589" s="99" t="s">
        <v>64</v>
      </c>
      <c r="F5589" s="92">
        <v>42502</v>
      </c>
      <c r="G5589" s="92">
        <v>42563</v>
      </c>
      <c r="H5589" s="73" t="s">
        <v>7883</v>
      </c>
    </row>
    <row r="5590" spans="1:8" s="11" customFormat="1" ht="12">
      <c r="A5590" s="224">
        <v>2841</v>
      </c>
      <c r="B5590" s="232" t="s">
        <v>7884</v>
      </c>
      <c r="C5590" s="223" t="s">
        <v>51</v>
      </c>
      <c r="D5590" s="351" t="s">
        <v>7885</v>
      </c>
      <c r="E5590" s="351" t="s">
        <v>64</v>
      </c>
      <c r="F5590" s="225">
        <v>42533</v>
      </c>
      <c r="G5590" s="225">
        <v>42594</v>
      </c>
      <c r="H5590" s="225" t="s">
        <v>7886</v>
      </c>
    </row>
    <row r="5591" spans="1:8" s="11" customFormat="1" ht="12">
      <c r="A5591" s="224">
        <v>2841</v>
      </c>
      <c r="B5591" s="232"/>
      <c r="C5591" s="223"/>
      <c r="D5591" s="351" t="s">
        <v>7885</v>
      </c>
      <c r="E5591" s="351"/>
      <c r="F5591" s="225"/>
      <c r="G5591" s="225"/>
      <c r="H5591" s="225"/>
    </row>
    <row r="5592" spans="1:8" s="11" customFormat="1" ht="12">
      <c r="A5592" s="224">
        <v>2842</v>
      </c>
      <c r="B5592" s="232" t="s">
        <v>7887</v>
      </c>
      <c r="C5592" s="223" t="s">
        <v>51</v>
      </c>
      <c r="D5592" s="351" t="s">
        <v>7888</v>
      </c>
      <c r="E5592" s="351" t="s">
        <v>64</v>
      </c>
      <c r="F5592" s="225">
        <v>42533</v>
      </c>
      <c r="G5592" s="225">
        <v>42594</v>
      </c>
      <c r="H5592" s="225" t="s">
        <v>7889</v>
      </c>
    </row>
    <row r="5593" spans="1:8" s="11" customFormat="1" ht="12">
      <c r="A5593" s="224">
        <v>2842</v>
      </c>
      <c r="B5593" s="232"/>
      <c r="C5593" s="223"/>
      <c r="D5593" s="351" t="s">
        <v>7888</v>
      </c>
      <c r="E5593" s="351"/>
      <c r="F5593" s="225"/>
      <c r="G5593" s="225"/>
      <c r="H5593" s="225"/>
    </row>
    <row r="5594" spans="1:8" s="11" customFormat="1" ht="12">
      <c r="A5594" s="224">
        <v>2843</v>
      </c>
      <c r="B5594" s="232" t="s">
        <v>1955</v>
      </c>
      <c r="C5594" s="223" t="s">
        <v>51</v>
      </c>
      <c r="D5594" s="351" t="s">
        <v>1956</v>
      </c>
      <c r="E5594" s="351" t="s">
        <v>64</v>
      </c>
      <c r="F5594" s="225">
        <v>42533</v>
      </c>
      <c r="G5594" s="225">
        <v>42594</v>
      </c>
      <c r="H5594" s="225" t="s">
        <v>7890</v>
      </c>
    </row>
    <row r="5595" spans="1:8" s="11" customFormat="1" ht="12">
      <c r="A5595" s="224">
        <v>2843</v>
      </c>
      <c r="B5595" s="232"/>
      <c r="C5595" s="223"/>
      <c r="D5595" s="351" t="s">
        <v>1956</v>
      </c>
      <c r="E5595" s="351"/>
      <c r="F5595" s="225"/>
      <c r="G5595" s="225"/>
      <c r="H5595" s="225"/>
    </row>
    <row r="5596" spans="1:8" s="11" customFormat="1" ht="12">
      <c r="A5596" s="224">
        <v>2844</v>
      </c>
      <c r="B5596" s="232" t="s">
        <v>7891</v>
      </c>
      <c r="C5596" s="223" t="s">
        <v>51</v>
      </c>
      <c r="D5596" s="351" t="s">
        <v>1960</v>
      </c>
      <c r="E5596" s="351" t="s">
        <v>64</v>
      </c>
      <c r="F5596" s="225">
        <v>42563</v>
      </c>
      <c r="G5596" s="225">
        <v>42625</v>
      </c>
      <c r="H5596" s="225" t="s">
        <v>7892</v>
      </c>
    </row>
    <row r="5597" spans="1:8" s="11" customFormat="1" ht="12">
      <c r="A5597" s="224">
        <v>2844</v>
      </c>
      <c r="B5597" s="232"/>
      <c r="C5597" s="223"/>
      <c r="D5597" s="351" t="s">
        <v>1960</v>
      </c>
      <c r="E5597" s="351"/>
      <c r="F5597" s="225"/>
      <c r="G5597" s="225"/>
      <c r="H5597" s="225"/>
    </row>
    <row r="5598" spans="1:8" s="11" customFormat="1" ht="12">
      <c r="A5598" s="224">
        <v>2845</v>
      </c>
      <c r="B5598" s="232" t="s">
        <v>7893</v>
      </c>
      <c r="C5598" s="223" t="s">
        <v>51</v>
      </c>
      <c r="D5598" s="351" t="s">
        <v>7894</v>
      </c>
      <c r="E5598" s="351" t="s">
        <v>64</v>
      </c>
      <c r="F5598" s="225">
        <v>42563</v>
      </c>
      <c r="G5598" s="225">
        <v>42625</v>
      </c>
      <c r="H5598" s="225" t="s">
        <v>7895</v>
      </c>
    </row>
    <row r="5599" spans="1:8" s="11" customFormat="1" ht="12">
      <c r="A5599" s="224">
        <v>2845</v>
      </c>
      <c r="B5599" s="232"/>
      <c r="C5599" s="223"/>
      <c r="D5599" s="351" t="s">
        <v>7894</v>
      </c>
      <c r="E5599" s="351"/>
      <c r="F5599" s="225"/>
      <c r="G5599" s="225"/>
      <c r="H5599" s="225"/>
    </row>
    <row r="5600" spans="1:8" s="11" customFormat="1" ht="12">
      <c r="A5600" s="224">
        <v>2846</v>
      </c>
      <c r="B5600" s="232" t="s">
        <v>1957</v>
      </c>
      <c r="C5600" s="223" t="s">
        <v>51</v>
      </c>
      <c r="D5600" s="351" t="s">
        <v>1958</v>
      </c>
      <c r="E5600" s="351" t="s">
        <v>64</v>
      </c>
      <c r="F5600" s="225">
        <v>42563</v>
      </c>
      <c r="G5600" s="225">
        <v>42625</v>
      </c>
      <c r="H5600" s="225" t="s">
        <v>7896</v>
      </c>
    </row>
    <row r="5601" spans="1:8" s="11" customFormat="1" ht="12">
      <c r="A5601" s="224">
        <v>2846</v>
      </c>
      <c r="B5601" s="232"/>
      <c r="C5601" s="223"/>
      <c r="D5601" s="351" t="s">
        <v>1958</v>
      </c>
      <c r="E5601" s="351"/>
      <c r="F5601" s="225"/>
      <c r="G5601" s="225"/>
      <c r="H5601" s="225"/>
    </row>
    <row r="5602" spans="1:8" s="11" customFormat="1" ht="24">
      <c r="A5602" s="62">
        <v>2847</v>
      </c>
      <c r="B5602" s="66" t="s">
        <v>7897</v>
      </c>
      <c r="C5602" s="9" t="s">
        <v>51</v>
      </c>
      <c r="D5602" s="97" t="s">
        <v>7898</v>
      </c>
      <c r="E5602" s="98" t="s">
        <v>64</v>
      </c>
      <c r="F5602" s="92">
        <v>42594</v>
      </c>
      <c r="G5602" s="92">
        <v>42655</v>
      </c>
      <c r="H5602" s="73" t="s">
        <v>7899</v>
      </c>
    </row>
    <row r="5603" spans="1:8" s="11" customFormat="1" ht="24">
      <c r="A5603" s="62">
        <v>2848</v>
      </c>
      <c r="B5603" s="66" t="s">
        <v>7900</v>
      </c>
      <c r="C5603" s="9" t="s">
        <v>51</v>
      </c>
      <c r="D5603" s="97" t="s">
        <v>7901</v>
      </c>
      <c r="E5603" s="98" t="s">
        <v>64</v>
      </c>
      <c r="F5603" s="92">
        <v>42594</v>
      </c>
      <c r="G5603" s="92">
        <v>42655</v>
      </c>
      <c r="H5603" s="73" t="s">
        <v>7902</v>
      </c>
    </row>
    <row r="5604" spans="1:8" s="11" customFormat="1" ht="12">
      <c r="A5604" s="224">
        <v>2849</v>
      </c>
      <c r="B5604" s="232" t="s">
        <v>1937</v>
      </c>
      <c r="C5604" s="223" t="s">
        <v>51</v>
      </c>
      <c r="D5604" s="351" t="s">
        <v>1938</v>
      </c>
      <c r="E5604" s="351" t="s">
        <v>64</v>
      </c>
      <c r="F5604" s="225">
        <v>42625</v>
      </c>
      <c r="G5604" s="225">
        <v>42686</v>
      </c>
      <c r="H5604" s="225" t="s">
        <v>7903</v>
      </c>
    </row>
    <row r="5605" spans="1:8" s="11" customFormat="1" ht="12">
      <c r="A5605" s="224">
        <v>2849</v>
      </c>
      <c r="B5605" s="232"/>
      <c r="C5605" s="223"/>
      <c r="D5605" s="351" t="s">
        <v>1938</v>
      </c>
      <c r="E5605" s="351"/>
      <c r="F5605" s="225"/>
      <c r="G5605" s="225"/>
      <c r="H5605" s="225"/>
    </row>
    <row r="5606" spans="1:8" s="11" customFormat="1" ht="12">
      <c r="A5606" s="224">
        <v>2850</v>
      </c>
      <c r="B5606" s="232" t="s">
        <v>7904</v>
      </c>
      <c r="C5606" s="223" t="s">
        <v>51</v>
      </c>
      <c r="D5606" s="351" t="s">
        <v>1940</v>
      </c>
      <c r="E5606" s="351" t="s">
        <v>64</v>
      </c>
      <c r="F5606" s="225">
        <v>42655</v>
      </c>
      <c r="G5606" s="225">
        <v>42716</v>
      </c>
      <c r="H5606" s="225" t="s">
        <v>7905</v>
      </c>
    </row>
    <row r="5607" spans="1:8" s="11" customFormat="1" ht="12">
      <c r="A5607" s="224">
        <v>2850</v>
      </c>
      <c r="B5607" s="232"/>
      <c r="C5607" s="223"/>
      <c r="D5607" s="351" t="s">
        <v>1940</v>
      </c>
      <c r="E5607" s="351"/>
      <c r="F5607" s="225"/>
      <c r="G5607" s="225"/>
      <c r="H5607" s="225"/>
    </row>
    <row r="5608" spans="1:8" s="11" customFormat="1" ht="12">
      <c r="A5608" s="224">
        <v>2851</v>
      </c>
      <c r="B5608" s="232" t="s">
        <v>1941</v>
      </c>
      <c r="C5608" s="223" t="s">
        <v>51</v>
      </c>
      <c r="D5608" s="351" t="s">
        <v>1942</v>
      </c>
      <c r="E5608" s="351" t="s">
        <v>64</v>
      </c>
      <c r="F5608" s="225">
        <v>42686</v>
      </c>
      <c r="G5608" s="225">
        <v>42717</v>
      </c>
      <c r="H5608" s="225" t="s">
        <v>7906</v>
      </c>
    </row>
    <row r="5609" spans="1:8" s="11" customFormat="1" ht="12">
      <c r="A5609" s="224">
        <v>2851</v>
      </c>
      <c r="B5609" s="232"/>
      <c r="C5609" s="223"/>
      <c r="D5609" s="351" t="s">
        <v>1942</v>
      </c>
      <c r="E5609" s="351"/>
      <c r="F5609" s="225"/>
      <c r="G5609" s="225"/>
      <c r="H5609" s="225"/>
    </row>
    <row r="5610" spans="1:8" s="11" customFormat="1" ht="12">
      <c r="A5610" s="224">
        <v>2852</v>
      </c>
      <c r="B5610" s="232" t="s">
        <v>7907</v>
      </c>
      <c r="C5610" s="223" t="s">
        <v>51</v>
      </c>
      <c r="D5610" s="351" t="s">
        <v>7908</v>
      </c>
      <c r="E5610" s="351" t="s">
        <v>64</v>
      </c>
      <c r="F5610" s="225">
        <v>42686</v>
      </c>
      <c r="G5610" s="225">
        <v>42717</v>
      </c>
      <c r="H5610" s="225" t="s">
        <v>7909</v>
      </c>
    </row>
    <row r="5611" spans="1:8" s="11" customFormat="1" ht="12">
      <c r="A5611" s="224">
        <v>2852</v>
      </c>
      <c r="B5611" s="232"/>
      <c r="C5611" s="223"/>
      <c r="D5611" s="351" t="s">
        <v>7908</v>
      </c>
      <c r="E5611" s="351"/>
      <c r="F5611" s="225"/>
      <c r="G5611" s="225"/>
      <c r="H5611" s="225"/>
    </row>
    <row r="5612" spans="1:8" s="11" customFormat="1" ht="12">
      <c r="A5612" s="224">
        <v>2853</v>
      </c>
      <c r="B5612" s="232" t="s">
        <v>7910</v>
      </c>
      <c r="C5612" s="223" t="s">
        <v>51</v>
      </c>
      <c r="D5612" s="351" t="s">
        <v>1936</v>
      </c>
      <c r="E5612" s="351" t="s">
        <v>64</v>
      </c>
      <c r="F5612" s="225">
        <v>42716</v>
      </c>
      <c r="G5612" s="225">
        <v>42718</v>
      </c>
      <c r="H5612" s="225" t="s">
        <v>7911</v>
      </c>
    </row>
    <row r="5613" spans="1:8" s="11" customFormat="1" ht="12">
      <c r="A5613" s="224">
        <v>2853</v>
      </c>
      <c r="B5613" s="232"/>
      <c r="C5613" s="223"/>
      <c r="D5613" s="351" t="s">
        <v>1936</v>
      </c>
      <c r="E5613" s="351"/>
      <c r="F5613" s="225"/>
      <c r="G5613" s="225"/>
      <c r="H5613" s="225"/>
    </row>
    <row r="5614" spans="1:8" s="11" customFormat="1" ht="12">
      <c r="A5614" s="224">
        <v>2854</v>
      </c>
      <c r="B5614" s="232" t="s">
        <v>7912</v>
      </c>
      <c r="C5614" s="223" t="s">
        <v>51</v>
      </c>
      <c r="D5614" s="351" t="s">
        <v>7913</v>
      </c>
      <c r="E5614" s="351" t="s">
        <v>64</v>
      </c>
      <c r="F5614" s="225">
        <v>42716</v>
      </c>
      <c r="G5614" s="225">
        <v>42718</v>
      </c>
      <c r="H5614" s="225" t="s">
        <v>7914</v>
      </c>
    </row>
    <row r="5615" spans="1:8" s="11" customFormat="1" ht="12">
      <c r="A5615" s="224">
        <v>2854</v>
      </c>
      <c r="B5615" s="232"/>
      <c r="C5615" s="223"/>
      <c r="D5615" s="351" t="s">
        <v>7913</v>
      </c>
      <c r="E5615" s="351"/>
      <c r="F5615" s="225"/>
      <c r="G5615" s="225"/>
      <c r="H5615" s="225"/>
    </row>
    <row r="5616" spans="1:8" s="11" customFormat="1" ht="12">
      <c r="A5616" s="224">
        <v>2855</v>
      </c>
      <c r="B5616" s="232" t="s">
        <v>7915</v>
      </c>
      <c r="C5616" s="223" t="s">
        <v>51</v>
      </c>
      <c r="D5616" s="351" t="s">
        <v>7916</v>
      </c>
      <c r="E5616" s="351" t="s">
        <v>64</v>
      </c>
      <c r="F5616" s="225">
        <v>42716</v>
      </c>
      <c r="G5616" s="225">
        <v>42718</v>
      </c>
      <c r="H5616" s="225" t="s">
        <v>7917</v>
      </c>
    </row>
    <row r="5617" spans="1:8" s="11" customFormat="1" ht="12">
      <c r="A5617" s="224">
        <v>2855</v>
      </c>
      <c r="B5617" s="232"/>
      <c r="C5617" s="223"/>
      <c r="D5617" s="351" t="s">
        <v>7916</v>
      </c>
      <c r="E5617" s="351"/>
      <c r="F5617" s="225"/>
      <c r="G5617" s="225"/>
      <c r="H5617" s="225"/>
    </row>
    <row r="5618" spans="1:8" s="11" customFormat="1" ht="12">
      <c r="A5618" s="224">
        <v>2855</v>
      </c>
      <c r="B5618" s="232"/>
      <c r="C5618" s="223"/>
      <c r="D5618" s="351" t="s">
        <v>7916</v>
      </c>
      <c r="E5618" s="351"/>
      <c r="F5618" s="225"/>
      <c r="G5618" s="225"/>
      <c r="H5618" s="225"/>
    </row>
    <row r="5619" spans="1:8" s="11" customFormat="1" ht="12">
      <c r="A5619" s="224">
        <v>2856</v>
      </c>
      <c r="B5619" s="232" t="s">
        <v>7918</v>
      </c>
      <c r="C5619" s="223" t="s">
        <v>51</v>
      </c>
      <c r="D5619" s="351" t="s">
        <v>1868</v>
      </c>
      <c r="E5619" s="351" t="s">
        <v>64</v>
      </c>
      <c r="F5619" s="225">
        <v>42718</v>
      </c>
      <c r="G5619" s="225">
        <v>42720</v>
      </c>
      <c r="H5619" s="225" t="s">
        <v>7919</v>
      </c>
    </row>
    <row r="5620" spans="1:8" s="11" customFormat="1" ht="12">
      <c r="A5620" s="224">
        <v>2856</v>
      </c>
      <c r="B5620" s="232"/>
      <c r="C5620" s="223"/>
      <c r="D5620" s="351" t="s">
        <v>1868</v>
      </c>
      <c r="E5620" s="351"/>
      <c r="F5620" s="225"/>
      <c r="G5620" s="225"/>
      <c r="H5620" s="225"/>
    </row>
    <row r="5621" spans="1:8" s="11" customFormat="1" ht="12">
      <c r="A5621" s="224">
        <v>2857</v>
      </c>
      <c r="B5621" s="232" t="s">
        <v>7920</v>
      </c>
      <c r="C5621" s="223" t="s">
        <v>51</v>
      </c>
      <c r="D5621" s="351" t="s">
        <v>7921</v>
      </c>
      <c r="E5621" s="351" t="s">
        <v>64</v>
      </c>
      <c r="F5621" s="225">
        <v>42718</v>
      </c>
      <c r="G5621" s="225">
        <v>42720</v>
      </c>
      <c r="H5621" s="225" t="s">
        <v>7922</v>
      </c>
    </row>
    <row r="5622" spans="1:8" s="11" customFormat="1" ht="12">
      <c r="A5622" s="224">
        <v>2857</v>
      </c>
      <c r="B5622" s="232"/>
      <c r="C5622" s="223"/>
      <c r="D5622" s="351" t="s">
        <v>7921</v>
      </c>
      <c r="E5622" s="351"/>
      <c r="F5622" s="225"/>
      <c r="G5622" s="225"/>
      <c r="H5622" s="225"/>
    </row>
    <row r="5623" spans="1:8" s="11" customFormat="1" ht="24">
      <c r="A5623" s="62">
        <v>2858</v>
      </c>
      <c r="B5623" s="66" t="s">
        <v>7923</v>
      </c>
      <c r="C5623" s="9" t="s">
        <v>51</v>
      </c>
      <c r="D5623" s="97" t="s">
        <v>1888</v>
      </c>
      <c r="E5623" s="98" t="s">
        <v>64</v>
      </c>
      <c r="F5623" s="92">
        <v>42720</v>
      </c>
      <c r="G5623" s="92">
        <v>42722</v>
      </c>
      <c r="H5623" s="73" t="s">
        <v>7924</v>
      </c>
    </row>
    <row r="5624" spans="1:8" s="11" customFormat="1" ht="12">
      <c r="A5624" s="224">
        <v>2859</v>
      </c>
      <c r="B5624" s="232" t="s">
        <v>7925</v>
      </c>
      <c r="C5624" s="223" t="s">
        <v>51</v>
      </c>
      <c r="D5624" s="351" t="s">
        <v>7926</v>
      </c>
      <c r="E5624" s="351" t="s">
        <v>64</v>
      </c>
      <c r="F5624" s="225">
        <v>42722</v>
      </c>
      <c r="G5624" s="225">
        <v>42724</v>
      </c>
      <c r="H5624" s="225" t="s">
        <v>7927</v>
      </c>
    </row>
    <row r="5625" spans="1:8" s="11" customFormat="1" ht="12">
      <c r="A5625" s="224">
        <v>2859</v>
      </c>
      <c r="B5625" s="232"/>
      <c r="C5625" s="223"/>
      <c r="D5625" s="351" t="s">
        <v>7926</v>
      </c>
      <c r="E5625" s="351"/>
      <c r="F5625" s="225"/>
      <c r="G5625" s="225"/>
      <c r="H5625" s="225"/>
    </row>
    <row r="5626" spans="1:8" s="11" customFormat="1" ht="12">
      <c r="A5626" s="224">
        <v>2859</v>
      </c>
      <c r="B5626" s="232"/>
      <c r="C5626" s="223"/>
      <c r="D5626" s="351" t="s">
        <v>7926</v>
      </c>
      <c r="E5626" s="351"/>
      <c r="F5626" s="225"/>
      <c r="G5626" s="225"/>
      <c r="H5626" s="225"/>
    </row>
    <row r="5627" spans="1:8" s="11" customFormat="1" ht="12">
      <c r="A5627" s="224">
        <v>2860</v>
      </c>
      <c r="B5627" s="232" t="s">
        <v>7928</v>
      </c>
      <c r="C5627" s="223" t="s">
        <v>51</v>
      </c>
      <c r="D5627" s="351" t="s">
        <v>1910</v>
      </c>
      <c r="E5627" s="351" t="s">
        <v>64</v>
      </c>
      <c r="F5627" s="225">
        <v>42723</v>
      </c>
      <c r="G5627" s="225">
        <v>42725</v>
      </c>
      <c r="H5627" s="225" t="s">
        <v>7929</v>
      </c>
    </row>
    <row r="5628" spans="1:8" s="11" customFormat="1" ht="12">
      <c r="A5628" s="224">
        <v>2860</v>
      </c>
      <c r="B5628" s="232"/>
      <c r="C5628" s="223"/>
      <c r="D5628" s="351" t="s">
        <v>1910</v>
      </c>
      <c r="E5628" s="351"/>
      <c r="F5628" s="225"/>
      <c r="G5628" s="225"/>
      <c r="H5628" s="225"/>
    </row>
    <row r="5629" spans="1:8" s="11" customFormat="1" ht="24">
      <c r="A5629" s="62">
        <v>2861</v>
      </c>
      <c r="B5629" s="66" t="s">
        <v>7930</v>
      </c>
      <c r="C5629" s="9" t="s">
        <v>51</v>
      </c>
      <c r="D5629" s="97" t="s">
        <v>7931</v>
      </c>
      <c r="E5629" s="98" t="s">
        <v>64</v>
      </c>
      <c r="F5629" s="92">
        <v>42725</v>
      </c>
      <c r="G5629" s="92">
        <v>42727</v>
      </c>
      <c r="H5629" s="73" t="s">
        <v>7932</v>
      </c>
    </row>
    <row r="5630" spans="1:8" s="11" customFormat="1" ht="12">
      <c r="A5630" s="224">
        <v>2862</v>
      </c>
      <c r="B5630" s="232" t="s">
        <v>7933</v>
      </c>
      <c r="C5630" s="223" t="s">
        <v>51</v>
      </c>
      <c r="D5630" s="351" t="s">
        <v>7934</v>
      </c>
      <c r="E5630" s="351" t="s">
        <v>64</v>
      </c>
      <c r="F5630" s="225">
        <v>42729</v>
      </c>
      <c r="G5630" s="225">
        <v>42731</v>
      </c>
      <c r="H5630" s="225" t="s">
        <v>7935</v>
      </c>
    </row>
    <row r="5631" spans="1:8" s="11" customFormat="1" ht="12">
      <c r="A5631" s="224">
        <v>2862</v>
      </c>
      <c r="B5631" s="232"/>
      <c r="C5631" s="223"/>
      <c r="D5631" s="351" t="s">
        <v>7934</v>
      </c>
      <c r="E5631" s="351"/>
      <c r="F5631" s="225"/>
      <c r="G5631" s="225"/>
      <c r="H5631" s="225"/>
    </row>
    <row r="5632" spans="1:8" s="11" customFormat="1" ht="12">
      <c r="A5632" s="224">
        <v>2863</v>
      </c>
      <c r="B5632" s="232" t="s">
        <v>1875</v>
      </c>
      <c r="C5632" s="223" t="s">
        <v>51</v>
      </c>
      <c r="D5632" s="351" t="s">
        <v>1876</v>
      </c>
      <c r="E5632" s="351" t="s">
        <v>64</v>
      </c>
      <c r="F5632" s="225">
        <v>42730</v>
      </c>
      <c r="G5632" s="225">
        <v>42732</v>
      </c>
      <c r="H5632" s="225" t="s">
        <v>7936</v>
      </c>
    </row>
    <row r="5633" spans="1:8" s="11" customFormat="1" ht="12">
      <c r="A5633" s="224">
        <v>2863</v>
      </c>
      <c r="B5633" s="232"/>
      <c r="C5633" s="223"/>
      <c r="D5633" s="351" t="s">
        <v>1876</v>
      </c>
      <c r="E5633" s="351"/>
      <c r="F5633" s="225"/>
      <c r="G5633" s="225"/>
      <c r="H5633" s="225"/>
    </row>
    <row r="5634" spans="1:8" s="11" customFormat="1" ht="24">
      <c r="A5634" s="62">
        <v>2864</v>
      </c>
      <c r="B5634" s="66" t="s">
        <v>7937</v>
      </c>
      <c r="C5634" s="9" t="s">
        <v>51</v>
      </c>
      <c r="D5634" s="97" t="s">
        <v>7938</v>
      </c>
      <c r="E5634" s="98" t="s">
        <v>64</v>
      </c>
      <c r="F5634" s="92">
        <v>42730</v>
      </c>
      <c r="G5634" s="92">
        <v>42732</v>
      </c>
      <c r="H5634" s="73" t="s">
        <v>7939</v>
      </c>
    </row>
    <row r="5635" spans="1:8" s="11" customFormat="1" ht="24">
      <c r="A5635" s="62">
        <v>2865</v>
      </c>
      <c r="B5635" s="66" t="s">
        <v>7940</v>
      </c>
      <c r="C5635" s="9" t="s">
        <v>51</v>
      </c>
      <c r="D5635" s="97" t="s">
        <v>7941</v>
      </c>
      <c r="E5635" s="98" t="s">
        <v>64</v>
      </c>
      <c r="F5635" s="92">
        <v>42730</v>
      </c>
      <c r="G5635" s="92">
        <v>42732</v>
      </c>
      <c r="H5635" s="73" t="s">
        <v>7942</v>
      </c>
    </row>
    <row r="5636" spans="1:8" s="11" customFormat="1" ht="24">
      <c r="A5636" s="62">
        <v>2866</v>
      </c>
      <c r="B5636" s="66" t="s">
        <v>7943</v>
      </c>
      <c r="C5636" s="9" t="s">
        <v>51</v>
      </c>
      <c r="D5636" s="97" t="s">
        <v>7944</v>
      </c>
      <c r="E5636" s="98" t="s">
        <v>64</v>
      </c>
      <c r="F5636" s="92">
        <v>42731</v>
      </c>
      <c r="G5636" s="92">
        <v>42733</v>
      </c>
      <c r="H5636" s="73" t="s">
        <v>7945</v>
      </c>
    </row>
    <row r="5637" spans="1:8" s="11" customFormat="1" ht="12">
      <c r="A5637" s="100" t="s">
        <v>66</v>
      </c>
      <c r="B5637" s="188" t="s">
        <v>67</v>
      </c>
      <c r="C5637" s="188"/>
      <c r="D5637" s="188"/>
      <c r="E5637" s="188"/>
      <c r="F5637" s="188"/>
      <c r="G5637" s="188"/>
      <c r="H5637" s="188"/>
    </row>
    <row r="5638" spans="1:8" s="11" customFormat="1" ht="12" customHeight="1">
      <c r="A5638" s="189">
        <v>1</v>
      </c>
      <c r="B5638" s="260" t="s">
        <v>7946</v>
      </c>
      <c r="C5638" s="260" t="s">
        <v>7947</v>
      </c>
      <c r="D5638" s="260" t="s">
        <v>7948</v>
      </c>
      <c r="E5638" s="160" t="s">
        <v>69</v>
      </c>
      <c r="F5638" s="157">
        <v>42723</v>
      </c>
      <c r="G5638" s="157">
        <v>42738</v>
      </c>
      <c r="H5638" s="160" t="s">
        <v>7949</v>
      </c>
    </row>
    <row r="5639" spans="1:8" s="11" customFormat="1" ht="12">
      <c r="A5639" s="350"/>
      <c r="B5639" s="313"/>
      <c r="C5639" s="260"/>
      <c r="D5639" s="260"/>
      <c r="E5639" s="160"/>
      <c r="F5639" s="157"/>
      <c r="G5639" s="157"/>
      <c r="H5639" s="160"/>
    </row>
    <row r="5640" spans="1:8" s="11" customFormat="1" ht="12" customHeight="1">
      <c r="A5640" s="189">
        <v>2</v>
      </c>
      <c r="B5640" s="260" t="s">
        <v>7950</v>
      </c>
      <c r="C5640" s="260" t="s">
        <v>7947</v>
      </c>
      <c r="D5640" s="260" t="s">
        <v>7951</v>
      </c>
      <c r="E5640" s="160" t="s">
        <v>69</v>
      </c>
      <c r="F5640" s="157">
        <v>42722</v>
      </c>
      <c r="G5640" s="157">
        <v>42738</v>
      </c>
      <c r="H5640" s="160" t="s">
        <v>7952</v>
      </c>
    </row>
    <row r="5641" spans="1:8" s="11" customFormat="1" ht="12">
      <c r="A5641" s="350"/>
      <c r="B5641" s="313"/>
      <c r="C5641" s="260"/>
      <c r="D5641" s="260"/>
      <c r="E5641" s="160"/>
      <c r="F5641" s="157"/>
      <c r="G5641" s="157"/>
      <c r="H5641" s="160"/>
    </row>
    <row r="5642" spans="1:8" s="11" customFormat="1" ht="12" customHeight="1">
      <c r="A5642" s="189">
        <v>3</v>
      </c>
      <c r="B5642" s="260" t="s">
        <v>7953</v>
      </c>
      <c r="C5642" s="260" t="s">
        <v>7947</v>
      </c>
      <c r="D5642" s="260" t="s">
        <v>7954</v>
      </c>
      <c r="E5642" s="160" t="s">
        <v>69</v>
      </c>
      <c r="F5642" s="157">
        <v>42719</v>
      </c>
      <c r="G5642" s="157">
        <v>42738</v>
      </c>
      <c r="H5642" s="160" t="s">
        <v>7955</v>
      </c>
    </row>
    <row r="5643" spans="1:8" s="11" customFormat="1" ht="12">
      <c r="A5643" s="350"/>
      <c r="B5643" s="313"/>
      <c r="C5643" s="260"/>
      <c r="D5643" s="260"/>
      <c r="E5643" s="160"/>
      <c r="F5643" s="157"/>
      <c r="G5643" s="157"/>
      <c r="H5643" s="160"/>
    </row>
    <row r="5644" spans="1:8" s="11" customFormat="1" ht="12" customHeight="1">
      <c r="A5644" s="189">
        <v>4</v>
      </c>
      <c r="B5644" s="260" t="s">
        <v>7956</v>
      </c>
      <c r="C5644" s="260" t="s">
        <v>7947</v>
      </c>
      <c r="D5644" s="260" t="s">
        <v>7957</v>
      </c>
      <c r="E5644" s="160" t="s">
        <v>69</v>
      </c>
      <c r="F5644" s="157">
        <v>42723</v>
      </c>
      <c r="G5644" s="157">
        <v>42738</v>
      </c>
      <c r="H5644" s="160" t="s">
        <v>7958</v>
      </c>
    </row>
    <row r="5645" spans="1:8" s="11" customFormat="1" ht="12">
      <c r="A5645" s="343"/>
      <c r="B5645" s="313"/>
      <c r="C5645" s="260"/>
      <c r="D5645" s="260"/>
      <c r="E5645" s="160"/>
      <c r="F5645" s="157"/>
      <c r="G5645" s="157"/>
      <c r="H5645" s="160"/>
    </row>
    <row r="5646" spans="1:8" s="11" customFormat="1" ht="12">
      <c r="A5646" s="350"/>
      <c r="B5646" s="313"/>
      <c r="C5646" s="260"/>
      <c r="D5646" s="260"/>
      <c r="E5646" s="160"/>
      <c r="F5646" s="157"/>
      <c r="G5646" s="157"/>
      <c r="H5646" s="160"/>
    </row>
    <row r="5647" spans="1:8" s="11" customFormat="1" ht="12" customHeight="1">
      <c r="A5647" s="189">
        <v>5</v>
      </c>
      <c r="B5647" s="260" t="s">
        <v>7959</v>
      </c>
      <c r="C5647" s="260" t="s">
        <v>7947</v>
      </c>
      <c r="D5647" s="260" t="s">
        <v>7960</v>
      </c>
      <c r="E5647" s="160" t="s">
        <v>69</v>
      </c>
      <c r="F5647" s="157">
        <v>42723</v>
      </c>
      <c r="G5647" s="157">
        <v>42738</v>
      </c>
      <c r="H5647" s="160" t="s">
        <v>7961</v>
      </c>
    </row>
    <row r="5648" spans="1:8" s="11" customFormat="1" ht="12">
      <c r="A5648" s="350"/>
      <c r="B5648" s="313"/>
      <c r="C5648" s="260"/>
      <c r="D5648" s="260"/>
      <c r="E5648" s="160"/>
      <c r="F5648" s="157"/>
      <c r="G5648" s="157"/>
      <c r="H5648" s="160"/>
    </row>
    <row r="5649" spans="1:8" s="11" customFormat="1" ht="12" customHeight="1">
      <c r="A5649" s="189">
        <v>6</v>
      </c>
      <c r="B5649" s="260" t="s">
        <v>7962</v>
      </c>
      <c r="C5649" s="260" t="s">
        <v>7947</v>
      </c>
      <c r="D5649" s="260" t="s">
        <v>7963</v>
      </c>
      <c r="E5649" s="160" t="s">
        <v>69</v>
      </c>
      <c r="F5649" s="157">
        <v>42723</v>
      </c>
      <c r="G5649" s="157">
        <v>42738</v>
      </c>
      <c r="H5649" s="160" t="s">
        <v>7964</v>
      </c>
    </row>
    <row r="5650" spans="1:8" s="11" customFormat="1" ht="12">
      <c r="A5650" s="350"/>
      <c r="B5650" s="313"/>
      <c r="C5650" s="260"/>
      <c r="D5650" s="260"/>
      <c r="E5650" s="160"/>
      <c r="F5650" s="157"/>
      <c r="G5650" s="157"/>
      <c r="H5650" s="160"/>
    </row>
    <row r="5651" spans="1:8" s="11" customFormat="1" ht="12" customHeight="1">
      <c r="A5651" s="189">
        <v>7</v>
      </c>
      <c r="B5651" s="260" t="s">
        <v>7965</v>
      </c>
      <c r="C5651" s="260" t="s">
        <v>7947</v>
      </c>
      <c r="D5651" s="260" t="s">
        <v>7966</v>
      </c>
      <c r="E5651" s="160" t="s">
        <v>69</v>
      </c>
      <c r="F5651" s="157">
        <v>42719</v>
      </c>
      <c r="G5651" s="157">
        <v>42738</v>
      </c>
      <c r="H5651" s="160" t="s">
        <v>7967</v>
      </c>
    </row>
    <row r="5652" spans="1:8" s="11" customFormat="1" ht="12">
      <c r="A5652" s="350"/>
      <c r="B5652" s="313"/>
      <c r="C5652" s="260"/>
      <c r="D5652" s="260"/>
      <c r="E5652" s="160"/>
      <c r="F5652" s="157"/>
      <c r="G5652" s="157"/>
      <c r="H5652" s="160"/>
    </row>
    <row r="5653" spans="1:8" s="11" customFormat="1" ht="12" customHeight="1">
      <c r="A5653" s="189">
        <v>8</v>
      </c>
      <c r="B5653" s="260" t="s">
        <v>7968</v>
      </c>
      <c r="C5653" s="260" t="s">
        <v>7947</v>
      </c>
      <c r="D5653" s="260" t="s">
        <v>7969</v>
      </c>
      <c r="E5653" s="160" t="s">
        <v>69</v>
      </c>
      <c r="F5653" s="157">
        <v>42717</v>
      </c>
      <c r="G5653" s="157">
        <v>42738</v>
      </c>
      <c r="H5653" s="160" t="s">
        <v>7970</v>
      </c>
    </row>
    <row r="5654" spans="1:8" s="11" customFormat="1" ht="12">
      <c r="A5654" s="350"/>
      <c r="B5654" s="313"/>
      <c r="C5654" s="260"/>
      <c r="D5654" s="260"/>
      <c r="E5654" s="160"/>
      <c r="F5654" s="157"/>
      <c r="G5654" s="157"/>
      <c r="H5654" s="160"/>
    </row>
    <row r="5655" spans="1:8" s="11" customFormat="1" ht="12" customHeight="1">
      <c r="A5655" s="189">
        <v>9</v>
      </c>
      <c r="B5655" s="260" t="s">
        <v>7971</v>
      </c>
      <c r="C5655" s="260" t="s">
        <v>7947</v>
      </c>
      <c r="D5655" s="260" t="s">
        <v>7972</v>
      </c>
      <c r="E5655" s="160" t="s">
        <v>69</v>
      </c>
      <c r="F5655" s="157">
        <v>42718</v>
      </c>
      <c r="G5655" s="157">
        <v>42738</v>
      </c>
      <c r="H5655" s="160" t="s">
        <v>7973</v>
      </c>
    </row>
    <row r="5656" spans="1:8" s="11" customFormat="1" ht="12">
      <c r="A5656" s="350"/>
      <c r="B5656" s="313"/>
      <c r="C5656" s="260"/>
      <c r="D5656" s="260"/>
      <c r="E5656" s="160"/>
      <c r="F5656" s="157"/>
      <c r="G5656" s="157"/>
      <c r="H5656" s="160"/>
    </row>
    <row r="5657" spans="1:8" s="11" customFormat="1" ht="12" customHeight="1">
      <c r="A5657" s="189">
        <v>10</v>
      </c>
      <c r="B5657" s="260" t="s">
        <v>7974</v>
      </c>
      <c r="C5657" s="260" t="s">
        <v>7947</v>
      </c>
      <c r="D5657" s="260" t="s">
        <v>7975</v>
      </c>
      <c r="E5657" s="160" t="s">
        <v>69</v>
      </c>
      <c r="F5657" s="157">
        <v>42718</v>
      </c>
      <c r="G5657" s="157">
        <v>42738</v>
      </c>
      <c r="H5657" s="160" t="s">
        <v>7976</v>
      </c>
    </row>
    <row r="5658" spans="1:8" s="11" customFormat="1" ht="12">
      <c r="A5658" s="343"/>
      <c r="B5658" s="313"/>
      <c r="C5658" s="260"/>
      <c r="D5658" s="260"/>
      <c r="E5658" s="160"/>
      <c r="F5658" s="157"/>
      <c r="G5658" s="157"/>
      <c r="H5658" s="160"/>
    </row>
    <row r="5659" spans="1:8" s="11" customFormat="1" ht="12">
      <c r="A5659" s="350"/>
      <c r="B5659" s="313"/>
      <c r="C5659" s="260"/>
      <c r="D5659" s="260"/>
      <c r="E5659" s="160"/>
      <c r="F5659" s="157"/>
      <c r="G5659" s="157"/>
      <c r="H5659" s="160"/>
    </row>
    <row r="5660" spans="1:8" s="11" customFormat="1" ht="12" customHeight="1">
      <c r="A5660" s="189">
        <v>11</v>
      </c>
      <c r="B5660" s="260" t="s">
        <v>7977</v>
      </c>
      <c r="C5660" s="260" t="s">
        <v>7947</v>
      </c>
      <c r="D5660" s="260" t="s">
        <v>7978</v>
      </c>
      <c r="E5660" s="160" t="s">
        <v>69</v>
      </c>
      <c r="F5660" s="157">
        <v>42720</v>
      </c>
      <c r="G5660" s="157">
        <v>42738</v>
      </c>
      <c r="H5660" s="160" t="s">
        <v>7979</v>
      </c>
    </row>
    <row r="5661" spans="1:8" s="11" customFormat="1" ht="12">
      <c r="A5661" s="350"/>
      <c r="B5661" s="313"/>
      <c r="C5661" s="260"/>
      <c r="D5661" s="260"/>
      <c r="E5661" s="160"/>
      <c r="F5661" s="157"/>
      <c r="G5661" s="157"/>
      <c r="H5661" s="160"/>
    </row>
    <row r="5662" spans="1:8" s="11" customFormat="1" ht="12" customHeight="1">
      <c r="A5662" s="189">
        <v>12</v>
      </c>
      <c r="B5662" s="260" t="s">
        <v>7980</v>
      </c>
      <c r="C5662" s="260" t="s">
        <v>7947</v>
      </c>
      <c r="D5662" s="260" t="s">
        <v>7981</v>
      </c>
      <c r="E5662" s="160" t="s">
        <v>69</v>
      </c>
      <c r="F5662" s="157">
        <v>42723</v>
      </c>
      <c r="G5662" s="157">
        <v>42738</v>
      </c>
      <c r="H5662" s="160" t="s">
        <v>7982</v>
      </c>
    </row>
    <row r="5663" spans="1:8" s="11" customFormat="1" ht="12">
      <c r="A5663" s="343"/>
      <c r="B5663" s="313"/>
      <c r="C5663" s="260"/>
      <c r="D5663" s="260"/>
      <c r="E5663" s="160"/>
      <c r="F5663" s="157"/>
      <c r="G5663" s="157"/>
      <c r="H5663" s="160"/>
    </row>
    <row r="5664" spans="1:8" s="11" customFormat="1" ht="12">
      <c r="A5664" s="343"/>
      <c r="B5664" s="313"/>
      <c r="C5664" s="260"/>
      <c r="D5664" s="260" t="s">
        <v>92</v>
      </c>
      <c r="E5664" s="160"/>
      <c r="F5664" s="157"/>
      <c r="G5664" s="157"/>
      <c r="H5664" s="160"/>
    </row>
    <row r="5665" spans="1:8" s="11" customFormat="1" ht="12">
      <c r="A5665" s="350"/>
      <c r="B5665" s="313"/>
      <c r="C5665" s="260"/>
      <c r="D5665" s="260"/>
      <c r="E5665" s="160"/>
      <c r="F5665" s="157"/>
      <c r="G5665" s="157"/>
      <c r="H5665" s="160"/>
    </row>
    <row r="5666" spans="1:8" s="11" customFormat="1" ht="12" customHeight="1">
      <c r="A5666" s="189">
        <v>13</v>
      </c>
      <c r="B5666" s="260" t="s">
        <v>7983</v>
      </c>
      <c r="C5666" s="260" t="s">
        <v>7947</v>
      </c>
      <c r="D5666" s="260" t="s">
        <v>7984</v>
      </c>
      <c r="E5666" s="160" t="s">
        <v>69</v>
      </c>
      <c r="F5666" s="157">
        <v>42720</v>
      </c>
      <c r="G5666" s="157">
        <v>42738</v>
      </c>
      <c r="H5666" s="160" t="s">
        <v>7985</v>
      </c>
    </row>
    <row r="5667" spans="1:8" s="11" customFormat="1" ht="12">
      <c r="A5667" s="350"/>
      <c r="B5667" s="313"/>
      <c r="C5667" s="260"/>
      <c r="D5667" s="260"/>
      <c r="E5667" s="160"/>
      <c r="F5667" s="157"/>
      <c r="G5667" s="157"/>
      <c r="H5667" s="160"/>
    </row>
    <row r="5668" spans="1:8" s="11" customFormat="1" ht="12" customHeight="1">
      <c r="A5668" s="189">
        <v>14</v>
      </c>
      <c r="B5668" s="260" t="s">
        <v>7986</v>
      </c>
      <c r="C5668" s="260" t="s">
        <v>7947</v>
      </c>
      <c r="D5668" s="260" t="s">
        <v>7987</v>
      </c>
      <c r="E5668" s="160" t="s">
        <v>69</v>
      </c>
      <c r="F5668" s="157">
        <v>42722</v>
      </c>
      <c r="G5668" s="157">
        <v>42738</v>
      </c>
      <c r="H5668" s="160" t="s">
        <v>7988</v>
      </c>
    </row>
    <row r="5669" spans="1:8" s="11" customFormat="1" ht="12">
      <c r="A5669" s="350"/>
      <c r="B5669" s="313"/>
      <c r="C5669" s="260"/>
      <c r="D5669" s="260"/>
      <c r="E5669" s="160"/>
      <c r="F5669" s="157"/>
      <c r="G5669" s="157"/>
      <c r="H5669" s="160"/>
    </row>
    <row r="5670" spans="1:8" s="11" customFormat="1" ht="12" customHeight="1">
      <c r="A5670" s="189">
        <v>15</v>
      </c>
      <c r="B5670" s="260" t="s">
        <v>7989</v>
      </c>
      <c r="C5670" s="260" t="s">
        <v>7947</v>
      </c>
      <c r="D5670" s="260" t="s">
        <v>7990</v>
      </c>
      <c r="E5670" s="160" t="s">
        <v>69</v>
      </c>
      <c r="F5670" s="157">
        <v>42722</v>
      </c>
      <c r="G5670" s="157">
        <v>42738</v>
      </c>
      <c r="H5670" s="160" t="s">
        <v>7991</v>
      </c>
    </row>
    <row r="5671" spans="1:8" s="11" customFormat="1" ht="12">
      <c r="A5671" s="343"/>
      <c r="B5671" s="313"/>
      <c r="C5671" s="260"/>
      <c r="D5671" s="260"/>
      <c r="E5671" s="160"/>
      <c r="F5671" s="157"/>
      <c r="G5671" s="157"/>
      <c r="H5671" s="160"/>
    </row>
    <row r="5672" spans="1:8" s="11" customFormat="1" ht="12">
      <c r="A5672" s="350"/>
      <c r="B5672" s="313"/>
      <c r="C5672" s="260"/>
      <c r="D5672" s="260"/>
      <c r="E5672" s="160"/>
      <c r="F5672" s="157"/>
      <c r="G5672" s="157"/>
      <c r="H5672" s="160"/>
    </row>
    <row r="5673" spans="1:8" s="11" customFormat="1" ht="12" customHeight="1">
      <c r="A5673" s="189">
        <v>16</v>
      </c>
      <c r="B5673" s="260" t="s">
        <v>7992</v>
      </c>
      <c r="C5673" s="260" t="s">
        <v>7947</v>
      </c>
      <c r="D5673" s="260" t="s">
        <v>7993</v>
      </c>
      <c r="E5673" s="160" t="s">
        <v>69</v>
      </c>
      <c r="F5673" s="157">
        <v>42722</v>
      </c>
      <c r="G5673" s="157">
        <v>42738</v>
      </c>
      <c r="H5673" s="160" t="s">
        <v>7994</v>
      </c>
    </row>
    <row r="5674" spans="1:8" s="11" customFormat="1" ht="12">
      <c r="A5674" s="350"/>
      <c r="B5674" s="313"/>
      <c r="C5674" s="260"/>
      <c r="D5674" s="260"/>
      <c r="E5674" s="160"/>
      <c r="F5674" s="157"/>
      <c r="G5674" s="157"/>
      <c r="H5674" s="160"/>
    </row>
    <row r="5675" spans="1:8" s="11" customFormat="1" ht="12" customHeight="1">
      <c r="A5675" s="189">
        <v>17</v>
      </c>
      <c r="B5675" s="260" t="s">
        <v>7995</v>
      </c>
      <c r="C5675" s="260" t="s">
        <v>7947</v>
      </c>
      <c r="D5675" s="260" t="s">
        <v>7996</v>
      </c>
      <c r="E5675" s="160" t="s">
        <v>69</v>
      </c>
      <c r="F5675" s="157">
        <v>42722</v>
      </c>
      <c r="G5675" s="157">
        <v>42738</v>
      </c>
      <c r="H5675" s="160" t="s">
        <v>7997</v>
      </c>
    </row>
    <row r="5676" spans="1:8" s="11" customFormat="1" ht="12">
      <c r="A5676" s="190"/>
      <c r="B5676" s="313"/>
      <c r="C5676" s="260"/>
      <c r="D5676" s="260"/>
      <c r="E5676" s="160"/>
      <c r="F5676" s="157"/>
      <c r="G5676" s="157"/>
      <c r="H5676" s="160"/>
    </row>
    <row r="5677" spans="1:8" s="11" customFormat="1" ht="12" customHeight="1">
      <c r="A5677" s="189">
        <v>18</v>
      </c>
      <c r="B5677" s="260" t="s">
        <v>7998</v>
      </c>
      <c r="C5677" s="260" t="s">
        <v>7947</v>
      </c>
      <c r="D5677" s="260" t="s">
        <v>7999</v>
      </c>
      <c r="E5677" s="160" t="s">
        <v>69</v>
      </c>
      <c r="F5677" s="157">
        <v>42719</v>
      </c>
      <c r="G5677" s="157">
        <v>42738</v>
      </c>
      <c r="H5677" s="160" t="s">
        <v>8000</v>
      </c>
    </row>
    <row r="5678" spans="1:8" s="11" customFormat="1" ht="12">
      <c r="A5678" s="190"/>
      <c r="B5678" s="313"/>
      <c r="C5678" s="260"/>
      <c r="D5678" s="260"/>
      <c r="E5678" s="160"/>
      <c r="F5678" s="157"/>
      <c r="G5678" s="157"/>
      <c r="H5678" s="160"/>
    </row>
    <row r="5679" spans="1:8" s="11" customFormat="1" ht="12" customHeight="1">
      <c r="A5679" s="189">
        <v>19</v>
      </c>
      <c r="B5679" s="260" t="s">
        <v>8001</v>
      </c>
      <c r="C5679" s="260" t="s">
        <v>7947</v>
      </c>
      <c r="D5679" s="260" t="s">
        <v>8002</v>
      </c>
      <c r="E5679" s="160" t="s">
        <v>69</v>
      </c>
      <c r="F5679" s="157">
        <v>42719</v>
      </c>
      <c r="G5679" s="157">
        <v>42738</v>
      </c>
      <c r="H5679" s="160" t="s">
        <v>8003</v>
      </c>
    </row>
    <row r="5680" spans="1:8" s="11" customFormat="1" ht="12">
      <c r="A5680" s="194"/>
      <c r="B5680" s="313"/>
      <c r="C5680" s="260"/>
      <c r="D5680" s="260"/>
      <c r="E5680" s="160"/>
      <c r="F5680" s="157"/>
      <c r="G5680" s="157"/>
      <c r="H5680" s="160"/>
    </row>
    <row r="5681" spans="1:8" s="11" customFormat="1" ht="12">
      <c r="A5681" s="194"/>
      <c r="B5681" s="313"/>
      <c r="C5681" s="260"/>
      <c r="D5681" s="260" t="s">
        <v>92</v>
      </c>
      <c r="E5681" s="160"/>
      <c r="F5681" s="157"/>
      <c r="G5681" s="157"/>
      <c r="H5681" s="160"/>
    </row>
    <row r="5682" spans="1:8" s="11" customFormat="1" ht="12">
      <c r="A5682" s="190"/>
      <c r="B5682" s="313"/>
      <c r="C5682" s="260"/>
      <c r="D5682" s="260"/>
      <c r="E5682" s="160"/>
      <c r="F5682" s="157"/>
      <c r="G5682" s="157"/>
      <c r="H5682" s="160"/>
    </row>
    <row r="5683" spans="1:8" s="11" customFormat="1" ht="12" customHeight="1">
      <c r="A5683" s="189">
        <v>20</v>
      </c>
      <c r="B5683" s="260" t="s">
        <v>8004</v>
      </c>
      <c r="C5683" s="260" t="s">
        <v>7947</v>
      </c>
      <c r="D5683" s="260" t="s">
        <v>8005</v>
      </c>
      <c r="E5683" s="160" t="s">
        <v>69</v>
      </c>
      <c r="F5683" s="157">
        <v>42720</v>
      </c>
      <c r="G5683" s="157">
        <v>42738</v>
      </c>
      <c r="H5683" s="160" t="s">
        <v>8006</v>
      </c>
    </row>
    <row r="5684" spans="1:8" s="11" customFormat="1" ht="12">
      <c r="A5684" s="190"/>
      <c r="B5684" s="313"/>
      <c r="C5684" s="260"/>
      <c r="D5684" s="260"/>
      <c r="E5684" s="160"/>
      <c r="F5684" s="157"/>
      <c r="G5684" s="157"/>
      <c r="H5684" s="160"/>
    </row>
    <row r="5685" spans="1:8" s="11" customFormat="1" ht="12" customHeight="1">
      <c r="A5685" s="189">
        <v>21</v>
      </c>
      <c r="B5685" s="260" t="s">
        <v>8007</v>
      </c>
      <c r="C5685" s="260" t="s">
        <v>7947</v>
      </c>
      <c r="D5685" s="260" t="s">
        <v>8008</v>
      </c>
      <c r="E5685" s="160" t="s">
        <v>69</v>
      </c>
      <c r="F5685" s="157">
        <v>42719</v>
      </c>
      <c r="G5685" s="157">
        <v>42738</v>
      </c>
      <c r="H5685" s="160" t="s">
        <v>8009</v>
      </c>
    </row>
    <row r="5686" spans="1:8" s="11" customFormat="1" ht="12">
      <c r="A5686" s="190"/>
      <c r="B5686" s="313"/>
      <c r="C5686" s="260"/>
      <c r="D5686" s="260"/>
      <c r="E5686" s="160"/>
      <c r="F5686" s="157"/>
      <c r="G5686" s="157"/>
      <c r="H5686" s="160"/>
    </row>
    <row r="5687" spans="1:8" s="11" customFormat="1" ht="12" customHeight="1">
      <c r="A5687" s="189">
        <v>22</v>
      </c>
      <c r="B5687" s="260" t="s">
        <v>8010</v>
      </c>
      <c r="C5687" s="260" t="s">
        <v>7947</v>
      </c>
      <c r="D5687" s="260" t="s">
        <v>8011</v>
      </c>
      <c r="E5687" s="160" t="s">
        <v>69</v>
      </c>
      <c r="F5687" s="157">
        <v>42718</v>
      </c>
      <c r="G5687" s="157">
        <v>42738</v>
      </c>
      <c r="H5687" s="160" t="s">
        <v>8012</v>
      </c>
    </row>
    <row r="5688" spans="1:8" s="11" customFormat="1" ht="12">
      <c r="A5688" s="194"/>
      <c r="B5688" s="313"/>
      <c r="C5688" s="260"/>
      <c r="D5688" s="260"/>
      <c r="E5688" s="160"/>
      <c r="F5688" s="157"/>
      <c r="G5688" s="157"/>
      <c r="H5688" s="160"/>
    </row>
    <row r="5689" spans="1:8" s="11" customFormat="1" ht="12">
      <c r="A5689" s="194"/>
      <c r="B5689" s="313"/>
      <c r="C5689" s="260"/>
      <c r="D5689" s="260" t="s">
        <v>92</v>
      </c>
      <c r="E5689" s="160"/>
      <c r="F5689" s="157"/>
      <c r="G5689" s="157"/>
      <c r="H5689" s="160"/>
    </row>
    <row r="5690" spans="1:8" s="11" customFormat="1" ht="12">
      <c r="A5690" s="190"/>
      <c r="B5690" s="313"/>
      <c r="C5690" s="260"/>
      <c r="D5690" s="260"/>
      <c r="E5690" s="160"/>
      <c r="F5690" s="157"/>
      <c r="G5690" s="157"/>
      <c r="H5690" s="160"/>
    </row>
    <row r="5691" spans="1:8" s="11" customFormat="1" ht="24">
      <c r="A5691" s="102">
        <v>23</v>
      </c>
      <c r="B5691" s="4" t="s">
        <v>8013</v>
      </c>
      <c r="C5691" s="4" t="s">
        <v>7947</v>
      </c>
      <c r="D5691" s="101" t="s">
        <v>8014</v>
      </c>
      <c r="E5691" s="3" t="s">
        <v>69</v>
      </c>
      <c r="F5691" s="78">
        <v>42722</v>
      </c>
      <c r="G5691" s="103">
        <v>42738</v>
      </c>
      <c r="H5691" s="1" t="s">
        <v>8015</v>
      </c>
    </row>
    <row r="5692" spans="1:8" s="11" customFormat="1" ht="12" customHeight="1">
      <c r="A5692" s="189">
        <v>24</v>
      </c>
      <c r="B5692" s="260" t="s">
        <v>8016</v>
      </c>
      <c r="C5692" s="260" t="s">
        <v>7947</v>
      </c>
      <c r="D5692" s="260" t="s">
        <v>8017</v>
      </c>
      <c r="E5692" s="160" t="s">
        <v>69</v>
      </c>
      <c r="F5692" s="157">
        <v>42722</v>
      </c>
      <c r="G5692" s="157">
        <v>42738</v>
      </c>
      <c r="H5692" s="160" t="s">
        <v>8018</v>
      </c>
    </row>
    <row r="5693" spans="1:8" s="11" customFormat="1" ht="12">
      <c r="A5693" s="190"/>
      <c r="B5693" s="313"/>
      <c r="C5693" s="260"/>
      <c r="D5693" s="260"/>
      <c r="E5693" s="160"/>
      <c r="F5693" s="157"/>
      <c r="G5693" s="157"/>
      <c r="H5693" s="160"/>
    </row>
    <row r="5694" spans="1:8" s="11" customFormat="1" ht="12" customHeight="1">
      <c r="A5694" s="189">
        <v>25</v>
      </c>
      <c r="B5694" s="260" t="s">
        <v>8019</v>
      </c>
      <c r="C5694" s="260" t="s">
        <v>7947</v>
      </c>
      <c r="D5694" s="260" t="s">
        <v>8020</v>
      </c>
      <c r="E5694" s="160" t="s">
        <v>69</v>
      </c>
      <c r="F5694" s="157">
        <v>42722</v>
      </c>
      <c r="G5694" s="157">
        <v>42738</v>
      </c>
      <c r="H5694" s="160" t="s">
        <v>8021</v>
      </c>
    </row>
    <row r="5695" spans="1:8" s="11" customFormat="1" ht="12">
      <c r="A5695" s="194"/>
      <c r="B5695" s="313"/>
      <c r="C5695" s="260"/>
      <c r="D5695" s="260"/>
      <c r="E5695" s="160"/>
      <c r="F5695" s="157"/>
      <c r="G5695" s="157"/>
      <c r="H5695" s="160"/>
    </row>
    <row r="5696" spans="1:8" s="11" customFormat="1" ht="12">
      <c r="A5696" s="194"/>
      <c r="B5696" s="313"/>
      <c r="C5696" s="260"/>
      <c r="D5696" s="260"/>
      <c r="E5696" s="160"/>
      <c r="F5696" s="157"/>
      <c r="G5696" s="157"/>
      <c r="H5696" s="160"/>
    </row>
    <row r="5697" spans="1:8" s="11" customFormat="1" ht="12">
      <c r="A5697" s="190"/>
      <c r="B5697" s="313"/>
      <c r="C5697" s="260"/>
      <c r="D5697" s="260"/>
      <c r="E5697" s="160"/>
      <c r="F5697" s="157"/>
      <c r="G5697" s="157"/>
      <c r="H5697" s="160"/>
    </row>
    <row r="5698" spans="1:8" s="11" customFormat="1" ht="12" customHeight="1">
      <c r="A5698" s="189">
        <v>26</v>
      </c>
      <c r="B5698" s="260" t="s">
        <v>8022</v>
      </c>
      <c r="C5698" s="260" t="s">
        <v>7947</v>
      </c>
      <c r="D5698" s="260" t="s">
        <v>8023</v>
      </c>
      <c r="E5698" s="160" t="s">
        <v>69</v>
      </c>
      <c r="F5698" s="157">
        <v>42723</v>
      </c>
      <c r="G5698" s="157">
        <v>42738</v>
      </c>
      <c r="H5698" s="160" t="s">
        <v>8024</v>
      </c>
    </row>
    <row r="5699" spans="1:8" s="11" customFormat="1" ht="12">
      <c r="A5699" s="190"/>
      <c r="B5699" s="313"/>
      <c r="C5699" s="260"/>
      <c r="D5699" s="260"/>
      <c r="E5699" s="160"/>
      <c r="F5699" s="157"/>
      <c r="G5699" s="157"/>
      <c r="H5699" s="160"/>
    </row>
    <row r="5700" spans="1:8" s="11" customFormat="1" ht="12" customHeight="1">
      <c r="A5700" s="189">
        <v>27</v>
      </c>
      <c r="B5700" s="260" t="s">
        <v>8025</v>
      </c>
      <c r="C5700" s="260" t="s">
        <v>7947</v>
      </c>
      <c r="D5700" s="260" t="s">
        <v>8026</v>
      </c>
      <c r="E5700" s="160" t="s">
        <v>69</v>
      </c>
      <c r="F5700" s="157">
        <v>42719</v>
      </c>
      <c r="G5700" s="157">
        <v>42738</v>
      </c>
      <c r="H5700" s="160" t="s">
        <v>8027</v>
      </c>
    </row>
    <row r="5701" spans="1:8" s="11" customFormat="1" ht="12">
      <c r="A5701" s="194"/>
      <c r="B5701" s="313"/>
      <c r="C5701" s="260"/>
      <c r="D5701" s="260"/>
      <c r="E5701" s="160"/>
      <c r="F5701" s="157"/>
      <c r="G5701" s="157"/>
      <c r="H5701" s="160"/>
    </row>
    <row r="5702" spans="1:8" s="11" customFormat="1" ht="12">
      <c r="A5702" s="190"/>
      <c r="B5702" s="313"/>
      <c r="C5702" s="260"/>
      <c r="D5702" s="260"/>
      <c r="E5702" s="160"/>
      <c r="F5702" s="157"/>
      <c r="G5702" s="157"/>
      <c r="H5702" s="160"/>
    </row>
    <row r="5703" spans="1:8" s="11" customFormat="1" ht="12" customHeight="1">
      <c r="A5703" s="189">
        <v>28</v>
      </c>
      <c r="B5703" s="260" t="s">
        <v>8028</v>
      </c>
      <c r="C5703" s="260" t="s">
        <v>7947</v>
      </c>
      <c r="D5703" s="260" t="s">
        <v>8029</v>
      </c>
      <c r="E5703" s="160" t="s">
        <v>69</v>
      </c>
      <c r="F5703" s="157">
        <v>42719</v>
      </c>
      <c r="G5703" s="157">
        <v>42738</v>
      </c>
      <c r="H5703" s="160" t="s">
        <v>8030</v>
      </c>
    </row>
    <row r="5704" spans="1:8" s="11" customFormat="1" ht="12">
      <c r="A5704" s="190"/>
      <c r="B5704" s="313"/>
      <c r="C5704" s="260"/>
      <c r="D5704" s="260"/>
      <c r="E5704" s="160"/>
      <c r="F5704" s="157"/>
      <c r="G5704" s="157"/>
      <c r="H5704" s="160"/>
    </row>
    <row r="5705" spans="1:8" s="11" customFormat="1" ht="12" customHeight="1">
      <c r="A5705" s="189">
        <v>29</v>
      </c>
      <c r="B5705" s="260" t="s">
        <v>8031</v>
      </c>
      <c r="C5705" s="260" t="s">
        <v>7947</v>
      </c>
      <c r="D5705" s="260" t="s">
        <v>8032</v>
      </c>
      <c r="E5705" s="160" t="s">
        <v>69</v>
      </c>
      <c r="F5705" s="157">
        <v>42722</v>
      </c>
      <c r="G5705" s="157">
        <v>42738</v>
      </c>
      <c r="H5705" s="160" t="s">
        <v>8033</v>
      </c>
    </row>
    <row r="5706" spans="1:8" s="11" customFormat="1" ht="12">
      <c r="A5706" s="194"/>
      <c r="B5706" s="313"/>
      <c r="C5706" s="260"/>
      <c r="D5706" s="260"/>
      <c r="E5706" s="160"/>
      <c r="F5706" s="157"/>
      <c r="G5706" s="157"/>
      <c r="H5706" s="160"/>
    </row>
    <row r="5707" spans="1:8" s="11" customFormat="1" ht="12">
      <c r="A5707" s="190"/>
      <c r="B5707" s="313"/>
      <c r="C5707" s="260"/>
      <c r="D5707" s="260"/>
      <c r="E5707" s="160"/>
      <c r="F5707" s="157"/>
      <c r="G5707" s="157"/>
      <c r="H5707" s="160"/>
    </row>
    <row r="5708" spans="1:8" s="11" customFormat="1" ht="12" customHeight="1">
      <c r="A5708" s="189">
        <v>30</v>
      </c>
      <c r="B5708" s="260" t="s">
        <v>8034</v>
      </c>
      <c r="C5708" s="260" t="s">
        <v>7947</v>
      </c>
      <c r="D5708" s="260" t="s">
        <v>8035</v>
      </c>
      <c r="E5708" s="160" t="s">
        <v>69</v>
      </c>
      <c r="F5708" s="157">
        <v>42721</v>
      </c>
      <c r="G5708" s="157">
        <v>42738</v>
      </c>
      <c r="H5708" s="160" t="s">
        <v>8036</v>
      </c>
    </row>
    <row r="5709" spans="1:8" s="11" customFormat="1" ht="12">
      <c r="A5709" s="194"/>
      <c r="B5709" s="313"/>
      <c r="C5709" s="260"/>
      <c r="D5709" s="260"/>
      <c r="E5709" s="160"/>
      <c r="F5709" s="157"/>
      <c r="G5709" s="157"/>
      <c r="H5709" s="160"/>
    </row>
    <row r="5710" spans="1:8" s="11" customFormat="1" ht="12">
      <c r="A5710" s="190"/>
      <c r="B5710" s="313"/>
      <c r="C5710" s="260"/>
      <c r="D5710" s="260"/>
      <c r="E5710" s="160"/>
      <c r="F5710" s="157"/>
      <c r="G5710" s="157"/>
      <c r="H5710" s="160"/>
    </row>
    <row r="5711" spans="1:8" s="11" customFormat="1" ht="12" customHeight="1">
      <c r="A5711" s="189">
        <v>31</v>
      </c>
      <c r="B5711" s="260" t="s">
        <v>8037</v>
      </c>
      <c r="C5711" s="260" t="s">
        <v>7947</v>
      </c>
      <c r="D5711" s="260" t="s">
        <v>8038</v>
      </c>
      <c r="E5711" s="160" t="s">
        <v>69</v>
      </c>
      <c r="F5711" s="157">
        <v>42720</v>
      </c>
      <c r="G5711" s="157">
        <v>42738</v>
      </c>
      <c r="H5711" s="160" t="s">
        <v>8039</v>
      </c>
    </row>
    <row r="5712" spans="1:8" s="11" customFormat="1" ht="12">
      <c r="A5712" s="190"/>
      <c r="B5712" s="313"/>
      <c r="C5712" s="260"/>
      <c r="D5712" s="260"/>
      <c r="E5712" s="160"/>
      <c r="F5712" s="157"/>
      <c r="G5712" s="157"/>
      <c r="H5712" s="160"/>
    </row>
    <row r="5713" spans="1:8" s="11" customFormat="1" ht="12" customHeight="1">
      <c r="A5713" s="189">
        <v>32</v>
      </c>
      <c r="B5713" s="260" t="s">
        <v>8040</v>
      </c>
      <c r="C5713" s="260" t="s">
        <v>7947</v>
      </c>
      <c r="D5713" s="260" t="s">
        <v>8041</v>
      </c>
      <c r="E5713" s="160" t="s">
        <v>69</v>
      </c>
      <c r="F5713" s="157">
        <v>42719</v>
      </c>
      <c r="G5713" s="157">
        <v>42738</v>
      </c>
      <c r="H5713" s="160" t="s">
        <v>8042</v>
      </c>
    </row>
    <row r="5714" spans="1:8" s="11" customFormat="1" ht="12">
      <c r="A5714" s="190"/>
      <c r="B5714" s="313"/>
      <c r="C5714" s="260"/>
      <c r="D5714" s="260"/>
      <c r="E5714" s="160"/>
      <c r="F5714" s="157"/>
      <c r="G5714" s="157"/>
      <c r="H5714" s="160"/>
    </row>
    <row r="5715" spans="1:8" s="11" customFormat="1" ht="12" customHeight="1">
      <c r="A5715" s="189">
        <v>33</v>
      </c>
      <c r="B5715" s="260" t="s">
        <v>8043</v>
      </c>
      <c r="C5715" s="260" t="s">
        <v>7947</v>
      </c>
      <c r="D5715" s="260" t="s">
        <v>8044</v>
      </c>
      <c r="E5715" s="160" t="s">
        <v>69</v>
      </c>
      <c r="F5715" s="157">
        <v>42720</v>
      </c>
      <c r="G5715" s="157">
        <v>42738</v>
      </c>
      <c r="H5715" s="160" t="s">
        <v>8045</v>
      </c>
    </row>
    <row r="5716" spans="1:8" s="11" customFormat="1" ht="12">
      <c r="A5716" s="190"/>
      <c r="B5716" s="313"/>
      <c r="C5716" s="260"/>
      <c r="D5716" s="260"/>
      <c r="E5716" s="160"/>
      <c r="F5716" s="157"/>
      <c r="G5716" s="157"/>
      <c r="H5716" s="160"/>
    </row>
    <row r="5717" spans="1:8" s="11" customFormat="1" ht="12" customHeight="1">
      <c r="A5717" s="189">
        <v>34</v>
      </c>
      <c r="B5717" s="260" t="s">
        <v>8046</v>
      </c>
      <c r="C5717" s="260" t="s">
        <v>7947</v>
      </c>
      <c r="D5717" s="260" t="s">
        <v>8047</v>
      </c>
      <c r="E5717" s="160" t="s">
        <v>69</v>
      </c>
      <c r="F5717" s="157">
        <v>42721</v>
      </c>
      <c r="G5717" s="157">
        <v>42738</v>
      </c>
      <c r="H5717" s="160" t="s">
        <v>8048</v>
      </c>
    </row>
    <row r="5718" spans="1:8" s="11" customFormat="1" ht="12">
      <c r="A5718" s="190"/>
      <c r="B5718" s="313"/>
      <c r="C5718" s="260"/>
      <c r="D5718" s="260"/>
      <c r="E5718" s="160"/>
      <c r="F5718" s="157"/>
      <c r="G5718" s="157"/>
      <c r="H5718" s="160"/>
    </row>
    <row r="5719" spans="1:8" s="11" customFormat="1" ht="12" customHeight="1">
      <c r="A5719" s="189">
        <v>35</v>
      </c>
      <c r="B5719" s="260" t="s">
        <v>8049</v>
      </c>
      <c r="C5719" s="260" t="s">
        <v>7947</v>
      </c>
      <c r="D5719" s="260" t="s">
        <v>8050</v>
      </c>
      <c r="E5719" s="160" t="s">
        <v>69</v>
      </c>
      <c r="F5719" s="157">
        <v>42722</v>
      </c>
      <c r="G5719" s="157">
        <v>42738</v>
      </c>
      <c r="H5719" s="160" t="s">
        <v>8051</v>
      </c>
    </row>
    <row r="5720" spans="1:8" s="11" customFormat="1" ht="12">
      <c r="A5720" s="190"/>
      <c r="B5720" s="313"/>
      <c r="C5720" s="260"/>
      <c r="D5720" s="260"/>
      <c r="E5720" s="160"/>
      <c r="F5720" s="157"/>
      <c r="G5720" s="157"/>
      <c r="H5720" s="160"/>
    </row>
    <row r="5721" spans="1:8" s="11" customFormat="1" ht="12" customHeight="1">
      <c r="A5721" s="189">
        <v>36</v>
      </c>
      <c r="B5721" s="260" t="s">
        <v>8052</v>
      </c>
      <c r="C5721" s="260" t="s">
        <v>7947</v>
      </c>
      <c r="D5721" s="260" t="s">
        <v>8053</v>
      </c>
      <c r="E5721" s="160" t="s">
        <v>69</v>
      </c>
      <c r="F5721" s="157">
        <v>42720</v>
      </c>
      <c r="G5721" s="157">
        <v>42738</v>
      </c>
      <c r="H5721" s="160" t="s">
        <v>8054</v>
      </c>
    </row>
    <row r="5722" spans="1:8" s="11" customFormat="1" ht="12">
      <c r="A5722" s="194"/>
      <c r="B5722" s="313"/>
      <c r="C5722" s="260"/>
      <c r="D5722" s="260"/>
      <c r="E5722" s="160"/>
      <c r="F5722" s="157"/>
      <c r="G5722" s="157"/>
      <c r="H5722" s="160"/>
    </row>
    <row r="5723" spans="1:8" s="11" customFormat="1" ht="12">
      <c r="A5723" s="190"/>
      <c r="B5723" s="313"/>
      <c r="C5723" s="260"/>
      <c r="D5723" s="260"/>
      <c r="E5723" s="160"/>
      <c r="F5723" s="157"/>
      <c r="G5723" s="157"/>
      <c r="H5723" s="160"/>
    </row>
    <row r="5724" spans="1:8" s="11" customFormat="1" ht="12" customHeight="1">
      <c r="A5724" s="189">
        <v>37</v>
      </c>
      <c r="B5724" s="260" t="s">
        <v>8055</v>
      </c>
      <c r="C5724" s="260" t="s">
        <v>7947</v>
      </c>
      <c r="D5724" s="260" t="s">
        <v>8056</v>
      </c>
      <c r="E5724" s="160" t="s">
        <v>69</v>
      </c>
      <c r="F5724" s="157">
        <v>42720</v>
      </c>
      <c r="G5724" s="157">
        <v>42738</v>
      </c>
      <c r="H5724" s="160" t="s">
        <v>8057</v>
      </c>
    </row>
    <row r="5725" spans="1:8" s="11" customFormat="1" ht="12">
      <c r="A5725" s="190"/>
      <c r="B5725" s="313"/>
      <c r="C5725" s="260"/>
      <c r="D5725" s="260"/>
      <c r="E5725" s="160"/>
      <c r="F5725" s="157"/>
      <c r="G5725" s="157"/>
      <c r="H5725" s="160"/>
    </row>
    <row r="5726" spans="1:8" s="11" customFormat="1" ht="12" customHeight="1">
      <c r="A5726" s="189">
        <v>38</v>
      </c>
      <c r="B5726" s="260" t="s">
        <v>8058</v>
      </c>
      <c r="C5726" s="260" t="s">
        <v>7947</v>
      </c>
      <c r="D5726" s="260" t="s">
        <v>8059</v>
      </c>
      <c r="E5726" s="160" t="s">
        <v>69</v>
      </c>
      <c r="F5726" s="157">
        <v>42722</v>
      </c>
      <c r="G5726" s="157">
        <v>42738</v>
      </c>
      <c r="H5726" s="160" t="s">
        <v>8060</v>
      </c>
    </row>
    <row r="5727" spans="1:8" s="11" customFormat="1" ht="12">
      <c r="A5727" s="190"/>
      <c r="B5727" s="313"/>
      <c r="C5727" s="260"/>
      <c r="D5727" s="260"/>
      <c r="E5727" s="160"/>
      <c r="F5727" s="157"/>
      <c r="G5727" s="157"/>
      <c r="H5727" s="160"/>
    </row>
    <row r="5728" spans="1:8" s="11" customFormat="1" ht="12" customHeight="1">
      <c r="A5728" s="189">
        <v>39</v>
      </c>
      <c r="B5728" s="260" t="s">
        <v>8061</v>
      </c>
      <c r="C5728" s="260" t="s">
        <v>7947</v>
      </c>
      <c r="D5728" s="260" t="s">
        <v>8062</v>
      </c>
      <c r="E5728" s="160" t="s">
        <v>69</v>
      </c>
      <c r="F5728" s="157">
        <v>42720</v>
      </c>
      <c r="G5728" s="157">
        <v>42738</v>
      </c>
      <c r="H5728" s="160" t="s">
        <v>8063</v>
      </c>
    </row>
    <row r="5729" spans="1:8" s="11" customFormat="1" ht="12">
      <c r="A5729" s="194"/>
      <c r="B5729" s="313"/>
      <c r="C5729" s="260"/>
      <c r="D5729" s="260"/>
      <c r="E5729" s="160"/>
      <c r="F5729" s="157"/>
      <c r="G5729" s="157"/>
      <c r="H5729" s="160"/>
    </row>
    <row r="5730" spans="1:8" s="11" customFormat="1" ht="12">
      <c r="A5730" s="190"/>
      <c r="B5730" s="313"/>
      <c r="C5730" s="260"/>
      <c r="D5730" s="260"/>
      <c r="E5730" s="160"/>
      <c r="F5730" s="157"/>
      <c r="G5730" s="157"/>
      <c r="H5730" s="160"/>
    </row>
    <row r="5731" spans="1:8" s="11" customFormat="1" ht="12" customHeight="1">
      <c r="A5731" s="189">
        <v>40</v>
      </c>
      <c r="B5731" s="260" t="s">
        <v>8064</v>
      </c>
      <c r="C5731" s="260" t="s">
        <v>7947</v>
      </c>
      <c r="D5731" s="260" t="s">
        <v>8065</v>
      </c>
      <c r="E5731" s="160" t="s">
        <v>69</v>
      </c>
      <c r="F5731" s="157">
        <v>42722</v>
      </c>
      <c r="G5731" s="157">
        <v>42738</v>
      </c>
      <c r="H5731" s="160" t="s">
        <v>8066</v>
      </c>
    </row>
    <row r="5732" spans="1:8" s="11" customFormat="1" ht="12">
      <c r="A5732" s="194"/>
      <c r="B5732" s="313"/>
      <c r="C5732" s="260"/>
      <c r="D5732" s="260"/>
      <c r="E5732" s="160"/>
      <c r="F5732" s="157"/>
      <c r="G5732" s="157"/>
      <c r="H5732" s="160"/>
    </row>
    <row r="5733" spans="1:8" s="11" customFormat="1" ht="12">
      <c r="A5733" s="190"/>
      <c r="B5733" s="313"/>
      <c r="C5733" s="260"/>
      <c r="D5733" s="260"/>
      <c r="E5733" s="160"/>
      <c r="F5733" s="157"/>
      <c r="G5733" s="157"/>
      <c r="H5733" s="160"/>
    </row>
    <row r="5734" spans="1:8" s="11" customFormat="1" ht="12" customHeight="1">
      <c r="A5734" s="189">
        <v>41</v>
      </c>
      <c r="B5734" s="260" t="s">
        <v>8067</v>
      </c>
      <c r="C5734" s="260" t="s">
        <v>7947</v>
      </c>
      <c r="D5734" s="260" t="s">
        <v>8068</v>
      </c>
      <c r="E5734" s="160" t="s">
        <v>69</v>
      </c>
      <c r="F5734" s="157">
        <v>42723</v>
      </c>
      <c r="G5734" s="157">
        <v>42738</v>
      </c>
      <c r="H5734" s="160" t="s">
        <v>8069</v>
      </c>
    </row>
    <row r="5735" spans="1:8" s="11" customFormat="1" ht="12">
      <c r="A5735" s="190"/>
      <c r="B5735" s="313"/>
      <c r="C5735" s="260"/>
      <c r="D5735" s="260"/>
      <c r="E5735" s="160"/>
      <c r="F5735" s="157"/>
      <c r="G5735" s="157"/>
      <c r="H5735" s="160"/>
    </row>
    <row r="5736" spans="1:8" s="11" customFormat="1" ht="12" customHeight="1">
      <c r="A5736" s="189">
        <v>42</v>
      </c>
      <c r="B5736" s="260" t="s">
        <v>8070</v>
      </c>
      <c r="C5736" s="260" t="s">
        <v>7947</v>
      </c>
      <c r="D5736" s="260" t="s">
        <v>8071</v>
      </c>
      <c r="E5736" s="160" t="s">
        <v>69</v>
      </c>
      <c r="F5736" s="157">
        <v>42720</v>
      </c>
      <c r="G5736" s="157">
        <v>42738</v>
      </c>
      <c r="H5736" s="160" t="s">
        <v>8072</v>
      </c>
    </row>
    <row r="5737" spans="1:8" s="11" customFormat="1" ht="12">
      <c r="A5737" s="194"/>
      <c r="B5737" s="313"/>
      <c r="C5737" s="260"/>
      <c r="D5737" s="260"/>
      <c r="E5737" s="160"/>
      <c r="F5737" s="157"/>
      <c r="G5737" s="157"/>
      <c r="H5737" s="160"/>
    </row>
    <row r="5738" spans="1:8" s="11" customFormat="1" ht="12">
      <c r="A5738" s="194"/>
      <c r="B5738" s="313"/>
      <c r="C5738" s="260"/>
      <c r="D5738" s="260" t="s">
        <v>92</v>
      </c>
      <c r="E5738" s="160"/>
      <c r="F5738" s="157"/>
      <c r="G5738" s="157"/>
      <c r="H5738" s="160"/>
    </row>
    <row r="5739" spans="1:8" s="11" customFormat="1" ht="12">
      <c r="A5739" s="190"/>
      <c r="B5739" s="313"/>
      <c r="C5739" s="260"/>
      <c r="D5739" s="260"/>
      <c r="E5739" s="160"/>
      <c r="F5739" s="157"/>
      <c r="G5739" s="157"/>
      <c r="H5739" s="160"/>
    </row>
    <row r="5740" spans="1:8" s="11" customFormat="1" ht="12" customHeight="1">
      <c r="A5740" s="189">
        <v>43</v>
      </c>
      <c r="B5740" s="260" t="s">
        <v>8073</v>
      </c>
      <c r="C5740" s="260" t="s">
        <v>7947</v>
      </c>
      <c r="D5740" s="260" t="s">
        <v>8074</v>
      </c>
      <c r="E5740" s="160" t="s">
        <v>69</v>
      </c>
      <c r="F5740" s="157">
        <v>42720</v>
      </c>
      <c r="G5740" s="157">
        <v>42738</v>
      </c>
      <c r="H5740" s="160" t="s">
        <v>8075</v>
      </c>
    </row>
    <row r="5741" spans="1:8" s="11" customFormat="1" ht="12">
      <c r="A5741" s="194"/>
      <c r="B5741" s="313"/>
      <c r="C5741" s="260"/>
      <c r="D5741" s="260"/>
      <c r="E5741" s="160"/>
      <c r="F5741" s="157"/>
      <c r="G5741" s="157"/>
      <c r="H5741" s="160"/>
    </row>
    <row r="5742" spans="1:8" s="11" customFormat="1" ht="12">
      <c r="A5742" s="190"/>
      <c r="B5742" s="313"/>
      <c r="C5742" s="260"/>
      <c r="D5742" s="260"/>
      <c r="E5742" s="160"/>
      <c r="F5742" s="157"/>
      <c r="G5742" s="157"/>
      <c r="H5742" s="160"/>
    </row>
    <row r="5743" spans="1:8" s="11" customFormat="1" ht="12" customHeight="1">
      <c r="A5743" s="189">
        <v>44</v>
      </c>
      <c r="B5743" s="260" t="s">
        <v>8076</v>
      </c>
      <c r="C5743" s="260" t="s">
        <v>7947</v>
      </c>
      <c r="D5743" s="260" t="s">
        <v>8077</v>
      </c>
      <c r="E5743" s="160" t="s">
        <v>69</v>
      </c>
      <c r="F5743" s="157">
        <v>42719</v>
      </c>
      <c r="G5743" s="157">
        <v>42738</v>
      </c>
      <c r="H5743" s="160" t="s">
        <v>8078</v>
      </c>
    </row>
    <row r="5744" spans="1:8" s="11" customFormat="1" ht="12">
      <c r="A5744" s="190"/>
      <c r="B5744" s="313"/>
      <c r="C5744" s="260"/>
      <c r="D5744" s="260"/>
      <c r="E5744" s="160"/>
      <c r="F5744" s="157"/>
      <c r="G5744" s="157"/>
      <c r="H5744" s="160"/>
    </row>
    <row r="5745" spans="1:8" s="11" customFormat="1" ht="12" customHeight="1">
      <c r="A5745" s="189">
        <v>45</v>
      </c>
      <c r="B5745" s="260" t="s">
        <v>8079</v>
      </c>
      <c r="C5745" s="260" t="s">
        <v>7947</v>
      </c>
      <c r="D5745" s="260" t="s">
        <v>8080</v>
      </c>
      <c r="E5745" s="160" t="s">
        <v>69</v>
      </c>
      <c r="F5745" s="157">
        <v>42722</v>
      </c>
      <c r="G5745" s="157">
        <v>42738</v>
      </c>
      <c r="H5745" s="160" t="s">
        <v>8081</v>
      </c>
    </row>
    <row r="5746" spans="1:8" s="11" customFormat="1" ht="12">
      <c r="A5746" s="194"/>
      <c r="B5746" s="313"/>
      <c r="C5746" s="260"/>
      <c r="D5746" s="260"/>
      <c r="E5746" s="160"/>
      <c r="F5746" s="157"/>
      <c r="G5746" s="157"/>
      <c r="H5746" s="160"/>
    </row>
    <row r="5747" spans="1:8" s="11" customFormat="1" ht="12">
      <c r="A5747" s="190"/>
      <c r="B5747" s="313"/>
      <c r="C5747" s="260"/>
      <c r="D5747" s="260"/>
      <c r="E5747" s="160"/>
      <c r="F5747" s="157"/>
      <c r="G5747" s="157"/>
      <c r="H5747" s="160"/>
    </row>
    <row r="5748" spans="1:8" s="11" customFormat="1" ht="12" customHeight="1">
      <c r="A5748" s="189">
        <v>46</v>
      </c>
      <c r="B5748" s="260" t="s">
        <v>8082</v>
      </c>
      <c r="C5748" s="260" t="s">
        <v>7947</v>
      </c>
      <c r="D5748" s="260" t="s">
        <v>8083</v>
      </c>
      <c r="E5748" s="160" t="s">
        <v>69</v>
      </c>
      <c r="F5748" s="157">
        <v>42720</v>
      </c>
      <c r="G5748" s="157">
        <v>42738</v>
      </c>
      <c r="H5748" s="160" t="s">
        <v>8084</v>
      </c>
    </row>
    <row r="5749" spans="1:8" s="11" customFormat="1" ht="12">
      <c r="A5749" s="190"/>
      <c r="B5749" s="313"/>
      <c r="C5749" s="260"/>
      <c r="D5749" s="260"/>
      <c r="E5749" s="160"/>
      <c r="F5749" s="157"/>
      <c r="G5749" s="157"/>
      <c r="H5749" s="160"/>
    </row>
    <row r="5750" spans="1:8" s="11" customFormat="1" ht="12" customHeight="1">
      <c r="A5750" s="189">
        <v>47</v>
      </c>
      <c r="B5750" s="260" t="s">
        <v>8085</v>
      </c>
      <c r="C5750" s="260" t="s">
        <v>7947</v>
      </c>
      <c r="D5750" s="260" t="s">
        <v>8086</v>
      </c>
      <c r="E5750" s="160" t="s">
        <v>69</v>
      </c>
      <c r="F5750" s="157">
        <v>42720</v>
      </c>
      <c r="G5750" s="157">
        <v>42738</v>
      </c>
      <c r="H5750" s="160" t="s">
        <v>8087</v>
      </c>
    </row>
    <row r="5751" spans="1:8" s="11" customFormat="1" ht="12">
      <c r="A5751" s="190"/>
      <c r="B5751" s="313"/>
      <c r="C5751" s="260"/>
      <c r="D5751" s="260"/>
      <c r="E5751" s="160"/>
      <c r="F5751" s="157"/>
      <c r="G5751" s="157"/>
      <c r="H5751" s="160"/>
    </row>
    <row r="5752" spans="1:8" s="11" customFormat="1" ht="12" customHeight="1">
      <c r="A5752" s="189">
        <v>48</v>
      </c>
      <c r="B5752" s="260" t="s">
        <v>8088</v>
      </c>
      <c r="C5752" s="260" t="s">
        <v>7947</v>
      </c>
      <c r="D5752" s="260" t="s">
        <v>8089</v>
      </c>
      <c r="E5752" s="160" t="s">
        <v>69</v>
      </c>
      <c r="F5752" s="157">
        <v>42722</v>
      </c>
      <c r="G5752" s="157">
        <v>42738</v>
      </c>
      <c r="H5752" s="160" t="s">
        <v>8090</v>
      </c>
    </row>
    <row r="5753" spans="1:8" s="11" customFormat="1" ht="12">
      <c r="A5753" s="190"/>
      <c r="B5753" s="313"/>
      <c r="C5753" s="260"/>
      <c r="D5753" s="260"/>
      <c r="E5753" s="160"/>
      <c r="F5753" s="157"/>
      <c r="G5753" s="157"/>
      <c r="H5753" s="160"/>
    </row>
    <row r="5754" spans="1:8" s="11" customFormat="1" ht="12" customHeight="1">
      <c r="A5754" s="189">
        <v>49</v>
      </c>
      <c r="B5754" s="260" t="s">
        <v>8091</v>
      </c>
      <c r="C5754" s="260" t="s">
        <v>7947</v>
      </c>
      <c r="D5754" s="260" t="s">
        <v>8092</v>
      </c>
      <c r="E5754" s="160" t="s">
        <v>69</v>
      </c>
      <c r="F5754" s="157">
        <v>42722</v>
      </c>
      <c r="G5754" s="157">
        <v>42738</v>
      </c>
      <c r="H5754" s="160" t="s">
        <v>8093</v>
      </c>
    </row>
    <row r="5755" spans="1:8" s="11" customFormat="1" ht="12">
      <c r="A5755" s="194"/>
      <c r="B5755" s="313"/>
      <c r="C5755" s="260"/>
      <c r="D5755" s="260"/>
      <c r="E5755" s="160"/>
      <c r="F5755" s="157"/>
      <c r="G5755" s="157"/>
      <c r="H5755" s="160"/>
    </row>
    <row r="5756" spans="1:8" s="11" customFormat="1" ht="12">
      <c r="A5756" s="190"/>
      <c r="B5756" s="313"/>
      <c r="C5756" s="260"/>
      <c r="D5756" s="260"/>
      <c r="E5756" s="160"/>
      <c r="F5756" s="157"/>
      <c r="G5756" s="157"/>
      <c r="H5756" s="160"/>
    </row>
    <row r="5757" spans="1:8" s="11" customFormat="1" ht="12" customHeight="1">
      <c r="A5757" s="189">
        <v>50</v>
      </c>
      <c r="B5757" s="260" t="s">
        <v>8094</v>
      </c>
      <c r="C5757" s="260" t="s">
        <v>7947</v>
      </c>
      <c r="D5757" s="260" t="s">
        <v>8095</v>
      </c>
      <c r="E5757" s="160" t="s">
        <v>69</v>
      </c>
      <c r="F5757" s="157">
        <v>42722</v>
      </c>
      <c r="G5757" s="157">
        <v>42738</v>
      </c>
      <c r="H5757" s="160" t="s">
        <v>8096</v>
      </c>
    </row>
    <row r="5758" spans="1:8" s="11" customFormat="1" ht="12">
      <c r="A5758" s="190"/>
      <c r="B5758" s="313"/>
      <c r="C5758" s="260"/>
      <c r="D5758" s="260"/>
      <c r="E5758" s="160"/>
      <c r="F5758" s="157"/>
      <c r="G5758" s="157"/>
      <c r="H5758" s="160"/>
    </row>
    <row r="5759" spans="1:8" s="11" customFormat="1" ht="12" customHeight="1">
      <c r="A5759" s="189">
        <v>51</v>
      </c>
      <c r="B5759" s="260" t="s">
        <v>8097</v>
      </c>
      <c r="C5759" s="260" t="s">
        <v>7947</v>
      </c>
      <c r="D5759" s="260" t="s">
        <v>8098</v>
      </c>
      <c r="E5759" s="160" t="s">
        <v>69</v>
      </c>
      <c r="F5759" s="157">
        <v>42719</v>
      </c>
      <c r="G5759" s="157">
        <v>42738</v>
      </c>
      <c r="H5759" s="160" t="s">
        <v>8099</v>
      </c>
    </row>
    <row r="5760" spans="1:8" s="11" customFormat="1" ht="12">
      <c r="A5760" s="194"/>
      <c r="B5760" s="313"/>
      <c r="C5760" s="260"/>
      <c r="D5760" s="260"/>
      <c r="E5760" s="160"/>
      <c r="F5760" s="157"/>
      <c r="G5760" s="157"/>
      <c r="H5760" s="160"/>
    </row>
    <row r="5761" spans="1:8" s="11" customFormat="1" ht="12">
      <c r="A5761" s="190"/>
      <c r="B5761" s="313"/>
      <c r="C5761" s="260"/>
      <c r="D5761" s="260"/>
      <c r="E5761" s="160"/>
      <c r="F5761" s="157"/>
      <c r="G5761" s="157"/>
      <c r="H5761" s="160"/>
    </row>
    <row r="5762" spans="1:8" s="11" customFormat="1" ht="12" customHeight="1">
      <c r="A5762" s="189">
        <v>52</v>
      </c>
      <c r="B5762" s="260" t="s">
        <v>8100</v>
      </c>
      <c r="C5762" s="260" t="s">
        <v>7947</v>
      </c>
      <c r="D5762" s="260" t="s">
        <v>8101</v>
      </c>
      <c r="E5762" s="160" t="s">
        <v>69</v>
      </c>
      <c r="F5762" s="157">
        <v>42718</v>
      </c>
      <c r="G5762" s="157">
        <v>42738</v>
      </c>
      <c r="H5762" s="160" t="s">
        <v>8102</v>
      </c>
    </row>
    <row r="5763" spans="1:8" s="11" customFormat="1" ht="12">
      <c r="A5763" s="190"/>
      <c r="B5763" s="313"/>
      <c r="C5763" s="260"/>
      <c r="D5763" s="260"/>
      <c r="E5763" s="160"/>
      <c r="F5763" s="157"/>
      <c r="G5763" s="157"/>
      <c r="H5763" s="160"/>
    </row>
    <row r="5764" spans="1:8" s="11" customFormat="1" ht="12" customHeight="1">
      <c r="A5764" s="189">
        <v>53</v>
      </c>
      <c r="B5764" s="260" t="s">
        <v>8103</v>
      </c>
      <c r="C5764" s="260" t="s">
        <v>7947</v>
      </c>
      <c r="D5764" s="260" t="s">
        <v>8104</v>
      </c>
      <c r="E5764" s="160" t="s">
        <v>69</v>
      </c>
      <c r="F5764" s="157">
        <v>42722</v>
      </c>
      <c r="G5764" s="157">
        <v>42738</v>
      </c>
      <c r="H5764" s="160" t="s">
        <v>8105</v>
      </c>
    </row>
    <row r="5765" spans="1:8" s="11" customFormat="1" ht="12">
      <c r="A5765" s="190"/>
      <c r="B5765" s="313"/>
      <c r="C5765" s="260"/>
      <c r="D5765" s="260"/>
      <c r="E5765" s="160"/>
      <c r="F5765" s="157"/>
      <c r="G5765" s="157"/>
      <c r="H5765" s="160"/>
    </row>
    <row r="5766" spans="1:8" s="11" customFormat="1" ht="12" customHeight="1">
      <c r="A5766" s="189">
        <v>54</v>
      </c>
      <c r="B5766" s="260" t="s">
        <v>8106</v>
      </c>
      <c r="C5766" s="260" t="s">
        <v>7947</v>
      </c>
      <c r="D5766" s="260" t="s">
        <v>8107</v>
      </c>
      <c r="E5766" s="160" t="s">
        <v>69</v>
      </c>
      <c r="F5766" s="157">
        <v>42722</v>
      </c>
      <c r="G5766" s="157">
        <v>42738</v>
      </c>
      <c r="H5766" s="160" t="s">
        <v>8108</v>
      </c>
    </row>
    <row r="5767" spans="1:8" s="11" customFormat="1" ht="12">
      <c r="A5767" s="190"/>
      <c r="B5767" s="313"/>
      <c r="C5767" s="260"/>
      <c r="D5767" s="260"/>
      <c r="E5767" s="160"/>
      <c r="F5767" s="157"/>
      <c r="G5767" s="157"/>
      <c r="H5767" s="160"/>
    </row>
    <row r="5768" spans="1:8" s="11" customFormat="1" ht="12" customHeight="1">
      <c r="A5768" s="189">
        <v>55</v>
      </c>
      <c r="B5768" s="260" t="s">
        <v>8109</v>
      </c>
      <c r="C5768" s="260" t="s">
        <v>7947</v>
      </c>
      <c r="D5768" s="260" t="s">
        <v>8110</v>
      </c>
      <c r="E5768" s="160" t="s">
        <v>69</v>
      </c>
      <c r="F5768" s="157">
        <v>42722</v>
      </c>
      <c r="G5768" s="157">
        <v>42738</v>
      </c>
      <c r="H5768" s="160" t="s">
        <v>8111</v>
      </c>
    </row>
    <row r="5769" spans="1:8" s="11" customFormat="1" ht="12">
      <c r="A5769" s="190"/>
      <c r="B5769" s="313"/>
      <c r="C5769" s="260"/>
      <c r="D5769" s="260"/>
      <c r="E5769" s="160"/>
      <c r="F5769" s="157"/>
      <c r="G5769" s="157"/>
      <c r="H5769" s="160"/>
    </row>
    <row r="5770" spans="1:8" s="11" customFormat="1" ht="12" customHeight="1">
      <c r="A5770" s="189">
        <v>56</v>
      </c>
      <c r="B5770" s="260" t="s">
        <v>8112</v>
      </c>
      <c r="C5770" s="260" t="s">
        <v>7947</v>
      </c>
      <c r="D5770" s="260" t="s">
        <v>8113</v>
      </c>
      <c r="E5770" s="160" t="s">
        <v>69</v>
      </c>
      <c r="F5770" s="157">
        <v>42722</v>
      </c>
      <c r="G5770" s="157">
        <v>42738</v>
      </c>
      <c r="H5770" s="160" t="s">
        <v>8114</v>
      </c>
    </row>
    <row r="5771" spans="1:8" s="11" customFormat="1" ht="12">
      <c r="A5771" s="194"/>
      <c r="B5771" s="313"/>
      <c r="C5771" s="260"/>
      <c r="D5771" s="260"/>
      <c r="E5771" s="160"/>
      <c r="F5771" s="157"/>
      <c r="G5771" s="157"/>
      <c r="H5771" s="160"/>
    </row>
    <row r="5772" spans="1:8" s="11" customFormat="1" ht="12">
      <c r="A5772" s="194"/>
      <c r="B5772" s="313"/>
      <c r="C5772" s="260"/>
      <c r="D5772" s="260" t="s">
        <v>92</v>
      </c>
      <c r="E5772" s="160"/>
      <c r="F5772" s="157"/>
      <c r="G5772" s="157"/>
      <c r="H5772" s="160"/>
    </row>
    <row r="5773" spans="1:8" s="11" customFormat="1" ht="12">
      <c r="A5773" s="190"/>
      <c r="B5773" s="313"/>
      <c r="C5773" s="260"/>
      <c r="D5773" s="260"/>
      <c r="E5773" s="160"/>
      <c r="F5773" s="157"/>
      <c r="G5773" s="157"/>
      <c r="H5773" s="160"/>
    </row>
    <row r="5774" spans="1:8" s="11" customFormat="1" ht="12" customHeight="1">
      <c r="A5774" s="189">
        <v>57</v>
      </c>
      <c r="B5774" s="260" t="s">
        <v>8115</v>
      </c>
      <c r="C5774" s="260" t="s">
        <v>7947</v>
      </c>
      <c r="D5774" s="260" t="s">
        <v>8116</v>
      </c>
      <c r="E5774" s="160" t="s">
        <v>69</v>
      </c>
      <c r="F5774" s="157">
        <v>42722</v>
      </c>
      <c r="G5774" s="157">
        <v>42738</v>
      </c>
      <c r="H5774" s="160" t="s">
        <v>8117</v>
      </c>
    </row>
    <row r="5775" spans="1:8" s="11" customFormat="1" ht="12">
      <c r="A5775" s="194"/>
      <c r="B5775" s="313"/>
      <c r="C5775" s="260"/>
      <c r="D5775" s="260"/>
      <c r="E5775" s="160"/>
      <c r="F5775" s="157"/>
      <c r="G5775" s="157"/>
      <c r="H5775" s="160"/>
    </row>
    <row r="5776" spans="1:8" s="11" customFormat="1" ht="12">
      <c r="A5776" s="190"/>
      <c r="B5776" s="313"/>
      <c r="C5776" s="260"/>
      <c r="D5776" s="260"/>
      <c r="E5776" s="160"/>
      <c r="F5776" s="157"/>
      <c r="G5776" s="157"/>
      <c r="H5776" s="160"/>
    </row>
    <row r="5777" spans="1:8" s="11" customFormat="1" ht="12" customHeight="1">
      <c r="A5777" s="189">
        <v>58</v>
      </c>
      <c r="B5777" s="260" t="s">
        <v>8118</v>
      </c>
      <c r="C5777" s="260" t="s">
        <v>7947</v>
      </c>
      <c r="D5777" s="260" t="s">
        <v>8119</v>
      </c>
      <c r="E5777" s="160" t="s">
        <v>69</v>
      </c>
      <c r="F5777" s="157">
        <v>42721</v>
      </c>
      <c r="G5777" s="157">
        <v>42738</v>
      </c>
      <c r="H5777" s="160" t="s">
        <v>8120</v>
      </c>
    </row>
    <row r="5778" spans="1:8" s="11" customFormat="1" ht="12">
      <c r="A5778" s="194"/>
      <c r="B5778" s="313"/>
      <c r="C5778" s="260"/>
      <c r="D5778" s="260"/>
      <c r="E5778" s="160"/>
      <c r="F5778" s="157"/>
      <c r="G5778" s="157"/>
      <c r="H5778" s="160"/>
    </row>
    <row r="5779" spans="1:8" s="11" customFormat="1" ht="12">
      <c r="A5779" s="190"/>
      <c r="B5779" s="313"/>
      <c r="C5779" s="260"/>
      <c r="D5779" s="260"/>
      <c r="E5779" s="160"/>
      <c r="F5779" s="157"/>
      <c r="G5779" s="157"/>
      <c r="H5779" s="160"/>
    </row>
    <row r="5780" spans="1:8" s="11" customFormat="1" ht="12" customHeight="1">
      <c r="A5780" s="189">
        <v>59</v>
      </c>
      <c r="B5780" s="260" t="s">
        <v>8121</v>
      </c>
      <c r="C5780" s="260" t="s">
        <v>7947</v>
      </c>
      <c r="D5780" s="260" t="s">
        <v>8122</v>
      </c>
      <c r="E5780" s="160" t="s">
        <v>69</v>
      </c>
      <c r="F5780" s="157">
        <v>42722</v>
      </c>
      <c r="G5780" s="157">
        <v>42738</v>
      </c>
      <c r="H5780" s="160" t="s">
        <v>8123</v>
      </c>
    </row>
    <row r="5781" spans="1:8" s="11" customFormat="1" ht="12">
      <c r="A5781" s="194"/>
      <c r="B5781" s="313"/>
      <c r="C5781" s="260"/>
      <c r="D5781" s="260"/>
      <c r="E5781" s="160"/>
      <c r="F5781" s="157"/>
      <c r="G5781" s="157"/>
      <c r="H5781" s="160"/>
    </row>
    <row r="5782" spans="1:8" s="11" customFormat="1" ht="12">
      <c r="A5782" s="190"/>
      <c r="B5782" s="313"/>
      <c r="C5782" s="260"/>
      <c r="D5782" s="260"/>
      <c r="E5782" s="160"/>
      <c r="F5782" s="157"/>
      <c r="G5782" s="157"/>
      <c r="H5782" s="160"/>
    </row>
    <row r="5783" spans="1:8" s="11" customFormat="1" ht="12" customHeight="1">
      <c r="A5783" s="189">
        <v>60</v>
      </c>
      <c r="B5783" s="260" t="s">
        <v>8124</v>
      </c>
      <c r="C5783" s="260" t="s">
        <v>7947</v>
      </c>
      <c r="D5783" s="260" t="s">
        <v>8125</v>
      </c>
      <c r="E5783" s="160" t="s">
        <v>69</v>
      </c>
      <c r="F5783" s="157">
        <v>42719</v>
      </c>
      <c r="G5783" s="157">
        <v>42738</v>
      </c>
      <c r="H5783" s="160" t="s">
        <v>8126</v>
      </c>
    </row>
    <row r="5784" spans="1:8" s="11" customFormat="1" ht="12">
      <c r="A5784" s="190"/>
      <c r="B5784" s="313"/>
      <c r="C5784" s="260"/>
      <c r="D5784" s="260"/>
      <c r="E5784" s="160"/>
      <c r="F5784" s="157"/>
      <c r="G5784" s="157"/>
      <c r="H5784" s="160"/>
    </row>
    <row r="5785" spans="1:8" s="11" customFormat="1" ht="12" customHeight="1">
      <c r="A5785" s="189">
        <v>61</v>
      </c>
      <c r="B5785" s="260" t="s">
        <v>8127</v>
      </c>
      <c r="C5785" s="260" t="s">
        <v>7947</v>
      </c>
      <c r="D5785" s="260" t="s">
        <v>8128</v>
      </c>
      <c r="E5785" s="160" t="s">
        <v>69</v>
      </c>
      <c r="F5785" s="157">
        <v>42717</v>
      </c>
      <c r="G5785" s="157">
        <v>42738</v>
      </c>
      <c r="H5785" s="160" t="s">
        <v>8129</v>
      </c>
    </row>
    <row r="5786" spans="1:8" s="11" customFormat="1" ht="12">
      <c r="A5786" s="190"/>
      <c r="B5786" s="313"/>
      <c r="C5786" s="260"/>
      <c r="D5786" s="260"/>
      <c r="E5786" s="160"/>
      <c r="F5786" s="157"/>
      <c r="G5786" s="157"/>
      <c r="H5786" s="160"/>
    </row>
    <row r="5787" spans="1:8" s="11" customFormat="1" ht="24">
      <c r="A5787" s="102">
        <v>62</v>
      </c>
      <c r="B5787" s="4" t="s">
        <v>8130</v>
      </c>
      <c r="C5787" s="4" t="s">
        <v>7947</v>
      </c>
      <c r="D5787" s="101" t="s">
        <v>8131</v>
      </c>
      <c r="E5787" s="3" t="s">
        <v>69</v>
      </c>
      <c r="F5787" s="78">
        <v>42722</v>
      </c>
      <c r="G5787" s="103">
        <v>42738</v>
      </c>
      <c r="H5787" s="1" t="s">
        <v>8132</v>
      </c>
    </row>
    <row r="5788" spans="1:8" s="11" customFormat="1" ht="12" customHeight="1">
      <c r="A5788" s="189">
        <v>63</v>
      </c>
      <c r="B5788" s="260" t="s">
        <v>8133</v>
      </c>
      <c r="C5788" s="260" t="s">
        <v>7947</v>
      </c>
      <c r="D5788" s="260" t="s">
        <v>8134</v>
      </c>
      <c r="E5788" s="160" t="s">
        <v>69</v>
      </c>
      <c r="F5788" s="157">
        <v>42720</v>
      </c>
      <c r="G5788" s="157">
        <v>42738</v>
      </c>
      <c r="H5788" s="160" t="s">
        <v>8135</v>
      </c>
    </row>
    <row r="5789" spans="1:8" s="11" customFormat="1" ht="12">
      <c r="A5789" s="190"/>
      <c r="B5789" s="313"/>
      <c r="C5789" s="260"/>
      <c r="D5789" s="260"/>
      <c r="E5789" s="160"/>
      <c r="F5789" s="157"/>
      <c r="G5789" s="157"/>
      <c r="H5789" s="160"/>
    </row>
    <row r="5790" spans="1:8" s="11" customFormat="1" ht="12" customHeight="1">
      <c r="A5790" s="189">
        <v>64</v>
      </c>
      <c r="B5790" s="260" t="s">
        <v>8136</v>
      </c>
      <c r="C5790" s="260" t="s">
        <v>7947</v>
      </c>
      <c r="D5790" s="260" t="s">
        <v>8137</v>
      </c>
      <c r="E5790" s="160" t="s">
        <v>69</v>
      </c>
      <c r="F5790" s="157">
        <v>42722</v>
      </c>
      <c r="G5790" s="157">
        <v>42738</v>
      </c>
      <c r="H5790" s="160" t="s">
        <v>8138</v>
      </c>
    </row>
    <row r="5791" spans="1:8" s="11" customFormat="1" ht="12">
      <c r="A5791" s="190"/>
      <c r="B5791" s="313"/>
      <c r="C5791" s="260"/>
      <c r="D5791" s="260"/>
      <c r="E5791" s="160"/>
      <c r="F5791" s="157"/>
      <c r="G5791" s="157"/>
      <c r="H5791" s="160"/>
    </row>
    <row r="5792" spans="1:8" s="11" customFormat="1" ht="24">
      <c r="A5792" s="102">
        <v>65</v>
      </c>
      <c r="B5792" s="4" t="s">
        <v>8139</v>
      </c>
      <c r="C5792" s="4" t="s">
        <v>7947</v>
      </c>
      <c r="D5792" s="101" t="s">
        <v>8140</v>
      </c>
      <c r="E5792" s="3" t="s">
        <v>69</v>
      </c>
      <c r="F5792" s="78">
        <v>42722</v>
      </c>
      <c r="G5792" s="103">
        <v>42738</v>
      </c>
      <c r="H5792" s="1" t="s">
        <v>8141</v>
      </c>
    </row>
    <row r="5793" spans="1:8" s="11" customFormat="1" ht="12" customHeight="1">
      <c r="A5793" s="189">
        <v>66</v>
      </c>
      <c r="B5793" s="260" t="s">
        <v>8142</v>
      </c>
      <c r="C5793" s="260" t="s">
        <v>7947</v>
      </c>
      <c r="D5793" s="260" t="s">
        <v>8143</v>
      </c>
      <c r="E5793" s="160" t="s">
        <v>69</v>
      </c>
      <c r="F5793" s="157">
        <v>42721</v>
      </c>
      <c r="G5793" s="157">
        <v>42738</v>
      </c>
      <c r="H5793" s="160" t="s">
        <v>8144</v>
      </c>
    </row>
    <row r="5794" spans="1:8" s="11" customFormat="1" ht="12">
      <c r="A5794" s="190"/>
      <c r="B5794" s="313"/>
      <c r="C5794" s="260"/>
      <c r="D5794" s="260"/>
      <c r="E5794" s="160"/>
      <c r="F5794" s="157"/>
      <c r="G5794" s="157"/>
      <c r="H5794" s="160"/>
    </row>
    <row r="5795" spans="1:8" s="11" customFormat="1" ht="12" customHeight="1">
      <c r="A5795" s="189">
        <v>67</v>
      </c>
      <c r="B5795" s="260" t="s">
        <v>8145</v>
      </c>
      <c r="C5795" s="260" t="s">
        <v>7947</v>
      </c>
      <c r="D5795" s="260" t="s">
        <v>8146</v>
      </c>
      <c r="E5795" s="160" t="s">
        <v>69</v>
      </c>
      <c r="F5795" s="157">
        <v>42722</v>
      </c>
      <c r="G5795" s="157">
        <v>42738</v>
      </c>
      <c r="H5795" s="160" t="s">
        <v>8147</v>
      </c>
    </row>
    <row r="5796" spans="1:8" s="11" customFormat="1" ht="12">
      <c r="A5796" s="190"/>
      <c r="B5796" s="313"/>
      <c r="C5796" s="260"/>
      <c r="D5796" s="260"/>
      <c r="E5796" s="160"/>
      <c r="F5796" s="157"/>
      <c r="G5796" s="157"/>
      <c r="H5796" s="160"/>
    </row>
    <row r="5797" spans="1:8" s="11" customFormat="1" ht="12" customHeight="1">
      <c r="A5797" s="189">
        <v>68</v>
      </c>
      <c r="B5797" s="260" t="s">
        <v>8148</v>
      </c>
      <c r="C5797" s="260" t="s">
        <v>7947</v>
      </c>
      <c r="D5797" s="260" t="s">
        <v>8149</v>
      </c>
      <c r="E5797" s="160" t="s">
        <v>69</v>
      </c>
      <c r="F5797" s="157">
        <v>42722</v>
      </c>
      <c r="G5797" s="157">
        <v>42738</v>
      </c>
      <c r="H5797" s="160" t="s">
        <v>8150</v>
      </c>
    </row>
    <row r="5798" spans="1:8" s="11" customFormat="1" ht="12">
      <c r="A5798" s="190"/>
      <c r="B5798" s="313"/>
      <c r="C5798" s="260"/>
      <c r="D5798" s="260"/>
      <c r="E5798" s="160"/>
      <c r="F5798" s="157"/>
      <c r="G5798" s="157"/>
      <c r="H5798" s="160"/>
    </row>
    <row r="5799" spans="1:8" s="11" customFormat="1" ht="12" customHeight="1">
      <c r="A5799" s="189">
        <v>69</v>
      </c>
      <c r="B5799" s="260" t="s">
        <v>8151</v>
      </c>
      <c r="C5799" s="260" t="s">
        <v>7947</v>
      </c>
      <c r="D5799" s="260" t="s">
        <v>8152</v>
      </c>
      <c r="E5799" s="160" t="s">
        <v>69</v>
      </c>
      <c r="F5799" s="157">
        <v>42723</v>
      </c>
      <c r="G5799" s="157">
        <v>42738</v>
      </c>
      <c r="H5799" s="160" t="s">
        <v>8153</v>
      </c>
    </row>
    <row r="5800" spans="1:8" s="11" customFormat="1" ht="12">
      <c r="A5800" s="190"/>
      <c r="B5800" s="313"/>
      <c r="C5800" s="260"/>
      <c r="D5800" s="260"/>
      <c r="E5800" s="160"/>
      <c r="F5800" s="157"/>
      <c r="G5800" s="157"/>
      <c r="H5800" s="160"/>
    </row>
    <row r="5801" spans="1:8" s="11" customFormat="1" ht="12" customHeight="1">
      <c r="A5801" s="189">
        <v>70</v>
      </c>
      <c r="B5801" s="260" t="s">
        <v>8154</v>
      </c>
      <c r="C5801" s="260" t="s">
        <v>7947</v>
      </c>
      <c r="D5801" s="260" t="s">
        <v>8155</v>
      </c>
      <c r="E5801" s="160" t="s">
        <v>69</v>
      </c>
      <c r="F5801" s="157">
        <v>42723</v>
      </c>
      <c r="G5801" s="157">
        <v>42738</v>
      </c>
      <c r="H5801" s="160" t="s">
        <v>8156</v>
      </c>
    </row>
    <row r="5802" spans="1:8" s="11" customFormat="1" ht="12">
      <c r="A5802" s="190"/>
      <c r="B5802" s="313"/>
      <c r="C5802" s="260"/>
      <c r="D5802" s="260"/>
      <c r="E5802" s="160"/>
      <c r="F5802" s="157"/>
      <c r="G5802" s="157"/>
      <c r="H5802" s="160"/>
    </row>
    <row r="5803" spans="1:8" s="11" customFormat="1" ht="12" customHeight="1">
      <c r="A5803" s="189">
        <v>71</v>
      </c>
      <c r="B5803" s="260" t="s">
        <v>8157</v>
      </c>
      <c r="C5803" s="260" t="s">
        <v>7947</v>
      </c>
      <c r="D5803" s="260" t="s">
        <v>8158</v>
      </c>
      <c r="E5803" s="160" t="s">
        <v>69</v>
      </c>
      <c r="F5803" s="157">
        <v>42722</v>
      </c>
      <c r="G5803" s="157">
        <v>42738</v>
      </c>
      <c r="H5803" s="160" t="s">
        <v>8159</v>
      </c>
    </row>
    <row r="5804" spans="1:8" s="11" customFormat="1" ht="12">
      <c r="A5804" s="190"/>
      <c r="B5804" s="313"/>
      <c r="C5804" s="260"/>
      <c r="D5804" s="260"/>
      <c r="E5804" s="160"/>
      <c r="F5804" s="157"/>
      <c r="G5804" s="157"/>
      <c r="H5804" s="160"/>
    </row>
    <row r="5805" spans="1:8" s="11" customFormat="1" ht="12" customHeight="1">
      <c r="A5805" s="189">
        <v>72</v>
      </c>
      <c r="B5805" s="260" t="s">
        <v>8160</v>
      </c>
      <c r="C5805" s="260" t="s">
        <v>7947</v>
      </c>
      <c r="D5805" s="260" t="s">
        <v>8161</v>
      </c>
      <c r="E5805" s="160" t="s">
        <v>69</v>
      </c>
      <c r="F5805" s="157">
        <v>42718</v>
      </c>
      <c r="G5805" s="157">
        <v>42738</v>
      </c>
      <c r="H5805" s="160" t="s">
        <v>8162</v>
      </c>
    </row>
    <row r="5806" spans="1:8" s="11" customFormat="1" ht="12">
      <c r="A5806" s="190"/>
      <c r="B5806" s="313"/>
      <c r="C5806" s="260"/>
      <c r="D5806" s="260"/>
      <c r="E5806" s="160"/>
      <c r="F5806" s="157"/>
      <c r="G5806" s="157"/>
      <c r="H5806" s="160"/>
    </row>
    <row r="5807" spans="1:8" s="11" customFormat="1" ht="12" customHeight="1">
      <c r="A5807" s="189">
        <v>73</v>
      </c>
      <c r="B5807" s="260" t="s">
        <v>8163</v>
      </c>
      <c r="C5807" s="260" t="s">
        <v>7947</v>
      </c>
      <c r="D5807" s="260" t="s">
        <v>8164</v>
      </c>
      <c r="E5807" s="160" t="s">
        <v>69</v>
      </c>
      <c r="F5807" s="157">
        <v>42719</v>
      </c>
      <c r="G5807" s="157">
        <v>42738</v>
      </c>
      <c r="H5807" s="160" t="s">
        <v>8165</v>
      </c>
    </row>
    <row r="5808" spans="1:8" s="11" customFormat="1" ht="12">
      <c r="A5808" s="190"/>
      <c r="B5808" s="313"/>
      <c r="C5808" s="260"/>
      <c r="D5808" s="260"/>
      <c r="E5808" s="160"/>
      <c r="F5808" s="157"/>
      <c r="G5808" s="157"/>
      <c r="H5808" s="160"/>
    </row>
    <row r="5809" spans="1:8" s="11" customFormat="1" ht="12" customHeight="1">
      <c r="A5809" s="189">
        <v>74</v>
      </c>
      <c r="B5809" s="260" t="s">
        <v>8166</v>
      </c>
      <c r="C5809" s="260" t="s">
        <v>7947</v>
      </c>
      <c r="D5809" s="260" t="s">
        <v>8167</v>
      </c>
      <c r="E5809" s="160" t="s">
        <v>69</v>
      </c>
      <c r="F5809" s="157">
        <v>42722</v>
      </c>
      <c r="G5809" s="157">
        <v>42738</v>
      </c>
      <c r="H5809" s="160" t="s">
        <v>8168</v>
      </c>
    </row>
    <row r="5810" spans="1:8" s="11" customFormat="1" ht="12">
      <c r="A5810" s="190"/>
      <c r="B5810" s="313"/>
      <c r="C5810" s="260"/>
      <c r="D5810" s="260"/>
      <c r="E5810" s="160"/>
      <c r="F5810" s="157"/>
      <c r="G5810" s="157"/>
      <c r="H5810" s="160"/>
    </row>
    <row r="5811" spans="1:8" s="11" customFormat="1" ht="12" customHeight="1">
      <c r="A5811" s="189">
        <v>75</v>
      </c>
      <c r="B5811" s="260" t="s">
        <v>8169</v>
      </c>
      <c r="C5811" s="260" t="s">
        <v>7947</v>
      </c>
      <c r="D5811" s="260" t="s">
        <v>8170</v>
      </c>
      <c r="E5811" s="160" t="s">
        <v>69</v>
      </c>
      <c r="F5811" s="157">
        <v>42717</v>
      </c>
      <c r="G5811" s="157">
        <v>42738</v>
      </c>
      <c r="H5811" s="160" t="s">
        <v>8171</v>
      </c>
    </row>
    <row r="5812" spans="1:8" s="11" customFormat="1" ht="12">
      <c r="A5812" s="190"/>
      <c r="B5812" s="313"/>
      <c r="C5812" s="260"/>
      <c r="D5812" s="260"/>
      <c r="E5812" s="160"/>
      <c r="F5812" s="157"/>
      <c r="G5812" s="157"/>
      <c r="H5812" s="160"/>
    </row>
    <row r="5813" spans="1:8" s="11" customFormat="1" ht="12" customHeight="1">
      <c r="A5813" s="189">
        <v>76</v>
      </c>
      <c r="B5813" s="260" t="s">
        <v>8172</v>
      </c>
      <c r="C5813" s="260" t="s">
        <v>7947</v>
      </c>
      <c r="D5813" s="260" t="s">
        <v>8173</v>
      </c>
      <c r="E5813" s="160" t="s">
        <v>69</v>
      </c>
      <c r="F5813" s="157">
        <v>42717</v>
      </c>
      <c r="G5813" s="157">
        <v>42738</v>
      </c>
      <c r="H5813" s="160" t="s">
        <v>8174</v>
      </c>
    </row>
    <row r="5814" spans="1:8" s="11" customFormat="1" ht="12">
      <c r="A5814" s="190"/>
      <c r="B5814" s="313"/>
      <c r="C5814" s="260"/>
      <c r="D5814" s="260"/>
      <c r="E5814" s="160"/>
      <c r="F5814" s="157"/>
      <c r="G5814" s="157"/>
      <c r="H5814" s="160"/>
    </row>
    <row r="5815" spans="1:8" s="11" customFormat="1" ht="12" customHeight="1">
      <c r="A5815" s="189">
        <v>77</v>
      </c>
      <c r="B5815" s="260" t="s">
        <v>8175</v>
      </c>
      <c r="C5815" s="260" t="s">
        <v>7947</v>
      </c>
      <c r="D5815" s="260" t="s">
        <v>8176</v>
      </c>
      <c r="E5815" s="160" t="s">
        <v>69</v>
      </c>
      <c r="F5815" s="157">
        <v>42717</v>
      </c>
      <c r="G5815" s="157">
        <v>42738</v>
      </c>
      <c r="H5815" s="160" t="s">
        <v>8177</v>
      </c>
    </row>
    <row r="5816" spans="1:8" s="11" customFormat="1" ht="12">
      <c r="A5816" s="190"/>
      <c r="B5816" s="313"/>
      <c r="C5816" s="260"/>
      <c r="D5816" s="260"/>
      <c r="E5816" s="160"/>
      <c r="F5816" s="157"/>
      <c r="G5816" s="157"/>
      <c r="H5816" s="160"/>
    </row>
    <row r="5817" spans="1:8" s="11" customFormat="1" ht="12" customHeight="1">
      <c r="A5817" s="189">
        <v>78</v>
      </c>
      <c r="B5817" s="260" t="s">
        <v>8178</v>
      </c>
      <c r="C5817" s="260" t="s">
        <v>7947</v>
      </c>
      <c r="D5817" s="260" t="s">
        <v>8179</v>
      </c>
      <c r="E5817" s="160" t="s">
        <v>69</v>
      </c>
      <c r="F5817" s="157">
        <v>42718</v>
      </c>
      <c r="G5817" s="157">
        <v>42738</v>
      </c>
      <c r="H5817" s="160" t="s">
        <v>8180</v>
      </c>
    </row>
    <row r="5818" spans="1:8" s="11" customFormat="1" ht="12">
      <c r="A5818" s="190"/>
      <c r="B5818" s="313"/>
      <c r="C5818" s="260"/>
      <c r="D5818" s="260"/>
      <c r="E5818" s="160"/>
      <c r="F5818" s="157"/>
      <c r="G5818" s="157"/>
      <c r="H5818" s="160"/>
    </row>
    <row r="5819" spans="1:8" s="11" customFormat="1" ht="12" customHeight="1">
      <c r="A5819" s="189">
        <v>79</v>
      </c>
      <c r="B5819" s="260" t="s">
        <v>8181</v>
      </c>
      <c r="C5819" s="260" t="s">
        <v>7947</v>
      </c>
      <c r="D5819" s="260" t="s">
        <v>8182</v>
      </c>
      <c r="E5819" s="160" t="s">
        <v>69</v>
      </c>
      <c r="F5819" s="157">
        <v>42718</v>
      </c>
      <c r="G5819" s="157">
        <v>42738</v>
      </c>
      <c r="H5819" s="160" t="s">
        <v>8183</v>
      </c>
    </row>
    <row r="5820" spans="1:8" s="11" customFormat="1" ht="12">
      <c r="A5820" s="190"/>
      <c r="B5820" s="313"/>
      <c r="C5820" s="260"/>
      <c r="D5820" s="260"/>
      <c r="E5820" s="160"/>
      <c r="F5820" s="157"/>
      <c r="G5820" s="157"/>
      <c r="H5820" s="160"/>
    </row>
    <row r="5821" spans="1:8" s="11" customFormat="1" ht="12" customHeight="1">
      <c r="A5821" s="189">
        <v>80</v>
      </c>
      <c r="B5821" s="260" t="s">
        <v>8184</v>
      </c>
      <c r="C5821" s="260" t="s">
        <v>7947</v>
      </c>
      <c r="D5821" s="260" t="s">
        <v>8185</v>
      </c>
      <c r="E5821" s="160" t="s">
        <v>69</v>
      </c>
      <c r="F5821" s="157">
        <v>42721</v>
      </c>
      <c r="G5821" s="157">
        <v>42738</v>
      </c>
      <c r="H5821" s="160" t="s">
        <v>8186</v>
      </c>
    </row>
    <row r="5822" spans="1:8" s="11" customFormat="1" ht="12">
      <c r="A5822" s="194"/>
      <c r="B5822" s="313"/>
      <c r="C5822" s="260"/>
      <c r="D5822" s="260"/>
      <c r="E5822" s="160"/>
      <c r="F5822" s="157"/>
      <c r="G5822" s="157"/>
      <c r="H5822" s="160"/>
    </row>
    <row r="5823" spans="1:8" s="11" customFormat="1" ht="12">
      <c r="A5823" s="190"/>
      <c r="B5823" s="313"/>
      <c r="C5823" s="260"/>
      <c r="D5823" s="260"/>
      <c r="E5823" s="160"/>
      <c r="F5823" s="157"/>
      <c r="G5823" s="157"/>
      <c r="H5823" s="160"/>
    </row>
    <row r="5824" spans="1:8" s="11" customFormat="1" ht="24">
      <c r="A5824" s="102">
        <v>81</v>
      </c>
      <c r="B5824" s="4" t="s">
        <v>8187</v>
      </c>
      <c r="C5824" s="4" t="s">
        <v>7947</v>
      </c>
      <c r="D5824" s="101" t="s">
        <v>8188</v>
      </c>
      <c r="E5824" s="3" t="s">
        <v>69</v>
      </c>
      <c r="F5824" s="78">
        <v>42719</v>
      </c>
      <c r="G5824" s="103">
        <v>42738</v>
      </c>
      <c r="H5824" s="1" t="s">
        <v>8189</v>
      </c>
    </row>
    <row r="5825" spans="1:8" s="11" customFormat="1" ht="24">
      <c r="A5825" s="102">
        <v>82</v>
      </c>
      <c r="B5825" s="4" t="s">
        <v>8190</v>
      </c>
      <c r="C5825" s="4" t="s">
        <v>7947</v>
      </c>
      <c r="D5825" s="101" t="s">
        <v>8191</v>
      </c>
      <c r="E5825" s="3" t="s">
        <v>69</v>
      </c>
      <c r="F5825" s="78">
        <v>42718</v>
      </c>
      <c r="G5825" s="103">
        <v>42738</v>
      </c>
      <c r="H5825" s="1" t="s">
        <v>8192</v>
      </c>
    </row>
    <row r="5826" spans="1:8" s="11" customFormat="1" ht="12" customHeight="1">
      <c r="A5826" s="189">
        <v>83</v>
      </c>
      <c r="B5826" s="260" t="s">
        <v>8193</v>
      </c>
      <c r="C5826" s="260" t="s">
        <v>7947</v>
      </c>
      <c r="D5826" s="260" t="s">
        <v>8194</v>
      </c>
      <c r="E5826" s="160" t="s">
        <v>69</v>
      </c>
      <c r="F5826" s="157">
        <v>42722</v>
      </c>
      <c r="G5826" s="157">
        <v>42738</v>
      </c>
      <c r="H5826" s="160" t="s">
        <v>8195</v>
      </c>
    </row>
    <row r="5827" spans="1:8" s="11" customFormat="1" ht="12">
      <c r="A5827" s="190"/>
      <c r="B5827" s="313"/>
      <c r="C5827" s="260"/>
      <c r="D5827" s="260"/>
      <c r="E5827" s="160"/>
      <c r="F5827" s="157"/>
      <c r="G5827" s="157"/>
      <c r="H5827" s="160"/>
    </row>
    <row r="5828" spans="1:8" s="11" customFormat="1" ht="12" customHeight="1">
      <c r="A5828" s="189">
        <v>84</v>
      </c>
      <c r="B5828" s="260" t="s">
        <v>8196</v>
      </c>
      <c r="C5828" s="260" t="s">
        <v>7947</v>
      </c>
      <c r="D5828" s="260" t="s">
        <v>8197</v>
      </c>
      <c r="E5828" s="160" t="s">
        <v>69</v>
      </c>
      <c r="F5828" s="157">
        <v>42718</v>
      </c>
      <c r="G5828" s="157">
        <v>42738</v>
      </c>
      <c r="H5828" s="160" t="s">
        <v>8198</v>
      </c>
    </row>
    <row r="5829" spans="1:8" s="11" customFormat="1" ht="12">
      <c r="A5829" s="194"/>
      <c r="B5829" s="313"/>
      <c r="C5829" s="260"/>
      <c r="D5829" s="260"/>
      <c r="E5829" s="160"/>
      <c r="F5829" s="157"/>
      <c r="G5829" s="157"/>
      <c r="H5829" s="160"/>
    </row>
    <row r="5830" spans="1:8" s="11" customFormat="1" ht="12">
      <c r="A5830" s="190"/>
      <c r="B5830" s="313"/>
      <c r="C5830" s="260"/>
      <c r="D5830" s="260"/>
      <c r="E5830" s="160"/>
      <c r="F5830" s="157"/>
      <c r="G5830" s="157"/>
      <c r="H5830" s="160"/>
    </row>
    <row r="5831" spans="1:8" s="11" customFormat="1" ht="12" customHeight="1">
      <c r="A5831" s="189">
        <v>85</v>
      </c>
      <c r="B5831" s="260" t="s">
        <v>8199</v>
      </c>
      <c r="C5831" s="260" t="s">
        <v>7947</v>
      </c>
      <c r="D5831" s="260" t="s">
        <v>8200</v>
      </c>
      <c r="E5831" s="160" t="s">
        <v>69</v>
      </c>
      <c r="F5831" s="157">
        <v>42718</v>
      </c>
      <c r="G5831" s="157">
        <v>42738</v>
      </c>
      <c r="H5831" s="160" t="s">
        <v>8201</v>
      </c>
    </row>
    <row r="5832" spans="1:8" s="11" customFormat="1" ht="12">
      <c r="A5832" s="194"/>
      <c r="B5832" s="313"/>
      <c r="C5832" s="260"/>
      <c r="D5832" s="260"/>
      <c r="E5832" s="160"/>
      <c r="F5832" s="157"/>
      <c r="G5832" s="157"/>
      <c r="H5832" s="160"/>
    </row>
    <row r="5833" spans="1:8" s="11" customFormat="1" ht="12">
      <c r="A5833" s="190"/>
      <c r="B5833" s="313"/>
      <c r="C5833" s="260"/>
      <c r="D5833" s="260"/>
      <c r="E5833" s="160"/>
      <c r="F5833" s="157"/>
      <c r="G5833" s="157"/>
      <c r="H5833" s="160"/>
    </row>
    <row r="5834" spans="1:8" s="11" customFormat="1" ht="12" customHeight="1">
      <c r="A5834" s="189">
        <v>86</v>
      </c>
      <c r="B5834" s="260" t="s">
        <v>8202</v>
      </c>
      <c r="C5834" s="260" t="s">
        <v>7947</v>
      </c>
      <c r="D5834" s="260" t="s">
        <v>8203</v>
      </c>
      <c r="E5834" s="160" t="s">
        <v>69</v>
      </c>
      <c r="F5834" s="157">
        <v>42721</v>
      </c>
      <c r="G5834" s="157">
        <v>42738</v>
      </c>
      <c r="H5834" s="160" t="s">
        <v>8204</v>
      </c>
    </row>
    <row r="5835" spans="1:8" s="11" customFormat="1" ht="12">
      <c r="A5835" s="190"/>
      <c r="B5835" s="313"/>
      <c r="C5835" s="260"/>
      <c r="D5835" s="260"/>
      <c r="E5835" s="160"/>
      <c r="F5835" s="157"/>
      <c r="G5835" s="157"/>
      <c r="H5835" s="160"/>
    </row>
    <row r="5836" spans="1:8" s="11" customFormat="1" ht="24">
      <c r="A5836" s="102">
        <v>87</v>
      </c>
      <c r="B5836" s="4" t="s">
        <v>8205</v>
      </c>
      <c r="C5836" s="4" t="s">
        <v>7947</v>
      </c>
      <c r="D5836" s="101" t="s">
        <v>8206</v>
      </c>
      <c r="E5836" s="3" t="s">
        <v>69</v>
      </c>
      <c r="F5836" s="78">
        <v>42723</v>
      </c>
      <c r="G5836" s="103">
        <v>42738</v>
      </c>
      <c r="H5836" s="1" t="s">
        <v>8207</v>
      </c>
    </row>
    <row r="5837" spans="1:8" s="11" customFormat="1" ht="12" customHeight="1">
      <c r="A5837" s="189">
        <v>88</v>
      </c>
      <c r="B5837" s="260" t="s">
        <v>8208</v>
      </c>
      <c r="C5837" s="260" t="s">
        <v>7947</v>
      </c>
      <c r="D5837" s="260" t="s">
        <v>8209</v>
      </c>
      <c r="E5837" s="160" t="s">
        <v>69</v>
      </c>
      <c r="F5837" s="157">
        <v>42721</v>
      </c>
      <c r="G5837" s="157">
        <v>42738</v>
      </c>
      <c r="H5837" s="160" t="s">
        <v>8210</v>
      </c>
    </row>
    <row r="5838" spans="1:8" s="11" customFormat="1" ht="12">
      <c r="A5838" s="190"/>
      <c r="B5838" s="313"/>
      <c r="C5838" s="260"/>
      <c r="D5838" s="260"/>
      <c r="E5838" s="160"/>
      <c r="F5838" s="157"/>
      <c r="G5838" s="157"/>
      <c r="H5838" s="160"/>
    </row>
    <row r="5839" spans="1:8" s="11" customFormat="1" ht="12" customHeight="1">
      <c r="A5839" s="189">
        <v>89</v>
      </c>
      <c r="B5839" s="260" t="s">
        <v>8211</v>
      </c>
      <c r="C5839" s="260" t="s">
        <v>7947</v>
      </c>
      <c r="D5839" s="260" t="s">
        <v>8212</v>
      </c>
      <c r="E5839" s="160" t="s">
        <v>69</v>
      </c>
      <c r="F5839" s="157">
        <v>42722</v>
      </c>
      <c r="G5839" s="157">
        <v>42738</v>
      </c>
      <c r="H5839" s="160" t="s">
        <v>8213</v>
      </c>
    </row>
    <row r="5840" spans="1:8" s="11" customFormat="1" ht="12">
      <c r="A5840" s="190"/>
      <c r="B5840" s="313"/>
      <c r="C5840" s="260"/>
      <c r="D5840" s="260"/>
      <c r="E5840" s="160"/>
      <c r="F5840" s="157"/>
      <c r="G5840" s="157"/>
      <c r="H5840" s="160"/>
    </row>
    <row r="5841" spans="1:8" s="11" customFormat="1" ht="12" customHeight="1">
      <c r="A5841" s="189">
        <v>90</v>
      </c>
      <c r="B5841" s="260" t="s">
        <v>8214</v>
      </c>
      <c r="C5841" s="260" t="s">
        <v>7947</v>
      </c>
      <c r="D5841" s="260" t="s">
        <v>8215</v>
      </c>
      <c r="E5841" s="160" t="s">
        <v>69</v>
      </c>
      <c r="F5841" s="157">
        <v>42723</v>
      </c>
      <c r="G5841" s="157">
        <v>42738</v>
      </c>
      <c r="H5841" s="160" t="s">
        <v>8216</v>
      </c>
    </row>
    <row r="5842" spans="1:8" s="11" customFormat="1" ht="12">
      <c r="A5842" s="190"/>
      <c r="B5842" s="313"/>
      <c r="C5842" s="260"/>
      <c r="D5842" s="260"/>
      <c r="E5842" s="160"/>
      <c r="F5842" s="157"/>
      <c r="G5842" s="157"/>
      <c r="H5842" s="160"/>
    </row>
    <row r="5843" spans="1:8" s="11" customFormat="1" ht="12" customHeight="1">
      <c r="A5843" s="189">
        <v>91</v>
      </c>
      <c r="B5843" s="260" t="s">
        <v>8217</v>
      </c>
      <c r="C5843" s="260" t="s">
        <v>7947</v>
      </c>
      <c r="D5843" s="260" t="s">
        <v>8218</v>
      </c>
      <c r="E5843" s="160" t="s">
        <v>69</v>
      </c>
      <c r="F5843" s="157">
        <v>42718</v>
      </c>
      <c r="G5843" s="157">
        <v>42738</v>
      </c>
      <c r="H5843" s="160" t="s">
        <v>8219</v>
      </c>
    </row>
    <row r="5844" spans="1:8" s="11" customFormat="1" ht="12">
      <c r="A5844" s="190"/>
      <c r="B5844" s="313"/>
      <c r="C5844" s="260"/>
      <c r="D5844" s="260"/>
      <c r="E5844" s="160"/>
      <c r="F5844" s="157"/>
      <c r="G5844" s="157"/>
      <c r="H5844" s="160"/>
    </row>
    <row r="5845" spans="1:8" s="11" customFormat="1" ht="12" customHeight="1">
      <c r="A5845" s="189">
        <v>92</v>
      </c>
      <c r="B5845" s="260" t="s">
        <v>8220</v>
      </c>
      <c r="C5845" s="260" t="s">
        <v>7947</v>
      </c>
      <c r="D5845" s="260" t="s">
        <v>8221</v>
      </c>
      <c r="E5845" s="160" t="s">
        <v>69</v>
      </c>
      <c r="F5845" s="157">
        <v>42721</v>
      </c>
      <c r="G5845" s="157">
        <v>42738</v>
      </c>
      <c r="H5845" s="160" t="s">
        <v>8222</v>
      </c>
    </row>
    <row r="5846" spans="1:8" s="11" customFormat="1" ht="12">
      <c r="A5846" s="194"/>
      <c r="B5846" s="313"/>
      <c r="C5846" s="260"/>
      <c r="D5846" s="260"/>
      <c r="E5846" s="160"/>
      <c r="F5846" s="157"/>
      <c r="G5846" s="157"/>
      <c r="H5846" s="160"/>
    </row>
    <row r="5847" spans="1:8" s="11" customFormat="1" ht="12">
      <c r="A5847" s="190"/>
      <c r="B5847" s="313"/>
      <c r="C5847" s="260"/>
      <c r="D5847" s="260"/>
      <c r="E5847" s="160"/>
      <c r="F5847" s="157"/>
      <c r="G5847" s="157"/>
      <c r="H5847" s="160"/>
    </row>
    <row r="5848" spans="1:8" s="11" customFormat="1" ht="24">
      <c r="A5848" s="102">
        <v>93</v>
      </c>
      <c r="B5848" s="4" t="s">
        <v>8223</v>
      </c>
      <c r="C5848" s="4" t="s">
        <v>7947</v>
      </c>
      <c r="D5848" s="101" t="s">
        <v>8224</v>
      </c>
      <c r="E5848" s="3" t="s">
        <v>69</v>
      </c>
      <c r="F5848" s="78">
        <v>42721</v>
      </c>
      <c r="G5848" s="103">
        <v>42738</v>
      </c>
      <c r="H5848" s="1" t="s">
        <v>8225</v>
      </c>
    </row>
    <row r="5849" spans="1:8" s="11" customFormat="1" ht="12" customHeight="1">
      <c r="A5849" s="189">
        <v>94</v>
      </c>
      <c r="B5849" s="260" t="s">
        <v>8226</v>
      </c>
      <c r="C5849" s="260" t="s">
        <v>7947</v>
      </c>
      <c r="D5849" s="260" t="s">
        <v>8227</v>
      </c>
      <c r="E5849" s="160" t="s">
        <v>69</v>
      </c>
      <c r="F5849" s="157">
        <v>42718</v>
      </c>
      <c r="G5849" s="157">
        <v>42738</v>
      </c>
      <c r="H5849" s="160" t="s">
        <v>8228</v>
      </c>
    </row>
    <row r="5850" spans="1:8" s="11" customFormat="1" ht="12">
      <c r="A5850" s="190"/>
      <c r="B5850" s="313"/>
      <c r="C5850" s="260"/>
      <c r="D5850" s="260"/>
      <c r="E5850" s="160"/>
      <c r="F5850" s="157"/>
      <c r="G5850" s="157"/>
      <c r="H5850" s="160"/>
    </row>
    <row r="5851" spans="1:8" s="11" customFormat="1" ht="12" customHeight="1">
      <c r="A5851" s="189">
        <v>95</v>
      </c>
      <c r="B5851" s="260" t="s">
        <v>8229</v>
      </c>
      <c r="C5851" s="260" t="s">
        <v>7947</v>
      </c>
      <c r="D5851" s="260" t="s">
        <v>8230</v>
      </c>
      <c r="E5851" s="160" t="s">
        <v>69</v>
      </c>
      <c r="F5851" s="157">
        <v>42717</v>
      </c>
      <c r="G5851" s="157">
        <v>42738</v>
      </c>
      <c r="H5851" s="160" t="s">
        <v>8231</v>
      </c>
    </row>
    <row r="5852" spans="1:8" s="11" customFormat="1" ht="12">
      <c r="A5852" s="190"/>
      <c r="B5852" s="313"/>
      <c r="C5852" s="260"/>
      <c r="D5852" s="260"/>
      <c r="E5852" s="160"/>
      <c r="F5852" s="157"/>
      <c r="G5852" s="157"/>
      <c r="H5852" s="160"/>
    </row>
    <row r="5853" spans="1:8" s="11" customFormat="1" ht="12" customHeight="1">
      <c r="A5853" s="189">
        <v>96</v>
      </c>
      <c r="B5853" s="260" t="s">
        <v>8232</v>
      </c>
      <c r="C5853" s="260" t="s">
        <v>7947</v>
      </c>
      <c r="D5853" s="260" t="s">
        <v>8233</v>
      </c>
      <c r="E5853" s="160" t="s">
        <v>69</v>
      </c>
      <c r="F5853" s="157">
        <v>42717</v>
      </c>
      <c r="G5853" s="157">
        <v>42738</v>
      </c>
      <c r="H5853" s="160" t="s">
        <v>8234</v>
      </c>
    </row>
    <row r="5854" spans="1:8" s="11" customFormat="1" ht="12">
      <c r="A5854" s="194"/>
      <c r="B5854" s="313"/>
      <c r="C5854" s="260"/>
      <c r="D5854" s="260"/>
      <c r="E5854" s="160"/>
      <c r="F5854" s="157"/>
      <c r="G5854" s="157"/>
      <c r="H5854" s="160"/>
    </row>
    <row r="5855" spans="1:8" s="11" customFormat="1" ht="12">
      <c r="A5855" s="190"/>
      <c r="B5855" s="313"/>
      <c r="C5855" s="260"/>
      <c r="D5855" s="260"/>
      <c r="E5855" s="160"/>
      <c r="F5855" s="157"/>
      <c r="G5855" s="157"/>
      <c r="H5855" s="160"/>
    </row>
    <row r="5856" spans="1:8" s="11" customFormat="1" ht="12" customHeight="1">
      <c r="A5856" s="189">
        <v>97</v>
      </c>
      <c r="B5856" s="260" t="s">
        <v>8235</v>
      </c>
      <c r="C5856" s="260" t="s">
        <v>7947</v>
      </c>
      <c r="D5856" s="260" t="s">
        <v>8236</v>
      </c>
      <c r="E5856" s="160" t="s">
        <v>69</v>
      </c>
      <c r="F5856" s="157">
        <v>42717</v>
      </c>
      <c r="G5856" s="157">
        <v>42738</v>
      </c>
      <c r="H5856" s="160" t="s">
        <v>8237</v>
      </c>
    </row>
    <row r="5857" spans="1:8" s="11" customFormat="1" ht="12">
      <c r="A5857" s="190"/>
      <c r="B5857" s="313"/>
      <c r="C5857" s="260"/>
      <c r="D5857" s="260"/>
      <c r="E5857" s="160"/>
      <c r="F5857" s="157"/>
      <c r="G5857" s="157"/>
      <c r="H5857" s="160"/>
    </row>
    <row r="5858" spans="1:8" s="11" customFormat="1" ht="12" customHeight="1">
      <c r="A5858" s="189">
        <v>98</v>
      </c>
      <c r="B5858" s="260" t="s">
        <v>8238</v>
      </c>
      <c r="C5858" s="260" t="s">
        <v>7947</v>
      </c>
      <c r="D5858" s="260" t="s">
        <v>8239</v>
      </c>
      <c r="E5858" s="160" t="s">
        <v>69</v>
      </c>
      <c r="F5858" s="157">
        <v>42722</v>
      </c>
      <c r="G5858" s="157">
        <v>42738</v>
      </c>
      <c r="H5858" s="160" t="s">
        <v>8240</v>
      </c>
    </row>
    <row r="5859" spans="1:8" s="11" customFormat="1" ht="12">
      <c r="A5859" s="190"/>
      <c r="B5859" s="313"/>
      <c r="C5859" s="260"/>
      <c r="D5859" s="260"/>
      <c r="E5859" s="160"/>
      <c r="F5859" s="157"/>
      <c r="G5859" s="157"/>
      <c r="H5859" s="160"/>
    </row>
    <row r="5860" spans="1:8" s="11" customFormat="1" ht="12" customHeight="1">
      <c r="A5860" s="189">
        <v>99</v>
      </c>
      <c r="B5860" s="260" t="s">
        <v>8241</v>
      </c>
      <c r="C5860" s="260" t="s">
        <v>7947</v>
      </c>
      <c r="D5860" s="260" t="s">
        <v>8242</v>
      </c>
      <c r="E5860" s="160" t="s">
        <v>69</v>
      </c>
      <c r="F5860" s="157">
        <v>42723</v>
      </c>
      <c r="G5860" s="157">
        <v>42738</v>
      </c>
      <c r="H5860" s="160" t="s">
        <v>8243</v>
      </c>
    </row>
    <row r="5861" spans="1:8" s="11" customFormat="1" ht="12">
      <c r="A5861" s="190"/>
      <c r="B5861" s="313"/>
      <c r="C5861" s="260"/>
      <c r="D5861" s="260"/>
      <c r="E5861" s="160"/>
      <c r="F5861" s="157"/>
      <c r="G5861" s="157"/>
      <c r="H5861" s="160"/>
    </row>
    <row r="5862" spans="1:8" s="11" customFormat="1" ht="24">
      <c r="A5862" s="102">
        <v>100</v>
      </c>
      <c r="B5862" s="4" t="s">
        <v>8244</v>
      </c>
      <c r="C5862" s="4" t="s">
        <v>8245</v>
      </c>
      <c r="D5862" s="101" t="s">
        <v>8246</v>
      </c>
      <c r="E5862" s="3" t="s">
        <v>69</v>
      </c>
      <c r="F5862" s="78">
        <v>42715</v>
      </c>
      <c r="G5862" s="103">
        <v>42738</v>
      </c>
      <c r="H5862" s="1" t="s">
        <v>8247</v>
      </c>
    </row>
    <row r="5863" spans="1:8" s="11" customFormat="1" ht="24">
      <c r="A5863" s="102">
        <v>101</v>
      </c>
      <c r="B5863" s="4" t="s">
        <v>8248</v>
      </c>
      <c r="C5863" s="4" t="s">
        <v>8245</v>
      </c>
      <c r="D5863" s="101" t="s">
        <v>8249</v>
      </c>
      <c r="E5863" s="3" t="s">
        <v>69</v>
      </c>
      <c r="F5863" s="78">
        <v>42715</v>
      </c>
      <c r="G5863" s="103">
        <v>42738</v>
      </c>
      <c r="H5863" s="1" t="s">
        <v>8250</v>
      </c>
    </row>
    <row r="5864" spans="1:8" s="11" customFormat="1" ht="24">
      <c r="A5864" s="102">
        <v>102</v>
      </c>
      <c r="B5864" s="4" t="s">
        <v>8251</v>
      </c>
      <c r="C5864" s="4" t="s">
        <v>8245</v>
      </c>
      <c r="D5864" s="101" t="s">
        <v>8252</v>
      </c>
      <c r="E5864" s="3" t="s">
        <v>69</v>
      </c>
      <c r="F5864" s="78">
        <v>42715</v>
      </c>
      <c r="G5864" s="103">
        <v>42738</v>
      </c>
      <c r="H5864" s="1" t="s">
        <v>8253</v>
      </c>
    </row>
    <row r="5865" spans="1:8" s="11" customFormat="1" ht="12" customHeight="1">
      <c r="A5865" s="189">
        <v>103</v>
      </c>
      <c r="B5865" s="260" t="s">
        <v>8254</v>
      </c>
      <c r="C5865" s="260" t="s">
        <v>78</v>
      </c>
      <c r="D5865" s="260" t="s">
        <v>8255</v>
      </c>
      <c r="E5865" s="160" t="s">
        <v>69</v>
      </c>
      <c r="F5865" s="157">
        <v>42708</v>
      </c>
      <c r="G5865" s="157">
        <v>42738</v>
      </c>
      <c r="H5865" s="160" t="s">
        <v>8256</v>
      </c>
    </row>
    <row r="5866" spans="1:8" s="11" customFormat="1" ht="12">
      <c r="A5866" s="194"/>
      <c r="B5866" s="232"/>
      <c r="C5866" s="260"/>
      <c r="D5866" s="260"/>
      <c r="E5866" s="160"/>
      <c r="F5866" s="157"/>
      <c r="G5866" s="157"/>
      <c r="H5866" s="160"/>
    </row>
    <row r="5867" spans="1:8" s="11" customFormat="1" ht="12">
      <c r="A5867" s="194"/>
      <c r="B5867" s="232"/>
      <c r="C5867" s="260"/>
      <c r="D5867" s="260"/>
      <c r="E5867" s="160"/>
      <c r="F5867" s="157"/>
      <c r="G5867" s="157"/>
      <c r="H5867" s="160"/>
    </row>
    <row r="5868" spans="1:8" s="11" customFormat="1" ht="12">
      <c r="A5868" s="190"/>
      <c r="B5868" s="232"/>
      <c r="C5868" s="260"/>
      <c r="D5868" s="101" t="s">
        <v>92</v>
      </c>
      <c r="E5868" s="160"/>
      <c r="F5868" s="157"/>
      <c r="G5868" s="157"/>
      <c r="H5868" s="160"/>
    </row>
    <row r="5869" spans="1:8" s="11" customFormat="1" ht="12" customHeight="1">
      <c r="A5869" s="189">
        <v>104</v>
      </c>
      <c r="B5869" s="260" t="s">
        <v>8257</v>
      </c>
      <c r="C5869" s="260" t="s">
        <v>78</v>
      </c>
      <c r="D5869" s="260" t="s">
        <v>8258</v>
      </c>
      <c r="E5869" s="160" t="s">
        <v>69</v>
      </c>
      <c r="F5869" s="157">
        <v>42708</v>
      </c>
      <c r="G5869" s="157">
        <v>42738</v>
      </c>
      <c r="H5869" s="160" t="s">
        <v>8259</v>
      </c>
    </row>
    <row r="5870" spans="1:8" s="11" customFormat="1" ht="12">
      <c r="A5870" s="190"/>
      <c r="B5870" s="232"/>
      <c r="C5870" s="260"/>
      <c r="D5870" s="260"/>
      <c r="E5870" s="160"/>
      <c r="F5870" s="157"/>
      <c r="G5870" s="157"/>
      <c r="H5870" s="160"/>
    </row>
    <row r="5871" spans="1:8" s="11" customFormat="1" ht="12" customHeight="1">
      <c r="A5871" s="189">
        <v>105</v>
      </c>
      <c r="B5871" s="260" t="s">
        <v>8260</v>
      </c>
      <c r="C5871" s="260" t="s">
        <v>78</v>
      </c>
      <c r="D5871" s="260" t="s">
        <v>8261</v>
      </c>
      <c r="E5871" s="160" t="s">
        <v>69</v>
      </c>
      <c r="F5871" s="157">
        <v>42709</v>
      </c>
      <c r="G5871" s="157">
        <v>42738</v>
      </c>
      <c r="H5871" s="160" t="s">
        <v>8262</v>
      </c>
    </row>
    <row r="5872" spans="1:8" s="11" customFormat="1" ht="12">
      <c r="A5872" s="194"/>
      <c r="B5872" s="232"/>
      <c r="C5872" s="260"/>
      <c r="D5872" s="260"/>
      <c r="E5872" s="160"/>
      <c r="F5872" s="157"/>
      <c r="G5872" s="157"/>
      <c r="H5872" s="160"/>
    </row>
    <row r="5873" spans="1:8" s="11" customFormat="1" ht="12">
      <c r="A5873" s="190"/>
      <c r="B5873" s="232"/>
      <c r="C5873" s="260"/>
      <c r="D5873" s="101" t="s">
        <v>92</v>
      </c>
      <c r="E5873" s="160"/>
      <c r="F5873" s="157"/>
      <c r="G5873" s="157"/>
      <c r="H5873" s="160"/>
    </row>
    <row r="5874" spans="1:8" s="11" customFormat="1" ht="24">
      <c r="A5874" s="102">
        <v>106</v>
      </c>
      <c r="B5874" s="4" t="s">
        <v>8263</v>
      </c>
      <c r="C5874" s="4" t="s">
        <v>78</v>
      </c>
      <c r="D5874" s="101" t="s">
        <v>8264</v>
      </c>
      <c r="E5874" s="3" t="s">
        <v>69</v>
      </c>
      <c r="F5874" s="78">
        <v>42708</v>
      </c>
      <c r="G5874" s="103">
        <v>42738</v>
      </c>
      <c r="H5874" s="1" t="s">
        <v>8265</v>
      </c>
    </row>
    <row r="5875" spans="1:8" s="11" customFormat="1" ht="24">
      <c r="A5875" s="102">
        <v>107</v>
      </c>
      <c r="B5875" s="4" t="s">
        <v>8266</v>
      </c>
      <c r="C5875" s="4" t="s">
        <v>78</v>
      </c>
      <c r="D5875" s="101" t="s">
        <v>8267</v>
      </c>
      <c r="E5875" s="3" t="s">
        <v>69</v>
      </c>
      <c r="F5875" s="78">
        <v>42705</v>
      </c>
      <c r="G5875" s="103">
        <v>42738</v>
      </c>
      <c r="H5875" s="1" t="s">
        <v>8268</v>
      </c>
    </row>
    <row r="5876" spans="1:8" s="11" customFormat="1" ht="24">
      <c r="A5876" s="102">
        <v>108</v>
      </c>
      <c r="B5876" s="4" t="s">
        <v>8269</v>
      </c>
      <c r="C5876" s="4" t="s">
        <v>78</v>
      </c>
      <c r="D5876" s="101" t="s">
        <v>8270</v>
      </c>
      <c r="E5876" s="3" t="s">
        <v>69</v>
      </c>
      <c r="F5876" s="78">
        <v>42709</v>
      </c>
      <c r="G5876" s="103">
        <v>42738</v>
      </c>
      <c r="H5876" s="1" t="s">
        <v>8271</v>
      </c>
    </row>
    <row r="5877" spans="1:8" s="11" customFormat="1" ht="12" customHeight="1">
      <c r="A5877" s="189">
        <v>109</v>
      </c>
      <c r="B5877" s="260" t="s">
        <v>8272</v>
      </c>
      <c r="C5877" s="260" t="s">
        <v>8273</v>
      </c>
      <c r="D5877" s="260" t="s">
        <v>8274</v>
      </c>
      <c r="E5877" s="160" t="s">
        <v>69</v>
      </c>
      <c r="F5877" s="157">
        <v>42723</v>
      </c>
      <c r="G5877" s="157">
        <v>42738</v>
      </c>
      <c r="H5877" s="160" t="s">
        <v>8275</v>
      </c>
    </row>
    <row r="5878" spans="1:8" s="11" customFormat="1" ht="12">
      <c r="A5878" s="194"/>
      <c r="B5878" s="232"/>
      <c r="C5878" s="260"/>
      <c r="D5878" s="260"/>
      <c r="E5878" s="160"/>
      <c r="F5878" s="157"/>
      <c r="G5878" s="157"/>
      <c r="H5878" s="160"/>
    </row>
    <row r="5879" spans="1:8" s="11" customFormat="1" ht="12">
      <c r="A5879" s="194"/>
      <c r="B5879" s="232"/>
      <c r="C5879" s="260"/>
      <c r="D5879" s="260" t="s">
        <v>92</v>
      </c>
      <c r="E5879" s="160"/>
      <c r="F5879" s="157"/>
      <c r="G5879" s="157"/>
      <c r="H5879" s="160"/>
    </row>
    <row r="5880" spans="1:8" s="11" customFormat="1" ht="12">
      <c r="A5880" s="190"/>
      <c r="B5880" s="232"/>
      <c r="C5880" s="260"/>
      <c r="D5880" s="260"/>
      <c r="E5880" s="160"/>
      <c r="F5880" s="157"/>
      <c r="G5880" s="157"/>
      <c r="H5880" s="160"/>
    </row>
    <row r="5881" spans="1:8" s="11" customFormat="1" ht="12">
      <c r="A5881" s="189">
        <v>110</v>
      </c>
      <c r="B5881" s="260" t="s">
        <v>8276</v>
      </c>
      <c r="C5881" s="260" t="s">
        <v>8273</v>
      </c>
      <c r="D5881" s="101" t="s">
        <v>8277</v>
      </c>
      <c r="E5881" s="160" t="s">
        <v>69</v>
      </c>
      <c r="F5881" s="157">
        <v>42721</v>
      </c>
      <c r="G5881" s="157">
        <v>42738</v>
      </c>
      <c r="H5881" s="160" t="s">
        <v>8278</v>
      </c>
    </row>
    <row r="5882" spans="1:8" s="11" customFormat="1" ht="12">
      <c r="A5882" s="194"/>
      <c r="B5882" s="232"/>
      <c r="C5882" s="260"/>
      <c r="D5882" s="260" t="s">
        <v>92</v>
      </c>
      <c r="E5882" s="160"/>
      <c r="F5882" s="157"/>
      <c r="G5882" s="157"/>
      <c r="H5882" s="160"/>
    </row>
    <row r="5883" spans="1:8" s="11" customFormat="1" ht="12">
      <c r="A5883" s="190"/>
      <c r="B5883" s="232"/>
      <c r="C5883" s="260"/>
      <c r="D5883" s="260"/>
      <c r="E5883" s="160"/>
      <c r="F5883" s="157"/>
      <c r="G5883" s="157"/>
      <c r="H5883" s="160"/>
    </row>
    <row r="5884" spans="1:8" s="11" customFormat="1" ht="12" customHeight="1">
      <c r="A5884" s="189">
        <v>111</v>
      </c>
      <c r="B5884" s="260" t="s">
        <v>8279</v>
      </c>
      <c r="C5884" s="260" t="s">
        <v>8273</v>
      </c>
      <c r="D5884" s="260" t="s">
        <v>8280</v>
      </c>
      <c r="E5884" s="160" t="s">
        <v>69</v>
      </c>
      <c r="F5884" s="157">
        <v>42722</v>
      </c>
      <c r="G5884" s="157">
        <v>42738</v>
      </c>
      <c r="H5884" s="160" t="s">
        <v>8281</v>
      </c>
    </row>
    <row r="5885" spans="1:8" s="11" customFormat="1" ht="12">
      <c r="A5885" s="194"/>
      <c r="B5885" s="232"/>
      <c r="C5885" s="260"/>
      <c r="D5885" s="260"/>
      <c r="E5885" s="160"/>
      <c r="F5885" s="157"/>
      <c r="G5885" s="157"/>
      <c r="H5885" s="160"/>
    </row>
    <row r="5886" spans="1:8" s="11" customFormat="1" ht="12">
      <c r="A5886" s="194"/>
      <c r="B5886" s="232"/>
      <c r="C5886" s="260"/>
      <c r="D5886" s="260" t="s">
        <v>92</v>
      </c>
      <c r="E5886" s="160"/>
      <c r="F5886" s="157"/>
      <c r="G5886" s="157"/>
      <c r="H5886" s="160"/>
    </row>
    <row r="5887" spans="1:8" s="11" customFormat="1" ht="12">
      <c r="A5887" s="190"/>
      <c r="B5887" s="232"/>
      <c r="C5887" s="260"/>
      <c r="D5887" s="260"/>
      <c r="E5887" s="160"/>
      <c r="F5887" s="157"/>
      <c r="G5887" s="157"/>
      <c r="H5887" s="160"/>
    </row>
    <row r="5888" spans="1:8" s="11" customFormat="1" ht="12" customHeight="1">
      <c r="A5888" s="189">
        <v>112</v>
      </c>
      <c r="B5888" s="260" t="s">
        <v>8282</v>
      </c>
      <c r="C5888" s="260" t="s">
        <v>8273</v>
      </c>
      <c r="D5888" s="260" t="s">
        <v>8283</v>
      </c>
      <c r="E5888" s="160" t="s">
        <v>69</v>
      </c>
      <c r="F5888" s="157">
        <v>42721</v>
      </c>
      <c r="G5888" s="157">
        <v>42738</v>
      </c>
      <c r="H5888" s="160" t="s">
        <v>8284</v>
      </c>
    </row>
    <row r="5889" spans="1:8" s="11" customFormat="1" ht="12">
      <c r="A5889" s="190"/>
      <c r="B5889" s="232"/>
      <c r="C5889" s="260"/>
      <c r="D5889" s="260"/>
      <c r="E5889" s="160"/>
      <c r="F5889" s="157"/>
      <c r="G5889" s="157"/>
      <c r="H5889" s="160"/>
    </row>
    <row r="5890" spans="1:8" s="11" customFormat="1" ht="12" customHeight="1">
      <c r="A5890" s="189">
        <v>113</v>
      </c>
      <c r="B5890" s="260" t="s">
        <v>8285</v>
      </c>
      <c r="C5890" s="260" t="s">
        <v>8273</v>
      </c>
      <c r="D5890" s="260" t="s">
        <v>8286</v>
      </c>
      <c r="E5890" s="160" t="s">
        <v>69</v>
      </c>
      <c r="F5890" s="157">
        <v>42723</v>
      </c>
      <c r="G5890" s="157">
        <v>42738</v>
      </c>
      <c r="H5890" s="160" t="s">
        <v>8287</v>
      </c>
    </row>
    <row r="5891" spans="1:8" s="11" customFormat="1" ht="12">
      <c r="A5891" s="194"/>
      <c r="B5891" s="232"/>
      <c r="C5891" s="260"/>
      <c r="D5891" s="260"/>
      <c r="E5891" s="160"/>
      <c r="F5891" s="157"/>
      <c r="G5891" s="157"/>
      <c r="H5891" s="160"/>
    </row>
    <row r="5892" spans="1:8" s="11" customFormat="1" ht="12">
      <c r="A5892" s="194"/>
      <c r="B5892" s="232"/>
      <c r="C5892" s="260"/>
      <c r="D5892" s="260" t="s">
        <v>92</v>
      </c>
      <c r="E5892" s="160"/>
      <c r="F5892" s="157"/>
      <c r="G5892" s="157"/>
      <c r="H5892" s="160"/>
    </row>
    <row r="5893" spans="1:8" s="11" customFormat="1" ht="12">
      <c r="A5893" s="190"/>
      <c r="B5893" s="232"/>
      <c r="C5893" s="260"/>
      <c r="D5893" s="260"/>
      <c r="E5893" s="160"/>
      <c r="F5893" s="157"/>
      <c r="G5893" s="157"/>
      <c r="H5893" s="160"/>
    </row>
    <row r="5894" spans="1:8" s="11" customFormat="1" ht="12" customHeight="1">
      <c r="A5894" s="189">
        <v>114</v>
      </c>
      <c r="B5894" s="260" t="s">
        <v>8288</v>
      </c>
      <c r="C5894" s="260" t="s">
        <v>8273</v>
      </c>
      <c r="D5894" s="260" t="s">
        <v>8289</v>
      </c>
      <c r="E5894" s="160" t="s">
        <v>69</v>
      </c>
      <c r="F5894" s="157">
        <v>42719</v>
      </c>
      <c r="G5894" s="157">
        <v>42738</v>
      </c>
      <c r="H5894" s="160" t="s">
        <v>8290</v>
      </c>
    </row>
    <row r="5895" spans="1:8" s="11" customFormat="1" ht="12">
      <c r="A5895" s="190"/>
      <c r="B5895" s="232"/>
      <c r="C5895" s="260"/>
      <c r="D5895" s="260"/>
      <c r="E5895" s="160"/>
      <c r="F5895" s="157"/>
      <c r="G5895" s="157"/>
      <c r="H5895" s="160"/>
    </row>
    <row r="5896" spans="1:8" s="11" customFormat="1" ht="12" customHeight="1">
      <c r="A5896" s="189">
        <v>115</v>
      </c>
      <c r="B5896" s="260" t="s">
        <v>8291</v>
      </c>
      <c r="C5896" s="260" t="s">
        <v>8273</v>
      </c>
      <c r="D5896" s="260" t="s">
        <v>8292</v>
      </c>
      <c r="E5896" s="160" t="s">
        <v>69</v>
      </c>
      <c r="F5896" s="157">
        <v>42719</v>
      </c>
      <c r="G5896" s="157">
        <v>42738</v>
      </c>
      <c r="H5896" s="160" t="s">
        <v>8293</v>
      </c>
    </row>
    <row r="5897" spans="1:8" s="11" customFormat="1" ht="12">
      <c r="A5897" s="190"/>
      <c r="B5897" s="232"/>
      <c r="C5897" s="260"/>
      <c r="D5897" s="260"/>
      <c r="E5897" s="160"/>
      <c r="F5897" s="157"/>
      <c r="G5897" s="157"/>
      <c r="H5897" s="160"/>
    </row>
    <row r="5898" spans="1:8" s="11" customFormat="1" ht="24">
      <c r="A5898" s="102">
        <v>116</v>
      </c>
      <c r="B5898" s="4" t="s">
        <v>8294</v>
      </c>
      <c r="C5898" s="4" t="s">
        <v>8273</v>
      </c>
      <c r="D5898" s="101" t="s">
        <v>8295</v>
      </c>
      <c r="E5898" s="3" t="s">
        <v>69</v>
      </c>
      <c r="F5898" s="78">
        <v>42721</v>
      </c>
      <c r="G5898" s="103">
        <v>42738</v>
      </c>
      <c r="H5898" s="1" t="s">
        <v>8296</v>
      </c>
    </row>
    <row r="5899" spans="1:8" s="11" customFormat="1" ht="12" customHeight="1">
      <c r="A5899" s="189">
        <v>117</v>
      </c>
      <c r="B5899" s="260" t="s">
        <v>8297</v>
      </c>
      <c r="C5899" s="260" t="s">
        <v>8273</v>
      </c>
      <c r="D5899" s="260" t="s">
        <v>8298</v>
      </c>
      <c r="E5899" s="160" t="s">
        <v>69</v>
      </c>
      <c r="F5899" s="157">
        <v>42721</v>
      </c>
      <c r="G5899" s="157">
        <v>42738</v>
      </c>
      <c r="H5899" s="160" t="s">
        <v>8299</v>
      </c>
    </row>
    <row r="5900" spans="1:8" s="11" customFormat="1" ht="12">
      <c r="A5900" s="190"/>
      <c r="B5900" s="232"/>
      <c r="C5900" s="260"/>
      <c r="D5900" s="260"/>
      <c r="E5900" s="160"/>
      <c r="F5900" s="157"/>
      <c r="G5900" s="157"/>
      <c r="H5900" s="160"/>
    </row>
    <row r="5901" spans="1:8" s="11" customFormat="1" ht="12" customHeight="1">
      <c r="A5901" s="189">
        <v>118</v>
      </c>
      <c r="B5901" s="260" t="s">
        <v>8300</v>
      </c>
      <c r="C5901" s="260" t="s">
        <v>8273</v>
      </c>
      <c r="D5901" s="260" t="s">
        <v>8301</v>
      </c>
      <c r="E5901" s="160" t="s">
        <v>69</v>
      </c>
      <c r="F5901" s="157">
        <v>42722</v>
      </c>
      <c r="G5901" s="157">
        <v>42738</v>
      </c>
      <c r="H5901" s="160" t="s">
        <v>8302</v>
      </c>
    </row>
    <row r="5902" spans="1:8" s="11" customFormat="1" ht="12">
      <c r="A5902" s="190"/>
      <c r="B5902" s="232"/>
      <c r="C5902" s="260"/>
      <c r="D5902" s="260"/>
      <c r="E5902" s="160"/>
      <c r="F5902" s="157"/>
      <c r="G5902" s="157"/>
      <c r="H5902" s="160"/>
    </row>
    <row r="5903" spans="1:8" s="11" customFormat="1" ht="12" customHeight="1">
      <c r="A5903" s="189">
        <v>119</v>
      </c>
      <c r="B5903" s="260" t="s">
        <v>8303</v>
      </c>
      <c r="C5903" s="260" t="s">
        <v>8273</v>
      </c>
      <c r="D5903" s="260" t="s">
        <v>8304</v>
      </c>
      <c r="E5903" s="160" t="s">
        <v>69</v>
      </c>
      <c r="F5903" s="157">
        <v>42723</v>
      </c>
      <c r="G5903" s="157">
        <v>42738</v>
      </c>
      <c r="H5903" s="160" t="s">
        <v>8305</v>
      </c>
    </row>
    <row r="5904" spans="1:8" s="11" customFormat="1" ht="12">
      <c r="A5904" s="194"/>
      <c r="B5904" s="232"/>
      <c r="C5904" s="260"/>
      <c r="D5904" s="260"/>
      <c r="E5904" s="160"/>
      <c r="F5904" s="157"/>
      <c r="G5904" s="157"/>
      <c r="H5904" s="160"/>
    </row>
    <row r="5905" spans="1:8" s="11" customFormat="1" ht="12">
      <c r="A5905" s="194"/>
      <c r="B5905" s="232"/>
      <c r="C5905" s="260"/>
      <c r="D5905" s="260" t="s">
        <v>92</v>
      </c>
      <c r="E5905" s="160"/>
      <c r="F5905" s="157"/>
      <c r="G5905" s="157"/>
      <c r="H5905" s="160"/>
    </row>
    <row r="5906" spans="1:8" s="11" customFormat="1" ht="12">
      <c r="A5906" s="190"/>
      <c r="B5906" s="232"/>
      <c r="C5906" s="260"/>
      <c r="D5906" s="260"/>
      <c r="E5906" s="160"/>
      <c r="F5906" s="157"/>
      <c r="G5906" s="157"/>
      <c r="H5906" s="160"/>
    </row>
    <row r="5907" spans="1:8" s="11" customFormat="1" ht="12" customHeight="1">
      <c r="A5907" s="189">
        <v>120</v>
      </c>
      <c r="B5907" s="260" t="s">
        <v>8306</v>
      </c>
      <c r="C5907" s="260" t="s">
        <v>8273</v>
      </c>
      <c r="D5907" s="260" t="s">
        <v>8307</v>
      </c>
      <c r="E5907" s="160" t="s">
        <v>69</v>
      </c>
      <c r="F5907" s="157">
        <v>42719</v>
      </c>
      <c r="G5907" s="157">
        <v>42738</v>
      </c>
      <c r="H5907" s="160" t="s">
        <v>8308</v>
      </c>
    </row>
    <row r="5908" spans="1:8" s="11" customFormat="1" ht="12">
      <c r="A5908" s="194"/>
      <c r="B5908" s="232"/>
      <c r="C5908" s="260"/>
      <c r="D5908" s="260"/>
      <c r="E5908" s="160"/>
      <c r="F5908" s="157"/>
      <c r="G5908" s="157"/>
      <c r="H5908" s="160"/>
    </row>
    <row r="5909" spans="1:8" s="11" customFormat="1" ht="12">
      <c r="A5909" s="190"/>
      <c r="B5909" s="232"/>
      <c r="C5909" s="260"/>
      <c r="D5909" s="260"/>
      <c r="E5909" s="160"/>
      <c r="F5909" s="157"/>
      <c r="G5909" s="157"/>
      <c r="H5909" s="160"/>
    </row>
    <row r="5910" spans="1:8" s="11" customFormat="1" ht="12" customHeight="1">
      <c r="A5910" s="189">
        <v>121</v>
      </c>
      <c r="B5910" s="260" t="s">
        <v>8309</v>
      </c>
      <c r="C5910" s="260" t="s">
        <v>8273</v>
      </c>
      <c r="D5910" s="260" t="s">
        <v>8310</v>
      </c>
      <c r="E5910" s="160" t="s">
        <v>69</v>
      </c>
      <c r="F5910" s="157">
        <v>42723</v>
      </c>
      <c r="G5910" s="157">
        <v>42738</v>
      </c>
      <c r="H5910" s="160" t="s">
        <v>8311</v>
      </c>
    </row>
    <row r="5911" spans="1:8" s="11" customFormat="1" ht="12">
      <c r="A5911" s="194"/>
      <c r="B5911" s="232"/>
      <c r="C5911" s="260"/>
      <c r="D5911" s="260"/>
      <c r="E5911" s="160"/>
      <c r="F5911" s="157"/>
      <c r="G5911" s="157"/>
      <c r="H5911" s="160"/>
    </row>
    <row r="5912" spans="1:8" s="11" customFormat="1" ht="12">
      <c r="A5912" s="194"/>
      <c r="B5912" s="232"/>
      <c r="C5912" s="260"/>
      <c r="D5912" s="260" t="s">
        <v>92</v>
      </c>
      <c r="E5912" s="160"/>
      <c r="F5912" s="157"/>
      <c r="G5912" s="157"/>
      <c r="H5912" s="160"/>
    </row>
    <row r="5913" spans="1:8" s="11" customFormat="1" ht="12">
      <c r="A5913" s="190"/>
      <c r="B5913" s="232"/>
      <c r="C5913" s="260"/>
      <c r="D5913" s="260"/>
      <c r="E5913" s="160"/>
      <c r="F5913" s="157"/>
      <c r="G5913" s="157"/>
      <c r="H5913" s="160"/>
    </row>
    <row r="5914" spans="1:8" s="11" customFormat="1" ht="24">
      <c r="A5914" s="102">
        <v>122</v>
      </c>
      <c r="B5914" s="4" t="s">
        <v>8312</v>
      </c>
      <c r="C5914" s="4" t="s">
        <v>8273</v>
      </c>
      <c r="D5914" s="101" t="s">
        <v>8313</v>
      </c>
      <c r="E5914" s="3" t="s">
        <v>69</v>
      </c>
      <c r="F5914" s="78">
        <v>42719</v>
      </c>
      <c r="G5914" s="103">
        <v>42738</v>
      </c>
      <c r="H5914" s="1" t="s">
        <v>8314</v>
      </c>
    </row>
    <row r="5915" spans="1:8" s="11" customFormat="1" ht="24">
      <c r="A5915" s="102">
        <v>123</v>
      </c>
      <c r="B5915" s="4" t="s">
        <v>8315</v>
      </c>
      <c r="C5915" s="4" t="s">
        <v>8273</v>
      </c>
      <c r="D5915" s="101" t="s">
        <v>8316</v>
      </c>
      <c r="E5915" s="3" t="s">
        <v>69</v>
      </c>
      <c r="F5915" s="78">
        <v>42722</v>
      </c>
      <c r="G5915" s="103">
        <v>42738</v>
      </c>
      <c r="H5915" s="1" t="s">
        <v>8317</v>
      </c>
    </row>
    <row r="5916" spans="1:8" s="11" customFormat="1" ht="24">
      <c r="A5916" s="102">
        <v>124</v>
      </c>
      <c r="B5916" s="4" t="s">
        <v>8318</v>
      </c>
      <c r="C5916" s="4" t="s">
        <v>8319</v>
      </c>
      <c r="D5916" s="101" t="s">
        <v>8320</v>
      </c>
      <c r="E5916" s="3" t="s">
        <v>69</v>
      </c>
      <c r="F5916" s="78">
        <v>42723</v>
      </c>
      <c r="G5916" s="103">
        <v>42738</v>
      </c>
      <c r="H5916" s="1" t="s">
        <v>8321</v>
      </c>
    </row>
    <row r="5917" spans="1:8" s="11" customFormat="1" ht="12" customHeight="1">
      <c r="A5917" s="189">
        <v>125</v>
      </c>
      <c r="B5917" s="260" t="s">
        <v>8322</v>
      </c>
      <c r="C5917" s="260" t="s">
        <v>76</v>
      </c>
      <c r="D5917" s="260" t="s">
        <v>8323</v>
      </c>
      <c r="E5917" s="160" t="s">
        <v>69</v>
      </c>
      <c r="F5917" s="157">
        <v>42706</v>
      </c>
      <c r="G5917" s="157">
        <v>42738</v>
      </c>
      <c r="H5917" s="160" t="s">
        <v>8324</v>
      </c>
    </row>
    <row r="5918" spans="1:8" s="11" customFormat="1" ht="12">
      <c r="A5918" s="190"/>
      <c r="B5918" s="232"/>
      <c r="C5918" s="260" t="s">
        <v>76</v>
      </c>
      <c r="D5918" s="260" t="s">
        <v>8323</v>
      </c>
      <c r="E5918" s="160" t="s">
        <v>69</v>
      </c>
      <c r="F5918" s="157"/>
      <c r="G5918" s="157"/>
      <c r="H5918" s="160" t="s">
        <v>8324</v>
      </c>
    </row>
    <row r="5919" spans="1:8" s="11" customFormat="1" ht="12" customHeight="1">
      <c r="A5919" s="189">
        <v>126</v>
      </c>
      <c r="B5919" s="260" t="s">
        <v>8325</v>
      </c>
      <c r="C5919" s="260" t="s">
        <v>76</v>
      </c>
      <c r="D5919" s="260" t="s">
        <v>8326</v>
      </c>
      <c r="E5919" s="160" t="s">
        <v>69</v>
      </c>
      <c r="F5919" s="157">
        <v>42708</v>
      </c>
      <c r="G5919" s="157">
        <v>42738</v>
      </c>
      <c r="H5919" s="160" t="s">
        <v>8327</v>
      </c>
    </row>
    <row r="5920" spans="1:8" s="11" customFormat="1" ht="12">
      <c r="A5920" s="190"/>
      <c r="B5920" s="232"/>
      <c r="C5920" s="260" t="s">
        <v>76</v>
      </c>
      <c r="D5920" s="260" t="s">
        <v>8326</v>
      </c>
      <c r="E5920" s="160" t="s">
        <v>69</v>
      </c>
      <c r="F5920" s="157"/>
      <c r="G5920" s="157"/>
      <c r="H5920" s="160" t="s">
        <v>8327</v>
      </c>
    </row>
    <row r="5921" spans="1:8" s="11" customFormat="1" ht="12" customHeight="1">
      <c r="A5921" s="189">
        <v>127</v>
      </c>
      <c r="B5921" s="260" t="s">
        <v>8328</v>
      </c>
      <c r="C5921" s="260" t="s">
        <v>76</v>
      </c>
      <c r="D5921" s="260" t="s">
        <v>8329</v>
      </c>
      <c r="E5921" s="160" t="s">
        <v>69</v>
      </c>
      <c r="F5921" s="157">
        <v>42710</v>
      </c>
      <c r="G5921" s="157">
        <v>42738</v>
      </c>
      <c r="H5921" s="160" t="s">
        <v>8330</v>
      </c>
    </row>
    <row r="5922" spans="1:8" s="11" customFormat="1" ht="12">
      <c r="A5922" s="190"/>
      <c r="B5922" s="232"/>
      <c r="C5922" s="260" t="s">
        <v>76</v>
      </c>
      <c r="D5922" s="260" t="s">
        <v>8329</v>
      </c>
      <c r="E5922" s="160" t="s">
        <v>69</v>
      </c>
      <c r="F5922" s="157"/>
      <c r="G5922" s="157"/>
      <c r="H5922" s="160" t="s">
        <v>8330</v>
      </c>
    </row>
    <row r="5923" spans="1:8" s="11" customFormat="1" ht="12" customHeight="1">
      <c r="A5923" s="189">
        <v>128</v>
      </c>
      <c r="B5923" s="260" t="s">
        <v>8331</v>
      </c>
      <c r="C5923" s="260" t="s">
        <v>76</v>
      </c>
      <c r="D5923" s="260" t="s">
        <v>8332</v>
      </c>
      <c r="E5923" s="160" t="s">
        <v>69</v>
      </c>
      <c r="F5923" s="157">
        <v>42714</v>
      </c>
      <c r="G5923" s="157">
        <v>42738</v>
      </c>
      <c r="H5923" s="160" t="s">
        <v>8333</v>
      </c>
    </row>
    <row r="5924" spans="1:8" s="11" customFormat="1" ht="12">
      <c r="A5924" s="194"/>
      <c r="B5924" s="232"/>
      <c r="C5924" s="260" t="s">
        <v>76</v>
      </c>
      <c r="D5924" s="260" t="s">
        <v>8332</v>
      </c>
      <c r="E5924" s="160" t="s">
        <v>69</v>
      </c>
      <c r="F5924" s="157"/>
      <c r="G5924" s="157"/>
      <c r="H5924" s="160" t="s">
        <v>8333</v>
      </c>
    </row>
    <row r="5925" spans="1:8" s="11" customFormat="1" ht="12">
      <c r="A5925" s="190"/>
      <c r="B5925" s="232"/>
      <c r="C5925" s="260" t="s">
        <v>76</v>
      </c>
      <c r="D5925" s="260" t="s">
        <v>8332</v>
      </c>
      <c r="E5925" s="160" t="s">
        <v>69</v>
      </c>
      <c r="F5925" s="157"/>
      <c r="G5925" s="157"/>
      <c r="H5925" s="160" t="s">
        <v>8333</v>
      </c>
    </row>
    <row r="5926" spans="1:8" s="11" customFormat="1" ht="12" customHeight="1">
      <c r="A5926" s="189">
        <v>129</v>
      </c>
      <c r="B5926" s="260" t="s">
        <v>8334</v>
      </c>
      <c r="C5926" s="260" t="s">
        <v>76</v>
      </c>
      <c r="D5926" s="260" t="s">
        <v>8335</v>
      </c>
      <c r="E5926" s="160" t="s">
        <v>69</v>
      </c>
      <c r="F5926" s="157">
        <v>42718</v>
      </c>
      <c r="G5926" s="157">
        <v>42738</v>
      </c>
      <c r="H5926" s="160" t="s">
        <v>8336</v>
      </c>
    </row>
    <row r="5927" spans="1:8" s="11" customFormat="1" ht="12">
      <c r="A5927" s="190"/>
      <c r="B5927" s="232"/>
      <c r="C5927" s="260" t="s">
        <v>76</v>
      </c>
      <c r="D5927" s="260" t="s">
        <v>8335</v>
      </c>
      <c r="E5927" s="160" t="s">
        <v>69</v>
      </c>
      <c r="F5927" s="157"/>
      <c r="G5927" s="157"/>
      <c r="H5927" s="160" t="s">
        <v>8336</v>
      </c>
    </row>
    <row r="5928" spans="1:8" s="11" customFormat="1" ht="36">
      <c r="A5928" s="102">
        <v>130</v>
      </c>
      <c r="B5928" s="4" t="s">
        <v>8337</v>
      </c>
      <c r="C5928" s="4" t="s">
        <v>76</v>
      </c>
      <c r="D5928" s="4" t="s">
        <v>8338</v>
      </c>
      <c r="E5928" s="1" t="s">
        <v>69</v>
      </c>
      <c r="F5928" s="37">
        <v>42718</v>
      </c>
      <c r="G5928" s="37">
        <v>42738</v>
      </c>
      <c r="H5928" s="1" t="s">
        <v>8339</v>
      </c>
    </row>
    <row r="5929" spans="1:8" s="11" customFormat="1" ht="12" customHeight="1">
      <c r="A5929" s="189">
        <v>131</v>
      </c>
      <c r="B5929" s="260" t="s">
        <v>8340</v>
      </c>
      <c r="C5929" s="260" t="s">
        <v>76</v>
      </c>
      <c r="D5929" s="260" t="s">
        <v>8341</v>
      </c>
      <c r="E5929" s="160" t="s">
        <v>69</v>
      </c>
      <c r="F5929" s="157">
        <v>42720</v>
      </c>
      <c r="G5929" s="157">
        <v>42738</v>
      </c>
      <c r="H5929" s="160" t="s">
        <v>8342</v>
      </c>
    </row>
    <row r="5930" spans="1:8" s="11" customFormat="1" ht="12">
      <c r="A5930" s="190"/>
      <c r="B5930" s="232"/>
      <c r="C5930" s="260" t="s">
        <v>76</v>
      </c>
      <c r="D5930" s="260" t="s">
        <v>8341</v>
      </c>
      <c r="E5930" s="160" t="s">
        <v>69</v>
      </c>
      <c r="F5930" s="157"/>
      <c r="G5930" s="157"/>
      <c r="H5930" s="160" t="s">
        <v>8342</v>
      </c>
    </row>
    <row r="5931" spans="1:8" s="11" customFormat="1" ht="12" customHeight="1">
      <c r="A5931" s="189">
        <v>132</v>
      </c>
      <c r="B5931" s="260" t="s">
        <v>8343</v>
      </c>
      <c r="C5931" s="260" t="s">
        <v>76</v>
      </c>
      <c r="D5931" s="260" t="s">
        <v>8344</v>
      </c>
      <c r="E5931" s="160" t="s">
        <v>69</v>
      </c>
      <c r="F5931" s="157">
        <v>42720</v>
      </c>
      <c r="G5931" s="157">
        <v>42738</v>
      </c>
      <c r="H5931" s="160" t="s">
        <v>8345</v>
      </c>
    </row>
    <row r="5932" spans="1:8" s="11" customFormat="1" ht="12">
      <c r="A5932" s="190"/>
      <c r="B5932" s="232"/>
      <c r="C5932" s="260" t="s">
        <v>76</v>
      </c>
      <c r="D5932" s="260" t="s">
        <v>8344</v>
      </c>
      <c r="E5932" s="160" t="s">
        <v>69</v>
      </c>
      <c r="F5932" s="157"/>
      <c r="G5932" s="157"/>
      <c r="H5932" s="160" t="s">
        <v>8345</v>
      </c>
    </row>
    <row r="5933" spans="1:8" s="11" customFormat="1" ht="12" customHeight="1">
      <c r="A5933" s="189">
        <v>133</v>
      </c>
      <c r="B5933" s="260" t="s">
        <v>8346</v>
      </c>
      <c r="C5933" s="260" t="s">
        <v>76</v>
      </c>
      <c r="D5933" s="260" t="s">
        <v>8347</v>
      </c>
      <c r="E5933" s="160" t="s">
        <v>69</v>
      </c>
      <c r="F5933" s="157">
        <v>42720</v>
      </c>
      <c r="G5933" s="157">
        <v>42738</v>
      </c>
      <c r="H5933" s="160" t="s">
        <v>8348</v>
      </c>
    </row>
    <row r="5934" spans="1:8" s="11" customFormat="1" ht="12">
      <c r="A5934" s="190"/>
      <c r="B5934" s="232"/>
      <c r="C5934" s="260" t="s">
        <v>76</v>
      </c>
      <c r="D5934" s="260" t="s">
        <v>8347</v>
      </c>
      <c r="E5934" s="160" t="s">
        <v>69</v>
      </c>
      <c r="F5934" s="157"/>
      <c r="G5934" s="157"/>
      <c r="H5934" s="160" t="s">
        <v>8348</v>
      </c>
    </row>
    <row r="5935" spans="1:8" s="11" customFormat="1" ht="12" customHeight="1">
      <c r="A5935" s="189">
        <v>134</v>
      </c>
      <c r="B5935" s="260" t="s">
        <v>8349</v>
      </c>
      <c r="C5935" s="260" t="s">
        <v>76</v>
      </c>
      <c r="D5935" s="260" t="s">
        <v>8350</v>
      </c>
      <c r="E5935" s="160" t="s">
        <v>69</v>
      </c>
      <c r="F5935" s="157">
        <v>42720</v>
      </c>
      <c r="G5935" s="157">
        <v>42738</v>
      </c>
      <c r="H5935" s="160" t="s">
        <v>8351</v>
      </c>
    </row>
    <row r="5936" spans="1:8" s="11" customFormat="1" ht="12">
      <c r="A5936" s="190"/>
      <c r="B5936" s="232"/>
      <c r="C5936" s="260" t="s">
        <v>76</v>
      </c>
      <c r="D5936" s="260" t="s">
        <v>8350</v>
      </c>
      <c r="E5936" s="160" t="s">
        <v>69</v>
      </c>
      <c r="F5936" s="157"/>
      <c r="G5936" s="157"/>
      <c r="H5936" s="160" t="s">
        <v>8351</v>
      </c>
    </row>
    <row r="5937" spans="1:8" s="11" customFormat="1" ht="12" customHeight="1">
      <c r="A5937" s="189">
        <v>135</v>
      </c>
      <c r="B5937" s="260" t="s">
        <v>8352</v>
      </c>
      <c r="C5937" s="260" t="s">
        <v>76</v>
      </c>
      <c r="D5937" s="260" t="s">
        <v>8353</v>
      </c>
      <c r="E5937" s="160" t="s">
        <v>69</v>
      </c>
      <c r="F5937" s="157">
        <v>42720</v>
      </c>
      <c r="G5937" s="157">
        <v>42738</v>
      </c>
      <c r="H5937" s="160" t="s">
        <v>8354</v>
      </c>
    </row>
    <row r="5938" spans="1:8" s="11" customFormat="1" ht="12">
      <c r="A5938" s="194"/>
      <c r="B5938" s="232"/>
      <c r="C5938" s="260" t="s">
        <v>76</v>
      </c>
      <c r="D5938" s="260" t="s">
        <v>8353</v>
      </c>
      <c r="E5938" s="160" t="s">
        <v>69</v>
      </c>
      <c r="F5938" s="157"/>
      <c r="G5938" s="157"/>
      <c r="H5938" s="160" t="s">
        <v>8354</v>
      </c>
    </row>
    <row r="5939" spans="1:8" s="11" customFormat="1" ht="12">
      <c r="A5939" s="190"/>
      <c r="B5939" s="232"/>
      <c r="C5939" s="260" t="s">
        <v>76</v>
      </c>
      <c r="D5939" s="260" t="s">
        <v>8353</v>
      </c>
      <c r="E5939" s="160" t="s">
        <v>69</v>
      </c>
      <c r="F5939" s="157"/>
      <c r="G5939" s="157"/>
      <c r="H5939" s="160" t="s">
        <v>8354</v>
      </c>
    </row>
    <row r="5940" spans="1:8" s="11" customFormat="1" ht="12" customHeight="1">
      <c r="A5940" s="189">
        <v>136</v>
      </c>
      <c r="B5940" s="260" t="s">
        <v>8355</v>
      </c>
      <c r="C5940" s="260" t="s">
        <v>76</v>
      </c>
      <c r="D5940" s="260" t="s">
        <v>8356</v>
      </c>
      <c r="E5940" s="160" t="s">
        <v>69</v>
      </c>
      <c r="F5940" s="157">
        <v>42720</v>
      </c>
      <c r="G5940" s="157">
        <v>42738</v>
      </c>
      <c r="H5940" s="160" t="s">
        <v>8357</v>
      </c>
    </row>
    <row r="5941" spans="1:8" s="11" customFormat="1" ht="12">
      <c r="A5941" s="194"/>
      <c r="B5941" s="232"/>
      <c r="C5941" s="260" t="s">
        <v>76</v>
      </c>
      <c r="D5941" s="260" t="s">
        <v>8356</v>
      </c>
      <c r="E5941" s="160" t="s">
        <v>69</v>
      </c>
      <c r="F5941" s="157"/>
      <c r="G5941" s="157"/>
      <c r="H5941" s="160" t="s">
        <v>8357</v>
      </c>
    </row>
    <row r="5942" spans="1:8" s="11" customFormat="1" ht="12">
      <c r="A5942" s="190"/>
      <c r="B5942" s="232"/>
      <c r="C5942" s="260" t="s">
        <v>76</v>
      </c>
      <c r="D5942" s="260" t="s">
        <v>8356</v>
      </c>
      <c r="E5942" s="160" t="s">
        <v>69</v>
      </c>
      <c r="F5942" s="157"/>
      <c r="G5942" s="157"/>
      <c r="H5942" s="160" t="s">
        <v>8357</v>
      </c>
    </row>
    <row r="5943" spans="1:8" s="11" customFormat="1" ht="12" customHeight="1">
      <c r="A5943" s="189">
        <v>137</v>
      </c>
      <c r="B5943" s="260" t="s">
        <v>8358</v>
      </c>
      <c r="C5943" s="260" t="s">
        <v>76</v>
      </c>
      <c r="D5943" s="260" t="s">
        <v>8359</v>
      </c>
      <c r="E5943" s="160" t="s">
        <v>69</v>
      </c>
      <c r="F5943" s="157">
        <v>42721</v>
      </c>
      <c r="G5943" s="157">
        <v>42738</v>
      </c>
      <c r="H5943" s="160" t="s">
        <v>8360</v>
      </c>
    </row>
    <row r="5944" spans="1:8" s="11" customFormat="1" ht="12">
      <c r="A5944" s="190"/>
      <c r="B5944" s="232"/>
      <c r="C5944" s="260" t="s">
        <v>76</v>
      </c>
      <c r="D5944" s="260" t="s">
        <v>8359</v>
      </c>
      <c r="E5944" s="160" t="s">
        <v>69</v>
      </c>
      <c r="F5944" s="157"/>
      <c r="G5944" s="157"/>
      <c r="H5944" s="160" t="s">
        <v>8360</v>
      </c>
    </row>
    <row r="5945" spans="1:8" s="11" customFormat="1" ht="12" customHeight="1">
      <c r="A5945" s="189">
        <v>138</v>
      </c>
      <c r="B5945" s="260" t="s">
        <v>8361</v>
      </c>
      <c r="C5945" s="260" t="s">
        <v>76</v>
      </c>
      <c r="D5945" s="260" t="s">
        <v>8362</v>
      </c>
      <c r="E5945" s="160" t="s">
        <v>69</v>
      </c>
      <c r="F5945" s="157">
        <v>42724</v>
      </c>
      <c r="G5945" s="157">
        <v>42738</v>
      </c>
      <c r="H5945" s="160" t="s">
        <v>8363</v>
      </c>
    </row>
    <row r="5946" spans="1:8" s="11" customFormat="1" ht="12">
      <c r="A5946" s="190"/>
      <c r="B5946" s="232"/>
      <c r="C5946" s="260" t="s">
        <v>76</v>
      </c>
      <c r="D5946" s="260" t="s">
        <v>8362</v>
      </c>
      <c r="E5946" s="160" t="s">
        <v>69</v>
      </c>
      <c r="F5946" s="157"/>
      <c r="G5946" s="157"/>
      <c r="H5946" s="160" t="s">
        <v>8363</v>
      </c>
    </row>
    <row r="5947" spans="1:8" s="11" customFormat="1" ht="12" customHeight="1">
      <c r="A5947" s="189">
        <v>139</v>
      </c>
      <c r="B5947" s="155" t="s">
        <v>8364</v>
      </c>
      <c r="C5947" s="260" t="s">
        <v>76</v>
      </c>
      <c r="D5947" s="260" t="s">
        <v>8365</v>
      </c>
      <c r="E5947" s="160" t="s">
        <v>69</v>
      </c>
      <c r="F5947" s="157">
        <v>42730</v>
      </c>
      <c r="G5947" s="157">
        <v>42738</v>
      </c>
      <c r="H5947" s="160" t="s">
        <v>7976</v>
      </c>
    </row>
    <row r="5948" spans="1:8" s="11" customFormat="1" ht="12">
      <c r="A5948" s="190"/>
      <c r="B5948" s="156"/>
      <c r="C5948" s="260" t="s">
        <v>76</v>
      </c>
      <c r="D5948" s="260" t="s">
        <v>8365</v>
      </c>
      <c r="E5948" s="160" t="s">
        <v>69</v>
      </c>
      <c r="F5948" s="157"/>
      <c r="G5948" s="157"/>
      <c r="H5948" s="160" t="s">
        <v>7976</v>
      </c>
    </row>
    <row r="5949" spans="1:8" s="11" customFormat="1" ht="12" customHeight="1">
      <c r="A5949" s="189">
        <v>140</v>
      </c>
      <c r="B5949" s="155" t="s">
        <v>8366</v>
      </c>
      <c r="C5949" s="260" t="s">
        <v>76</v>
      </c>
      <c r="D5949" s="260" t="s">
        <v>8367</v>
      </c>
      <c r="E5949" s="160" t="s">
        <v>69</v>
      </c>
      <c r="F5949" s="157">
        <v>42730</v>
      </c>
      <c r="G5949" s="157">
        <v>42738</v>
      </c>
      <c r="H5949" s="160" t="s">
        <v>7976</v>
      </c>
    </row>
    <row r="5950" spans="1:8" s="11" customFormat="1" ht="12">
      <c r="A5950" s="194"/>
      <c r="B5950" s="162"/>
      <c r="C5950" s="260" t="s">
        <v>76</v>
      </c>
      <c r="D5950" s="260" t="s">
        <v>8367</v>
      </c>
      <c r="E5950" s="160" t="s">
        <v>69</v>
      </c>
      <c r="F5950" s="157"/>
      <c r="G5950" s="157"/>
      <c r="H5950" s="160" t="s">
        <v>7976</v>
      </c>
    </row>
    <row r="5951" spans="1:8" s="11" customFormat="1" ht="12">
      <c r="A5951" s="190"/>
      <c r="B5951" s="156"/>
      <c r="C5951" s="260" t="s">
        <v>76</v>
      </c>
      <c r="D5951" s="260" t="s">
        <v>8367</v>
      </c>
      <c r="E5951" s="160" t="s">
        <v>69</v>
      </c>
      <c r="F5951" s="157"/>
      <c r="G5951" s="157"/>
      <c r="H5951" s="160" t="s">
        <v>7976</v>
      </c>
    </row>
    <row r="5952" spans="1:8" s="11" customFormat="1" ht="12" customHeight="1">
      <c r="A5952" s="189">
        <v>141</v>
      </c>
      <c r="B5952" s="155" t="s">
        <v>8368</v>
      </c>
      <c r="C5952" s="260" t="s">
        <v>76</v>
      </c>
      <c r="D5952" s="260" t="s">
        <v>8369</v>
      </c>
      <c r="E5952" s="160" t="s">
        <v>69</v>
      </c>
      <c r="F5952" s="157">
        <v>42732</v>
      </c>
      <c r="G5952" s="157">
        <v>42738</v>
      </c>
      <c r="H5952" s="160" t="s">
        <v>8370</v>
      </c>
    </row>
    <row r="5953" spans="1:8" s="11" customFormat="1" ht="12">
      <c r="A5953" s="194"/>
      <c r="B5953" s="162"/>
      <c r="C5953" s="260" t="s">
        <v>76</v>
      </c>
      <c r="D5953" s="260" t="s">
        <v>8369</v>
      </c>
      <c r="E5953" s="160" t="s">
        <v>69</v>
      </c>
      <c r="F5953" s="157"/>
      <c r="G5953" s="157"/>
      <c r="H5953" s="160" t="s">
        <v>8371</v>
      </c>
    </row>
    <row r="5954" spans="1:8" s="11" customFormat="1" ht="12">
      <c r="A5954" s="190"/>
      <c r="B5954" s="156"/>
      <c r="C5954" s="260" t="s">
        <v>76</v>
      </c>
      <c r="D5954" s="260" t="s">
        <v>8369</v>
      </c>
      <c r="E5954" s="160" t="s">
        <v>69</v>
      </c>
      <c r="F5954" s="157"/>
      <c r="G5954" s="157"/>
      <c r="H5954" s="160" t="s">
        <v>8372</v>
      </c>
    </row>
    <row r="5955" spans="1:8" s="11" customFormat="1" ht="12" customHeight="1">
      <c r="A5955" s="189">
        <v>142</v>
      </c>
      <c r="B5955" s="260" t="s">
        <v>8373</v>
      </c>
      <c r="C5955" s="223" t="s">
        <v>68</v>
      </c>
      <c r="D5955" s="223" t="s">
        <v>8374</v>
      </c>
      <c r="E5955" s="322" t="s">
        <v>69</v>
      </c>
      <c r="F5955" s="226">
        <v>42719</v>
      </c>
      <c r="G5955" s="226">
        <v>42738</v>
      </c>
      <c r="H5955" s="223" t="s">
        <v>8375</v>
      </c>
    </row>
    <row r="5956" spans="1:8" s="11" customFormat="1" ht="12">
      <c r="A5956" s="190"/>
      <c r="B5956" s="232"/>
      <c r="C5956" s="223" t="s">
        <v>68</v>
      </c>
      <c r="D5956" s="223"/>
      <c r="E5956" s="322" t="s">
        <v>69</v>
      </c>
      <c r="F5956" s="226"/>
      <c r="G5956" s="226"/>
      <c r="H5956" s="223" t="s">
        <v>8375</v>
      </c>
    </row>
    <row r="5957" spans="1:8" s="11" customFormat="1" ht="12" customHeight="1">
      <c r="A5957" s="189">
        <v>143</v>
      </c>
      <c r="B5957" s="260" t="s">
        <v>8376</v>
      </c>
      <c r="C5957" s="223" t="s">
        <v>68</v>
      </c>
      <c r="D5957" s="223" t="s">
        <v>8377</v>
      </c>
      <c r="E5957" s="322" t="s">
        <v>69</v>
      </c>
      <c r="F5957" s="226">
        <v>42713</v>
      </c>
      <c r="G5957" s="226">
        <v>42738</v>
      </c>
      <c r="H5957" s="223" t="s">
        <v>8378</v>
      </c>
    </row>
    <row r="5958" spans="1:8" s="11" customFormat="1" ht="12">
      <c r="A5958" s="190"/>
      <c r="B5958" s="232"/>
      <c r="C5958" s="223" t="s">
        <v>68</v>
      </c>
      <c r="D5958" s="223"/>
      <c r="E5958" s="322" t="s">
        <v>69</v>
      </c>
      <c r="F5958" s="226"/>
      <c r="G5958" s="226"/>
      <c r="H5958" s="223" t="s">
        <v>8378</v>
      </c>
    </row>
    <row r="5959" spans="1:8" s="11" customFormat="1" ht="12" customHeight="1">
      <c r="A5959" s="189">
        <v>144</v>
      </c>
      <c r="B5959" s="260" t="s">
        <v>8379</v>
      </c>
      <c r="C5959" s="223" t="s">
        <v>68</v>
      </c>
      <c r="D5959" s="223" t="s">
        <v>8380</v>
      </c>
      <c r="E5959" s="322" t="s">
        <v>69</v>
      </c>
      <c r="F5959" s="226">
        <v>42713</v>
      </c>
      <c r="G5959" s="226">
        <v>42738</v>
      </c>
      <c r="H5959" s="223" t="s">
        <v>8381</v>
      </c>
    </row>
    <row r="5960" spans="1:8" s="11" customFormat="1" ht="12">
      <c r="A5960" s="194"/>
      <c r="B5960" s="232"/>
      <c r="C5960" s="223" t="s">
        <v>68</v>
      </c>
      <c r="D5960" s="223"/>
      <c r="E5960" s="322" t="s">
        <v>69</v>
      </c>
      <c r="F5960" s="226"/>
      <c r="G5960" s="226"/>
      <c r="H5960" s="223" t="s">
        <v>8381</v>
      </c>
    </row>
    <row r="5961" spans="1:8" s="11" customFormat="1" ht="12">
      <c r="A5961" s="190"/>
      <c r="B5961" s="232"/>
      <c r="C5961" s="223" t="s">
        <v>68</v>
      </c>
      <c r="D5961" s="223"/>
      <c r="E5961" s="322" t="s">
        <v>69</v>
      </c>
      <c r="F5961" s="226"/>
      <c r="G5961" s="226"/>
      <c r="H5961" s="223" t="s">
        <v>8381</v>
      </c>
    </row>
    <row r="5962" spans="1:8" s="11" customFormat="1" ht="12" customHeight="1">
      <c r="A5962" s="189">
        <v>145</v>
      </c>
      <c r="B5962" s="260" t="s">
        <v>8382</v>
      </c>
      <c r="C5962" s="223" t="s">
        <v>68</v>
      </c>
      <c r="D5962" s="223" t="s">
        <v>8383</v>
      </c>
      <c r="E5962" s="322" t="s">
        <v>69</v>
      </c>
      <c r="F5962" s="226">
        <v>42715</v>
      </c>
      <c r="G5962" s="226">
        <v>42738</v>
      </c>
      <c r="H5962" s="223" t="s">
        <v>8384</v>
      </c>
    </row>
    <row r="5963" spans="1:8" s="11" customFormat="1" ht="12">
      <c r="A5963" s="190"/>
      <c r="B5963" s="232"/>
      <c r="C5963" s="223" t="s">
        <v>68</v>
      </c>
      <c r="D5963" s="223"/>
      <c r="E5963" s="322" t="s">
        <v>69</v>
      </c>
      <c r="F5963" s="226"/>
      <c r="G5963" s="226"/>
      <c r="H5963" s="223" t="s">
        <v>8384</v>
      </c>
    </row>
    <row r="5964" spans="1:8" s="11" customFormat="1" ht="12" customHeight="1">
      <c r="A5964" s="189">
        <v>146</v>
      </c>
      <c r="B5964" s="349" t="s">
        <v>8385</v>
      </c>
      <c r="C5964" s="223" t="s">
        <v>68</v>
      </c>
      <c r="D5964" s="223" t="s">
        <v>8386</v>
      </c>
      <c r="E5964" s="322" t="s">
        <v>69</v>
      </c>
      <c r="F5964" s="226">
        <v>42714</v>
      </c>
      <c r="G5964" s="226">
        <v>42738</v>
      </c>
      <c r="H5964" s="223" t="s">
        <v>8387</v>
      </c>
    </row>
    <row r="5965" spans="1:8" s="11" customFormat="1" ht="12">
      <c r="A5965" s="190"/>
      <c r="B5965" s="245"/>
      <c r="C5965" s="223" t="s">
        <v>68</v>
      </c>
      <c r="D5965" s="223"/>
      <c r="E5965" s="322" t="s">
        <v>69</v>
      </c>
      <c r="F5965" s="226"/>
      <c r="G5965" s="226"/>
      <c r="H5965" s="223" t="s">
        <v>8387</v>
      </c>
    </row>
    <row r="5966" spans="1:8" s="11" customFormat="1" ht="12" customHeight="1">
      <c r="A5966" s="189">
        <v>147</v>
      </c>
      <c r="B5966" s="346" t="s">
        <v>8388</v>
      </c>
      <c r="C5966" s="223" t="s">
        <v>68</v>
      </c>
      <c r="D5966" s="223" t="s">
        <v>8389</v>
      </c>
      <c r="E5966" s="322" t="s">
        <v>69</v>
      </c>
      <c r="F5966" s="226">
        <v>42719</v>
      </c>
      <c r="G5966" s="226">
        <v>42738</v>
      </c>
      <c r="H5966" s="223" t="s">
        <v>8390</v>
      </c>
    </row>
    <row r="5967" spans="1:8" s="11" customFormat="1" ht="12">
      <c r="A5967" s="194"/>
      <c r="B5967" s="347"/>
      <c r="C5967" s="223" t="s">
        <v>68</v>
      </c>
      <c r="D5967" s="223"/>
      <c r="E5967" s="322" t="s">
        <v>69</v>
      </c>
      <c r="F5967" s="226"/>
      <c r="G5967" s="226"/>
      <c r="H5967" s="223" t="s">
        <v>8390</v>
      </c>
    </row>
    <row r="5968" spans="1:8" s="11" customFormat="1" ht="12">
      <c r="A5968" s="190"/>
      <c r="B5968" s="348"/>
      <c r="C5968" s="223" t="s">
        <v>68</v>
      </c>
      <c r="D5968" s="223"/>
      <c r="E5968" s="322" t="s">
        <v>69</v>
      </c>
      <c r="F5968" s="226"/>
      <c r="G5968" s="226"/>
      <c r="H5968" s="223" t="s">
        <v>8391</v>
      </c>
    </row>
    <row r="5969" spans="1:8" s="11" customFormat="1" ht="12" customHeight="1">
      <c r="A5969" s="189">
        <v>148</v>
      </c>
      <c r="B5969" s="346" t="s">
        <v>8392</v>
      </c>
      <c r="C5969" s="252" t="s">
        <v>68</v>
      </c>
      <c r="D5969" s="252" t="s">
        <v>8393</v>
      </c>
      <c r="E5969" s="289" t="s">
        <v>69</v>
      </c>
      <c r="F5969" s="298">
        <v>42719</v>
      </c>
      <c r="G5969" s="298">
        <v>42738</v>
      </c>
      <c r="H5969" s="252" t="s">
        <v>8391</v>
      </c>
    </row>
    <row r="5970" spans="1:8" s="11" customFormat="1" ht="12">
      <c r="A5970" s="194"/>
      <c r="B5970" s="347"/>
      <c r="C5970" s="253"/>
      <c r="D5970" s="253"/>
      <c r="E5970" s="290"/>
      <c r="F5970" s="302"/>
      <c r="G5970" s="302"/>
      <c r="H5970" s="253" t="s">
        <v>8391</v>
      </c>
    </row>
    <row r="5971" spans="1:8" s="11" customFormat="1" ht="12">
      <c r="A5971" s="190"/>
      <c r="B5971" s="348"/>
      <c r="C5971" s="259"/>
      <c r="D5971" s="259"/>
      <c r="E5971" s="291"/>
      <c r="F5971" s="303"/>
      <c r="G5971" s="303"/>
      <c r="H5971" s="259" t="s">
        <v>8391</v>
      </c>
    </row>
    <row r="5972" spans="1:8" s="11" customFormat="1" ht="12" customHeight="1">
      <c r="A5972" s="189">
        <v>149</v>
      </c>
      <c r="B5972" s="260" t="s">
        <v>8394</v>
      </c>
      <c r="C5972" s="223" t="s">
        <v>68</v>
      </c>
      <c r="D5972" s="223" t="s">
        <v>8395</v>
      </c>
      <c r="E5972" s="322" t="s">
        <v>69</v>
      </c>
      <c r="F5972" s="226">
        <v>42714</v>
      </c>
      <c r="G5972" s="226">
        <v>42738</v>
      </c>
      <c r="H5972" s="223" t="s">
        <v>8396</v>
      </c>
    </row>
    <row r="5973" spans="1:8" s="11" customFormat="1" ht="12">
      <c r="A5973" s="190"/>
      <c r="B5973" s="232"/>
      <c r="C5973" s="223" t="s">
        <v>68</v>
      </c>
      <c r="D5973" s="223"/>
      <c r="E5973" s="322" t="s">
        <v>69</v>
      </c>
      <c r="F5973" s="226"/>
      <c r="G5973" s="226"/>
      <c r="H5973" s="223" t="s">
        <v>8396</v>
      </c>
    </row>
    <row r="5974" spans="1:8" s="11" customFormat="1" ht="12" customHeight="1">
      <c r="A5974" s="189">
        <v>150</v>
      </c>
      <c r="B5974" s="260" t="s">
        <v>8397</v>
      </c>
      <c r="C5974" s="223" t="s">
        <v>68</v>
      </c>
      <c r="D5974" s="223" t="s">
        <v>8398</v>
      </c>
      <c r="E5974" s="322" t="s">
        <v>69</v>
      </c>
      <c r="F5974" s="226">
        <v>42719</v>
      </c>
      <c r="G5974" s="226">
        <v>42738</v>
      </c>
      <c r="H5974" s="223" t="s">
        <v>8399</v>
      </c>
    </row>
    <row r="5975" spans="1:8" s="11" customFormat="1" ht="12">
      <c r="A5975" s="190"/>
      <c r="B5975" s="232"/>
      <c r="C5975" s="223" t="s">
        <v>68</v>
      </c>
      <c r="D5975" s="223"/>
      <c r="E5975" s="322" t="s">
        <v>69</v>
      </c>
      <c r="F5975" s="226"/>
      <c r="G5975" s="226"/>
      <c r="H5975" s="223" t="s">
        <v>8399</v>
      </c>
    </row>
    <row r="5976" spans="1:8" s="11" customFormat="1" ht="12" customHeight="1">
      <c r="A5976" s="189">
        <v>151</v>
      </c>
      <c r="B5976" s="260" t="s">
        <v>8400</v>
      </c>
      <c r="C5976" s="223" t="s">
        <v>68</v>
      </c>
      <c r="D5976" s="223" t="s">
        <v>8401</v>
      </c>
      <c r="E5976" s="322" t="s">
        <v>69</v>
      </c>
      <c r="F5976" s="226">
        <v>42713</v>
      </c>
      <c r="G5976" s="226">
        <v>42738</v>
      </c>
      <c r="H5976" s="223" t="s">
        <v>8402</v>
      </c>
    </row>
    <row r="5977" spans="1:8" s="11" customFormat="1" ht="12">
      <c r="A5977" s="190"/>
      <c r="B5977" s="232"/>
      <c r="C5977" s="223" t="s">
        <v>68</v>
      </c>
      <c r="D5977" s="223"/>
      <c r="E5977" s="322" t="s">
        <v>69</v>
      </c>
      <c r="F5977" s="226"/>
      <c r="G5977" s="226"/>
      <c r="H5977" s="223" t="s">
        <v>8402</v>
      </c>
    </row>
    <row r="5978" spans="1:8" s="11" customFormat="1" ht="12" customHeight="1">
      <c r="A5978" s="189">
        <v>152</v>
      </c>
      <c r="B5978" s="260" t="s">
        <v>8403</v>
      </c>
      <c r="C5978" s="223" t="s">
        <v>68</v>
      </c>
      <c r="D5978" s="223" t="s">
        <v>8404</v>
      </c>
      <c r="E5978" s="322" t="s">
        <v>69</v>
      </c>
      <c r="F5978" s="226">
        <v>42719</v>
      </c>
      <c r="G5978" s="226">
        <v>42738</v>
      </c>
      <c r="H5978" s="223" t="s">
        <v>8405</v>
      </c>
    </row>
    <row r="5979" spans="1:8" s="11" customFormat="1" ht="12">
      <c r="A5979" s="190"/>
      <c r="B5979" s="232"/>
      <c r="C5979" s="223" t="s">
        <v>68</v>
      </c>
      <c r="D5979" s="223"/>
      <c r="E5979" s="322" t="s">
        <v>69</v>
      </c>
      <c r="F5979" s="226"/>
      <c r="G5979" s="226"/>
      <c r="H5979" s="223" t="s">
        <v>8405</v>
      </c>
    </row>
    <row r="5980" spans="1:8" s="11" customFormat="1" ht="12" customHeight="1">
      <c r="A5980" s="189">
        <v>153</v>
      </c>
      <c r="B5980" s="260" t="s">
        <v>8406</v>
      </c>
      <c r="C5980" s="223" t="s">
        <v>68</v>
      </c>
      <c r="D5980" s="223" t="s">
        <v>8407</v>
      </c>
      <c r="E5980" s="322" t="s">
        <v>69</v>
      </c>
      <c r="F5980" s="226">
        <v>42719</v>
      </c>
      <c r="G5980" s="226">
        <v>42738</v>
      </c>
      <c r="H5980" s="223" t="s">
        <v>8408</v>
      </c>
    </row>
    <row r="5981" spans="1:8" s="11" customFormat="1" ht="12">
      <c r="A5981" s="190"/>
      <c r="B5981" s="232"/>
      <c r="C5981" s="223" t="s">
        <v>68</v>
      </c>
      <c r="D5981" s="223"/>
      <c r="E5981" s="322" t="s">
        <v>69</v>
      </c>
      <c r="F5981" s="226"/>
      <c r="G5981" s="226"/>
      <c r="H5981" s="223" t="s">
        <v>8408</v>
      </c>
    </row>
    <row r="5982" spans="1:8" s="11" customFormat="1" ht="12" customHeight="1">
      <c r="A5982" s="189">
        <v>154</v>
      </c>
      <c r="B5982" s="260" t="s">
        <v>8409</v>
      </c>
      <c r="C5982" s="223" t="s">
        <v>68</v>
      </c>
      <c r="D5982" s="223" t="s">
        <v>8410</v>
      </c>
      <c r="E5982" s="322" t="s">
        <v>69</v>
      </c>
      <c r="F5982" s="226">
        <v>42718</v>
      </c>
      <c r="G5982" s="226">
        <v>42738</v>
      </c>
      <c r="H5982" s="223" t="s">
        <v>8411</v>
      </c>
    </row>
    <row r="5983" spans="1:8" s="11" customFormat="1" ht="12">
      <c r="A5983" s="194"/>
      <c r="B5983" s="232"/>
      <c r="C5983" s="223" t="s">
        <v>68</v>
      </c>
      <c r="D5983" s="223"/>
      <c r="E5983" s="322" t="s">
        <v>69</v>
      </c>
      <c r="F5983" s="226"/>
      <c r="G5983" s="226"/>
      <c r="H5983" s="223" t="s">
        <v>8411</v>
      </c>
    </row>
    <row r="5984" spans="1:8" s="11" customFormat="1" ht="12">
      <c r="A5984" s="194"/>
      <c r="B5984" s="232"/>
      <c r="C5984" s="223" t="s">
        <v>68</v>
      </c>
      <c r="D5984" s="223"/>
      <c r="E5984" s="322" t="s">
        <v>69</v>
      </c>
      <c r="F5984" s="226"/>
      <c r="G5984" s="226"/>
      <c r="H5984" s="223" t="s">
        <v>8411</v>
      </c>
    </row>
    <row r="5985" spans="1:8" s="11" customFormat="1" ht="12">
      <c r="A5985" s="190"/>
      <c r="B5985" s="232"/>
      <c r="C5985" s="223" t="s">
        <v>68</v>
      </c>
      <c r="D5985" s="223"/>
      <c r="E5985" s="322" t="s">
        <v>69</v>
      </c>
      <c r="F5985" s="226"/>
      <c r="G5985" s="226"/>
      <c r="H5985" s="223" t="s">
        <v>8411</v>
      </c>
    </row>
    <row r="5986" spans="1:8" s="11" customFormat="1" ht="12" customHeight="1">
      <c r="A5986" s="189">
        <v>155</v>
      </c>
      <c r="B5986" s="260" t="s">
        <v>8412</v>
      </c>
      <c r="C5986" s="223" t="s">
        <v>68</v>
      </c>
      <c r="D5986" s="223" t="s">
        <v>8413</v>
      </c>
      <c r="E5986" s="322" t="s">
        <v>69</v>
      </c>
      <c r="F5986" s="226">
        <v>42713</v>
      </c>
      <c r="G5986" s="226">
        <v>42738</v>
      </c>
      <c r="H5986" s="223" t="s">
        <v>8414</v>
      </c>
    </row>
    <row r="5987" spans="1:8" s="11" customFormat="1" ht="12">
      <c r="A5987" s="194"/>
      <c r="B5987" s="232"/>
      <c r="C5987" s="223" t="s">
        <v>68</v>
      </c>
      <c r="D5987" s="223"/>
      <c r="E5987" s="322" t="s">
        <v>69</v>
      </c>
      <c r="F5987" s="226"/>
      <c r="G5987" s="226"/>
      <c r="H5987" s="223" t="s">
        <v>8414</v>
      </c>
    </row>
    <row r="5988" spans="1:8" s="11" customFormat="1" ht="12">
      <c r="A5988" s="194"/>
      <c r="B5988" s="232"/>
      <c r="C5988" s="223" t="s">
        <v>68</v>
      </c>
      <c r="D5988" s="223"/>
      <c r="E5988" s="322" t="s">
        <v>69</v>
      </c>
      <c r="F5988" s="226"/>
      <c r="G5988" s="226"/>
      <c r="H5988" s="223" t="s">
        <v>8414</v>
      </c>
    </row>
    <row r="5989" spans="1:8" s="11" customFormat="1" ht="12">
      <c r="A5989" s="190"/>
      <c r="B5989" s="232"/>
      <c r="C5989" s="223" t="s">
        <v>68</v>
      </c>
      <c r="D5989" s="223"/>
      <c r="E5989" s="322" t="s">
        <v>69</v>
      </c>
      <c r="F5989" s="226"/>
      <c r="G5989" s="226"/>
      <c r="H5989" s="223" t="s">
        <v>8414</v>
      </c>
    </row>
    <row r="5990" spans="1:8" s="11" customFormat="1" ht="12" customHeight="1">
      <c r="A5990" s="189">
        <v>156</v>
      </c>
      <c r="B5990" s="260" t="s">
        <v>8415</v>
      </c>
      <c r="C5990" s="223" t="s">
        <v>68</v>
      </c>
      <c r="D5990" s="223" t="s">
        <v>8416</v>
      </c>
      <c r="E5990" s="322" t="s">
        <v>69</v>
      </c>
      <c r="F5990" s="226">
        <v>42714</v>
      </c>
      <c r="G5990" s="226">
        <v>42738</v>
      </c>
      <c r="H5990" s="223" t="s">
        <v>8417</v>
      </c>
    </row>
    <row r="5991" spans="1:8" s="11" customFormat="1" ht="12">
      <c r="A5991" s="194"/>
      <c r="B5991" s="232"/>
      <c r="C5991" s="223" t="s">
        <v>68</v>
      </c>
      <c r="D5991" s="223"/>
      <c r="E5991" s="322" t="s">
        <v>69</v>
      </c>
      <c r="F5991" s="226"/>
      <c r="G5991" s="226"/>
      <c r="H5991" s="223" t="s">
        <v>8417</v>
      </c>
    </row>
    <row r="5992" spans="1:8" s="11" customFormat="1" ht="12">
      <c r="A5992" s="194"/>
      <c r="B5992" s="232"/>
      <c r="C5992" s="223" t="s">
        <v>68</v>
      </c>
      <c r="D5992" s="223"/>
      <c r="E5992" s="322" t="s">
        <v>69</v>
      </c>
      <c r="F5992" s="226"/>
      <c r="G5992" s="226"/>
      <c r="H5992" s="223" t="s">
        <v>8417</v>
      </c>
    </row>
    <row r="5993" spans="1:8" s="11" customFormat="1" ht="12">
      <c r="A5993" s="190"/>
      <c r="B5993" s="232"/>
      <c r="C5993" s="223" t="s">
        <v>68</v>
      </c>
      <c r="D5993" s="223"/>
      <c r="E5993" s="322" t="s">
        <v>69</v>
      </c>
      <c r="F5993" s="226"/>
      <c r="G5993" s="226"/>
      <c r="H5993" s="223" t="s">
        <v>8417</v>
      </c>
    </row>
    <row r="5994" spans="1:8" s="11" customFormat="1" ht="12" customHeight="1">
      <c r="A5994" s="189">
        <v>157</v>
      </c>
      <c r="B5994" s="260" t="s">
        <v>8418</v>
      </c>
      <c r="C5994" s="223" t="s">
        <v>68</v>
      </c>
      <c r="D5994" s="223" t="s">
        <v>8419</v>
      </c>
      <c r="E5994" s="322" t="s">
        <v>69</v>
      </c>
      <c r="F5994" s="226">
        <v>42719</v>
      </c>
      <c r="G5994" s="226">
        <v>42738</v>
      </c>
      <c r="H5994" s="223" t="s">
        <v>8420</v>
      </c>
    </row>
    <row r="5995" spans="1:8" s="11" customFormat="1" ht="12">
      <c r="A5995" s="190"/>
      <c r="B5995" s="232"/>
      <c r="C5995" s="223" t="s">
        <v>68</v>
      </c>
      <c r="D5995" s="223"/>
      <c r="E5995" s="322" t="s">
        <v>69</v>
      </c>
      <c r="F5995" s="226"/>
      <c r="G5995" s="226"/>
      <c r="H5995" s="223" t="s">
        <v>8420</v>
      </c>
    </row>
    <row r="5996" spans="1:8" s="11" customFormat="1" ht="12" customHeight="1">
      <c r="A5996" s="189">
        <v>158</v>
      </c>
      <c r="B5996" s="260" t="s">
        <v>70</v>
      </c>
      <c r="C5996" s="223" t="s">
        <v>68</v>
      </c>
      <c r="D5996" s="223" t="s">
        <v>71</v>
      </c>
      <c r="E5996" s="322" t="s">
        <v>69</v>
      </c>
      <c r="F5996" s="226">
        <v>42719</v>
      </c>
      <c r="G5996" s="226">
        <v>42738</v>
      </c>
      <c r="H5996" s="223" t="s">
        <v>72</v>
      </c>
    </row>
    <row r="5997" spans="1:8" s="11" customFormat="1" ht="12">
      <c r="A5997" s="194"/>
      <c r="B5997" s="232"/>
      <c r="C5997" s="223" t="s">
        <v>68</v>
      </c>
      <c r="D5997" s="223"/>
      <c r="E5997" s="322" t="s">
        <v>69</v>
      </c>
      <c r="F5997" s="226"/>
      <c r="G5997" s="226"/>
      <c r="H5997" s="223" t="s">
        <v>72</v>
      </c>
    </row>
    <row r="5998" spans="1:8" s="11" customFormat="1" ht="12">
      <c r="A5998" s="194"/>
      <c r="B5998" s="232"/>
      <c r="C5998" s="223" t="s">
        <v>68</v>
      </c>
      <c r="D5998" s="223"/>
      <c r="E5998" s="322" t="s">
        <v>69</v>
      </c>
      <c r="F5998" s="226"/>
      <c r="G5998" s="226"/>
      <c r="H5998" s="223" t="s">
        <v>72</v>
      </c>
    </row>
    <row r="5999" spans="1:8" s="11" customFormat="1" ht="12">
      <c r="A5999" s="190"/>
      <c r="B5999" s="232"/>
      <c r="C5999" s="223" t="s">
        <v>68</v>
      </c>
      <c r="D5999" s="223"/>
      <c r="E5999" s="322" t="s">
        <v>69</v>
      </c>
      <c r="F5999" s="226"/>
      <c r="G5999" s="226"/>
      <c r="H5999" s="223" t="s">
        <v>72</v>
      </c>
    </row>
    <row r="6000" spans="1:8" s="11" customFormat="1" ht="12" customHeight="1">
      <c r="A6000" s="189">
        <v>159</v>
      </c>
      <c r="B6000" s="260" t="s">
        <v>8421</v>
      </c>
      <c r="C6000" s="223" t="s">
        <v>68</v>
      </c>
      <c r="D6000" s="223" t="s">
        <v>8422</v>
      </c>
      <c r="E6000" s="322" t="s">
        <v>69</v>
      </c>
      <c r="F6000" s="226">
        <v>42719</v>
      </c>
      <c r="G6000" s="226">
        <v>42738</v>
      </c>
      <c r="H6000" s="223" t="s">
        <v>8423</v>
      </c>
    </row>
    <row r="6001" spans="1:8" s="11" customFormat="1" ht="12">
      <c r="A6001" s="190"/>
      <c r="B6001" s="232"/>
      <c r="C6001" s="223" t="s">
        <v>68</v>
      </c>
      <c r="D6001" s="223"/>
      <c r="E6001" s="322" t="s">
        <v>69</v>
      </c>
      <c r="F6001" s="226"/>
      <c r="G6001" s="226"/>
      <c r="H6001" s="223" t="s">
        <v>8423</v>
      </c>
    </row>
    <row r="6002" spans="1:8" s="11" customFormat="1" ht="12" customHeight="1">
      <c r="A6002" s="189">
        <v>160</v>
      </c>
      <c r="B6002" s="260" t="s">
        <v>8424</v>
      </c>
      <c r="C6002" s="223" t="s">
        <v>68</v>
      </c>
      <c r="D6002" s="223" t="s">
        <v>8425</v>
      </c>
      <c r="E6002" s="322" t="s">
        <v>69</v>
      </c>
      <c r="F6002" s="226">
        <v>42719</v>
      </c>
      <c r="G6002" s="226">
        <v>42738</v>
      </c>
      <c r="H6002" s="223" t="s">
        <v>8426</v>
      </c>
    </row>
    <row r="6003" spans="1:8" s="11" customFormat="1" ht="12">
      <c r="A6003" s="194"/>
      <c r="B6003" s="232"/>
      <c r="C6003" s="223" t="s">
        <v>68</v>
      </c>
      <c r="D6003" s="223"/>
      <c r="E6003" s="322" t="s">
        <v>69</v>
      </c>
      <c r="F6003" s="226"/>
      <c r="G6003" s="226"/>
      <c r="H6003" s="223" t="s">
        <v>8426</v>
      </c>
    </row>
    <row r="6004" spans="1:8" s="11" customFormat="1" ht="12">
      <c r="A6004" s="194"/>
      <c r="B6004" s="232"/>
      <c r="C6004" s="223" t="s">
        <v>68</v>
      </c>
      <c r="D6004" s="223"/>
      <c r="E6004" s="322" t="s">
        <v>69</v>
      </c>
      <c r="F6004" s="226"/>
      <c r="G6004" s="226"/>
      <c r="H6004" s="223" t="s">
        <v>8426</v>
      </c>
    </row>
    <row r="6005" spans="1:8" s="11" customFormat="1" ht="12">
      <c r="A6005" s="190"/>
      <c r="B6005" s="232"/>
      <c r="C6005" s="223" t="s">
        <v>68</v>
      </c>
      <c r="D6005" s="223"/>
      <c r="E6005" s="322" t="s">
        <v>69</v>
      </c>
      <c r="F6005" s="226"/>
      <c r="G6005" s="226"/>
      <c r="H6005" s="223" t="s">
        <v>8426</v>
      </c>
    </row>
    <row r="6006" spans="1:8" s="11" customFormat="1" ht="12" customHeight="1">
      <c r="A6006" s="189">
        <v>161</v>
      </c>
      <c r="B6006" s="260" t="s">
        <v>8427</v>
      </c>
      <c r="C6006" s="223" t="s">
        <v>68</v>
      </c>
      <c r="D6006" s="223" t="s">
        <v>8428</v>
      </c>
      <c r="E6006" s="322" t="s">
        <v>69</v>
      </c>
      <c r="F6006" s="226">
        <v>42714</v>
      </c>
      <c r="G6006" s="226">
        <v>42738</v>
      </c>
      <c r="H6006" s="223" t="s">
        <v>8429</v>
      </c>
    </row>
    <row r="6007" spans="1:8" s="11" customFormat="1" ht="12">
      <c r="A6007" s="190"/>
      <c r="B6007" s="232"/>
      <c r="C6007" s="223" t="s">
        <v>68</v>
      </c>
      <c r="D6007" s="223"/>
      <c r="E6007" s="322" t="s">
        <v>69</v>
      </c>
      <c r="F6007" s="226"/>
      <c r="G6007" s="226"/>
      <c r="H6007" s="223" t="s">
        <v>8429</v>
      </c>
    </row>
    <row r="6008" spans="1:8" s="11" customFormat="1" ht="12" customHeight="1">
      <c r="A6008" s="189">
        <v>162</v>
      </c>
      <c r="B6008" s="260" t="s">
        <v>8430</v>
      </c>
      <c r="C6008" s="223" t="s">
        <v>68</v>
      </c>
      <c r="D6008" s="223" t="s">
        <v>8431</v>
      </c>
      <c r="E6008" s="322" t="s">
        <v>69</v>
      </c>
      <c r="F6008" s="226">
        <v>42714</v>
      </c>
      <c r="G6008" s="226">
        <v>42738</v>
      </c>
      <c r="H6008" s="223" t="s">
        <v>8432</v>
      </c>
    </row>
    <row r="6009" spans="1:8" s="11" customFormat="1" ht="12">
      <c r="A6009" s="190"/>
      <c r="B6009" s="232"/>
      <c r="C6009" s="223" t="s">
        <v>68</v>
      </c>
      <c r="D6009" s="223"/>
      <c r="E6009" s="322" t="s">
        <v>69</v>
      </c>
      <c r="F6009" s="226"/>
      <c r="G6009" s="226"/>
      <c r="H6009" s="223" t="s">
        <v>8432</v>
      </c>
    </row>
    <row r="6010" spans="1:8" s="11" customFormat="1" ht="12" customHeight="1">
      <c r="A6010" s="189">
        <v>163</v>
      </c>
      <c r="B6010" s="260" t="s">
        <v>8433</v>
      </c>
      <c r="C6010" s="223" t="s">
        <v>68</v>
      </c>
      <c r="D6010" s="223" t="s">
        <v>8434</v>
      </c>
      <c r="E6010" s="322" t="s">
        <v>69</v>
      </c>
      <c r="F6010" s="226">
        <v>42714</v>
      </c>
      <c r="G6010" s="226">
        <v>42738</v>
      </c>
      <c r="H6010" s="223" t="s">
        <v>8435</v>
      </c>
    </row>
    <row r="6011" spans="1:8" s="11" customFormat="1" ht="12">
      <c r="A6011" s="190"/>
      <c r="B6011" s="232"/>
      <c r="C6011" s="223" t="s">
        <v>68</v>
      </c>
      <c r="D6011" s="223"/>
      <c r="E6011" s="322" t="s">
        <v>69</v>
      </c>
      <c r="F6011" s="226"/>
      <c r="G6011" s="226"/>
      <c r="H6011" s="223" t="s">
        <v>8435</v>
      </c>
    </row>
    <row r="6012" spans="1:8" s="11" customFormat="1" ht="12" customHeight="1">
      <c r="A6012" s="189">
        <v>164</v>
      </c>
      <c r="B6012" s="260" t="s">
        <v>8436</v>
      </c>
      <c r="C6012" s="223" t="s">
        <v>68</v>
      </c>
      <c r="D6012" s="223" t="s">
        <v>8437</v>
      </c>
      <c r="E6012" s="322" t="s">
        <v>69</v>
      </c>
      <c r="F6012" s="226">
        <v>42714</v>
      </c>
      <c r="G6012" s="226">
        <v>42738</v>
      </c>
      <c r="H6012" s="223" t="s">
        <v>8438</v>
      </c>
    </row>
    <row r="6013" spans="1:8" s="11" customFormat="1" ht="12">
      <c r="A6013" s="194"/>
      <c r="B6013" s="232"/>
      <c r="C6013" s="223" t="s">
        <v>68</v>
      </c>
      <c r="D6013" s="223"/>
      <c r="E6013" s="322" t="s">
        <v>69</v>
      </c>
      <c r="F6013" s="226"/>
      <c r="G6013" s="226"/>
      <c r="H6013" s="223" t="s">
        <v>8438</v>
      </c>
    </row>
    <row r="6014" spans="1:8" s="11" customFormat="1" ht="12">
      <c r="A6014" s="194"/>
      <c r="B6014" s="232"/>
      <c r="C6014" s="223" t="s">
        <v>68</v>
      </c>
      <c r="D6014" s="223"/>
      <c r="E6014" s="322" t="s">
        <v>69</v>
      </c>
      <c r="F6014" s="226"/>
      <c r="G6014" s="226"/>
      <c r="H6014" s="223" t="s">
        <v>8438</v>
      </c>
    </row>
    <row r="6015" spans="1:8" s="11" customFormat="1" ht="12">
      <c r="A6015" s="190"/>
      <c r="B6015" s="232"/>
      <c r="C6015" s="223" t="s">
        <v>68</v>
      </c>
      <c r="D6015" s="223"/>
      <c r="E6015" s="322" t="s">
        <v>69</v>
      </c>
      <c r="F6015" s="226"/>
      <c r="G6015" s="226"/>
      <c r="H6015" s="223" t="s">
        <v>8438</v>
      </c>
    </row>
    <row r="6016" spans="1:8" s="11" customFormat="1" ht="12" customHeight="1">
      <c r="A6016" s="189">
        <v>165</v>
      </c>
      <c r="B6016" s="260" t="s">
        <v>8439</v>
      </c>
      <c r="C6016" s="223" t="s">
        <v>68</v>
      </c>
      <c r="D6016" s="223" t="s">
        <v>8440</v>
      </c>
      <c r="E6016" s="322" t="s">
        <v>69</v>
      </c>
      <c r="F6016" s="226">
        <v>42714</v>
      </c>
      <c r="G6016" s="226">
        <v>42738</v>
      </c>
      <c r="H6016" s="223" t="s">
        <v>8441</v>
      </c>
    </row>
    <row r="6017" spans="1:8" s="11" customFormat="1" ht="12">
      <c r="A6017" s="190"/>
      <c r="B6017" s="232"/>
      <c r="C6017" s="223" t="s">
        <v>68</v>
      </c>
      <c r="D6017" s="223"/>
      <c r="E6017" s="322" t="s">
        <v>69</v>
      </c>
      <c r="F6017" s="226"/>
      <c r="G6017" s="226"/>
      <c r="H6017" s="223" t="s">
        <v>8441</v>
      </c>
    </row>
    <row r="6018" spans="1:8" s="11" customFormat="1" ht="12" customHeight="1">
      <c r="A6018" s="189">
        <v>166</v>
      </c>
      <c r="B6018" s="260" t="s">
        <v>8442</v>
      </c>
      <c r="C6018" s="223" t="s">
        <v>68</v>
      </c>
      <c r="D6018" s="223" t="s">
        <v>8443</v>
      </c>
      <c r="E6018" s="322" t="s">
        <v>69</v>
      </c>
      <c r="F6018" s="226">
        <v>42719</v>
      </c>
      <c r="G6018" s="226">
        <v>42738</v>
      </c>
      <c r="H6018" s="223" t="s">
        <v>8444</v>
      </c>
    </row>
    <row r="6019" spans="1:8" s="11" customFormat="1" ht="12">
      <c r="A6019" s="190"/>
      <c r="B6019" s="232"/>
      <c r="C6019" s="223" t="s">
        <v>68</v>
      </c>
      <c r="D6019" s="223"/>
      <c r="E6019" s="322" t="s">
        <v>69</v>
      </c>
      <c r="F6019" s="226"/>
      <c r="G6019" s="226"/>
      <c r="H6019" s="223" t="s">
        <v>8444</v>
      </c>
    </row>
    <row r="6020" spans="1:8" s="11" customFormat="1" ht="12" customHeight="1">
      <c r="A6020" s="189">
        <v>167</v>
      </c>
      <c r="B6020" s="260" t="s">
        <v>8445</v>
      </c>
      <c r="C6020" s="223" t="s">
        <v>68</v>
      </c>
      <c r="D6020" s="223" t="s">
        <v>8446</v>
      </c>
      <c r="E6020" s="322" t="s">
        <v>69</v>
      </c>
      <c r="F6020" s="226">
        <v>42713</v>
      </c>
      <c r="G6020" s="226">
        <v>42738</v>
      </c>
      <c r="H6020" s="223" t="s">
        <v>8447</v>
      </c>
    </row>
    <row r="6021" spans="1:8" s="11" customFormat="1" ht="12">
      <c r="A6021" s="190"/>
      <c r="B6021" s="232"/>
      <c r="C6021" s="223" t="s">
        <v>68</v>
      </c>
      <c r="D6021" s="223"/>
      <c r="E6021" s="322" t="s">
        <v>69</v>
      </c>
      <c r="F6021" s="226"/>
      <c r="G6021" s="226"/>
      <c r="H6021" s="223" t="s">
        <v>8447</v>
      </c>
    </row>
    <row r="6022" spans="1:8" s="11" customFormat="1" ht="12" customHeight="1">
      <c r="A6022" s="189">
        <v>168</v>
      </c>
      <c r="B6022" s="260" t="s">
        <v>8448</v>
      </c>
      <c r="C6022" s="223" t="s">
        <v>68</v>
      </c>
      <c r="D6022" s="223" t="s">
        <v>8449</v>
      </c>
      <c r="E6022" s="322" t="s">
        <v>69</v>
      </c>
      <c r="F6022" s="226">
        <v>42714</v>
      </c>
      <c r="G6022" s="226">
        <v>42738</v>
      </c>
      <c r="H6022" s="223" t="s">
        <v>8450</v>
      </c>
    </row>
    <row r="6023" spans="1:8" s="11" customFormat="1" ht="12">
      <c r="A6023" s="190"/>
      <c r="B6023" s="232"/>
      <c r="C6023" s="223" t="s">
        <v>68</v>
      </c>
      <c r="D6023" s="223"/>
      <c r="E6023" s="322" t="s">
        <v>69</v>
      </c>
      <c r="F6023" s="226"/>
      <c r="G6023" s="226"/>
      <c r="H6023" s="223" t="s">
        <v>8450</v>
      </c>
    </row>
    <row r="6024" spans="1:8" s="11" customFormat="1" ht="12" customHeight="1">
      <c r="A6024" s="189">
        <v>169</v>
      </c>
      <c r="B6024" s="260" t="s">
        <v>8451</v>
      </c>
      <c r="C6024" s="223" t="s">
        <v>68</v>
      </c>
      <c r="D6024" s="223" t="s">
        <v>8452</v>
      </c>
      <c r="E6024" s="322" t="s">
        <v>69</v>
      </c>
      <c r="F6024" s="226">
        <v>42713</v>
      </c>
      <c r="G6024" s="226">
        <v>42738</v>
      </c>
      <c r="H6024" s="223" t="s">
        <v>8453</v>
      </c>
    </row>
    <row r="6025" spans="1:8" s="11" customFormat="1" ht="12">
      <c r="A6025" s="194"/>
      <c r="B6025" s="232"/>
      <c r="C6025" s="223" t="s">
        <v>68</v>
      </c>
      <c r="D6025" s="223"/>
      <c r="E6025" s="322" t="s">
        <v>69</v>
      </c>
      <c r="F6025" s="226"/>
      <c r="G6025" s="226"/>
      <c r="H6025" s="223" t="s">
        <v>8453</v>
      </c>
    </row>
    <row r="6026" spans="1:8" s="11" customFormat="1" ht="12">
      <c r="A6026" s="190"/>
      <c r="B6026" s="232"/>
      <c r="C6026" s="223" t="s">
        <v>68</v>
      </c>
      <c r="D6026" s="223"/>
      <c r="E6026" s="322" t="s">
        <v>69</v>
      </c>
      <c r="F6026" s="226"/>
      <c r="G6026" s="226"/>
      <c r="H6026" s="223" t="s">
        <v>8453</v>
      </c>
    </row>
    <row r="6027" spans="1:8" s="11" customFormat="1" ht="12" customHeight="1">
      <c r="A6027" s="189">
        <v>170</v>
      </c>
      <c r="B6027" s="260" t="s">
        <v>8454</v>
      </c>
      <c r="C6027" s="223" t="s">
        <v>68</v>
      </c>
      <c r="D6027" s="223" t="s">
        <v>8455</v>
      </c>
      <c r="E6027" s="322" t="s">
        <v>69</v>
      </c>
      <c r="F6027" s="226">
        <v>42718</v>
      </c>
      <c r="G6027" s="226">
        <v>42738</v>
      </c>
      <c r="H6027" s="223" t="s">
        <v>8456</v>
      </c>
    </row>
    <row r="6028" spans="1:8" s="11" customFormat="1" ht="12">
      <c r="A6028" s="194"/>
      <c r="B6028" s="232"/>
      <c r="C6028" s="223" t="s">
        <v>68</v>
      </c>
      <c r="D6028" s="223"/>
      <c r="E6028" s="322" t="s">
        <v>69</v>
      </c>
      <c r="F6028" s="226"/>
      <c r="G6028" s="226"/>
      <c r="H6028" s="223" t="s">
        <v>8456</v>
      </c>
    </row>
    <row r="6029" spans="1:8" s="11" customFormat="1" ht="12">
      <c r="A6029" s="194"/>
      <c r="B6029" s="232"/>
      <c r="C6029" s="223" t="s">
        <v>68</v>
      </c>
      <c r="D6029" s="223"/>
      <c r="E6029" s="322" t="s">
        <v>69</v>
      </c>
      <c r="F6029" s="226"/>
      <c r="G6029" s="226"/>
      <c r="H6029" s="223" t="s">
        <v>8456</v>
      </c>
    </row>
    <row r="6030" spans="1:8" s="11" customFormat="1" ht="12">
      <c r="A6030" s="190"/>
      <c r="B6030" s="232"/>
      <c r="C6030" s="223" t="s">
        <v>68</v>
      </c>
      <c r="D6030" s="223"/>
      <c r="E6030" s="322" t="s">
        <v>69</v>
      </c>
      <c r="F6030" s="226"/>
      <c r="G6030" s="226"/>
      <c r="H6030" s="223" t="s">
        <v>8456</v>
      </c>
    </row>
    <row r="6031" spans="1:8" s="11" customFormat="1" ht="12" customHeight="1">
      <c r="A6031" s="189">
        <v>171</v>
      </c>
      <c r="B6031" s="260" t="s">
        <v>8457</v>
      </c>
      <c r="C6031" s="223" t="s">
        <v>68</v>
      </c>
      <c r="D6031" s="223" t="s">
        <v>8458</v>
      </c>
      <c r="E6031" s="322" t="s">
        <v>69</v>
      </c>
      <c r="F6031" s="226">
        <v>42719</v>
      </c>
      <c r="G6031" s="226">
        <v>42738</v>
      </c>
      <c r="H6031" s="223" t="s">
        <v>8459</v>
      </c>
    </row>
    <row r="6032" spans="1:8" s="11" customFormat="1" ht="12">
      <c r="A6032" s="190"/>
      <c r="B6032" s="232"/>
      <c r="C6032" s="223" t="s">
        <v>68</v>
      </c>
      <c r="D6032" s="223"/>
      <c r="E6032" s="322" t="s">
        <v>69</v>
      </c>
      <c r="F6032" s="226"/>
      <c r="G6032" s="226"/>
      <c r="H6032" s="223" t="s">
        <v>8459</v>
      </c>
    </row>
    <row r="6033" spans="1:8" s="11" customFormat="1" ht="12" customHeight="1">
      <c r="A6033" s="189">
        <v>172</v>
      </c>
      <c r="B6033" s="260" t="s">
        <v>8460</v>
      </c>
      <c r="C6033" s="223" t="s">
        <v>68</v>
      </c>
      <c r="D6033" s="223" t="s">
        <v>8461</v>
      </c>
      <c r="E6033" s="322" t="s">
        <v>69</v>
      </c>
      <c r="F6033" s="226">
        <v>42719</v>
      </c>
      <c r="G6033" s="226">
        <v>42738</v>
      </c>
      <c r="H6033" s="223" t="s">
        <v>8462</v>
      </c>
    </row>
    <row r="6034" spans="1:8" s="11" customFormat="1" ht="12">
      <c r="A6034" s="194"/>
      <c r="B6034" s="232"/>
      <c r="C6034" s="223" t="s">
        <v>68</v>
      </c>
      <c r="D6034" s="223"/>
      <c r="E6034" s="322" t="s">
        <v>69</v>
      </c>
      <c r="F6034" s="226"/>
      <c r="G6034" s="226"/>
      <c r="H6034" s="223" t="s">
        <v>8462</v>
      </c>
    </row>
    <row r="6035" spans="1:8" s="11" customFormat="1" ht="12">
      <c r="A6035" s="194"/>
      <c r="B6035" s="232"/>
      <c r="C6035" s="223" t="s">
        <v>68</v>
      </c>
      <c r="D6035" s="223"/>
      <c r="E6035" s="322" t="s">
        <v>69</v>
      </c>
      <c r="F6035" s="226"/>
      <c r="G6035" s="226"/>
      <c r="H6035" s="223" t="s">
        <v>8462</v>
      </c>
    </row>
    <row r="6036" spans="1:8" s="11" customFormat="1" ht="12">
      <c r="A6036" s="190"/>
      <c r="B6036" s="232"/>
      <c r="C6036" s="223" t="s">
        <v>68</v>
      </c>
      <c r="D6036" s="223"/>
      <c r="E6036" s="322" t="s">
        <v>69</v>
      </c>
      <c r="F6036" s="226"/>
      <c r="G6036" s="226"/>
      <c r="H6036" s="223" t="s">
        <v>8462</v>
      </c>
    </row>
    <row r="6037" spans="1:8" s="11" customFormat="1" ht="12">
      <c r="A6037" s="102">
        <v>173</v>
      </c>
      <c r="B6037" s="101" t="s">
        <v>8463</v>
      </c>
      <c r="C6037" s="9" t="s">
        <v>68</v>
      </c>
      <c r="D6037" s="9" t="s">
        <v>8464</v>
      </c>
      <c r="E6037" s="48" t="s">
        <v>69</v>
      </c>
      <c r="F6037" s="69">
        <v>42719</v>
      </c>
      <c r="G6037" s="69">
        <v>42738</v>
      </c>
      <c r="H6037" s="9" t="s">
        <v>8465</v>
      </c>
    </row>
    <row r="6038" spans="1:8" s="11" customFormat="1" ht="12" customHeight="1">
      <c r="A6038" s="189">
        <v>174</v>
      </c>
      <c r="B6038" s="260" t="s">
        <v>8466</v>
      </c>
      <c r="C6038" s="223" t="s">
        <v>68</v>
      </c>
      <c r="D6038" s="223" t="s">
        <v>8467</v>
      </c>
      <c r="E6038" s="322" t="s">
        <v>69</v>
      </c>
      <c r="F6038" s="226">
        <v>42719</v>
      </c>
      <c r="G6038" s="226">
        <v>42738</v>
      </c>
      <c r="H6038" s="223" t="s">
        <v>8468</v>
      </c>
    </row>
    <row r="6039" spans="1:8" s="11" customFormat="1" ht="12">
      <c r="A6039" s="194"/>
      <c r="B6039" s="232"/>
      <c r="C6039" s="223" t="s">
        <v>68</v>
      </c>
      <c r="D6039" s="223"/>
      <c r="E6039" s="322" t="s">
        <v>69</v>
      </c>
      <c r="F6039" s="226"/>
      <c r="G6039" s="226"/>
      <c r="H6039" s="223" t="s">
        <v>8468</v>
      </c>
    </row>
    <row r="6040" spans="1:8" s="11" customFormat="1" ht="12">
      <c r="A6040" s="194"/>
      <c r="B6040" s="232"/>
      <c r="C6040" s="223" t="s">
        <v>68</v>
      </c>
      <c r="D6040" s="223"/>
      <c r="E6040" s="322" t="s">
        <v>69</v>
      </c>
      <c r="F6040" s="226"/>
      <c r="G6040" s="226"/>
      <c r="H6040" s="223" t="s">
        <v>8468</v>
      </c>
    </row>
    <row r="6041" spans="1:8" s="11" customFormat="1" ht="12">
      <c r="A6041" s="190"/>
      <c r="B6041" s="232"/>
      <c r="C6041" s="223" t="s">
        <v>68</v>
      </c>
      <c r="D6041" s="223"/>
      <c r="E6041" s="322" t="s">
        <v>69</v>
      </c>
      <c r="F6041" s="226"/>
      <c r="G6041" s="226"/>
      <c r="H6041" s="223" t="s">
        <v>8468</v>
      </c>
    </row>
    <row r="6042" spans="1:8" s="11" customFormat="1" ht="12" customHeight="1">
      <c r="A6042" s="189">
        <v>175</v>
      </c>
      <c r="B6042" s="260" t="s">
        <v>8469</v>
      </c>
      <c r="C6042" s="223" t="s">
        <v>68</v>
      </c>
      <c r="D6042" s="223" t="s">
        <v>8470</v>
      </c>
      <c r="E6042" s="322" t="s">
        <v>69</v>
      </c>
      <c r="F6042" s="226">
        <v>42714</v>
      </c>
      <c r="G6042" s="226">
        <v>42738</v>
      </c>
      <c r="H6042" s="223" t="s">
        <v>8471</v>
      </c>
    </row>
    <row r="6043" spans="1:8" s="11" customFormat="1" ht="12">
      <c r="A6043" s="194"/>
      <c r="B6043" s="232"/>
      <c r="C6043" s="223" t="s">
        <v>68</v>
      </c>
      <c r="D6043" s="223"/>
      <c r="E6043" s="322" t="s">
        <v>69</v>
      </c>
      <c r="F6043" s="226"/>
      <c r="G6043" s="226"/>
      <c r="H6043" s="223" t="s">
        <v>8471</v>
      </c>
    </row>
    <row r="6044" spans="1:8" s="11" customFormat="1" ht="12">
      <c r="A6044" s="194"/>
      <c r="B6044" s="232"/>
      <c r="C6044" s="223" t="s">
        <v>68</v>
      </c>
      <c r="D6044" s="223"/>
      <c r="E6044" s="322" t="s">
        <v>69</v>
      </c>
      <c r="F6044" s="226"/>
      <c r="G6044" s="226"/>
      <c r="H6044" s="223" t="s">
        <v>8471</v>
      </c>
    </row>
    <row r="6045" spans="1:8" s="11" customFormat="1" ht="12">
      <c r="A6045" s="190"/>
      <c r="B6045" s="232"/>
      <c r="C6045" s="223" t="s">
        <v>68</v>
      </c>
      <c r="D6045" s="223"/>
      <c r="E6045" s="322" t="s">
        <v>69</v>
      </c>
      <c r="F6045" s="226"/>
      <c r="G6045" s="226"/>
      <c r="H6045" s="223" t="s">
        <v>8471</v>
      </c>
    </row>
    <row r="6046" spans="1:8" s="11" customFormat="1" ht="12" customHeight="1">
      <c r="A6046" s="189">
        <v>176</v>
      </c>
      <c r="B6046" s="260" t="s">
        <v>8472</v>
      </c>
      <c r="C6046" s="223" t="s">
        <v>68</v>
      </c>
      <c r="D6046" s="223" t="s">
        <v>8473</v>
      </c>
      <c r="E6046" s="322" t="s">
        <v>69</v>
      </c>
      <c r="F6046" s="226">
        <v>42721</v>
      </c>
      <c r="G6046" s="226">
        <v>42738</v>
      </c>
      <c r="H6046" s="223" t="s">
        <v>8474</v>
      </c>
    </row>
    <row r="6047" spans="1:8" s="11" customFormat="1" ht="12">
      <c r="A6047" s="190"/>
      <c r="B6047" s="232"/>
      <c r="C6047" s="223" t="s">
        <v>68</v>
      </c>
      <c r="D6047" s="223"/>
      <c r="E6047" s="322" t="s">
        <v>69</v>
      </c>
      <c r="F6047" s="226"/>
      <c r="G6047" s="226"/>
      <c r="H6047" s="223" t="s">
        <v>8474</v>
      </c>
    </row>
    <row r="6048" spans="1:8" s="11" customFormat="1" ht="12" customHeight="1">
      <c r="A6048" s="189">
        <v>177</v>
      </c>
      <c r="B6048" s="260" t="s">
        <v>8475</v>
      </c>
      <c r="C6048" s="223" t="s">
        <v>68</v>
      </c>
      <c r="D6048" s="223" t="s">
        <v>8476</v>
      </c>
      <c r="E6048" s="322" t="s">
        <v>69</v>
      </c>
      <c r="F6048" s="226">
        <v>42721</v>
      </c>
      <c r="G6048" s="226">
        <v>42738</v>
      </c>
      <c r="H6048" s="223" t="s">
        <v>8477</v>
      </c>
    </row>
    <row r="6049" spans="1:8" s="11" customFormat="1" ht="12">
      <c r="A6049" s="190"/>
      <c r="B6049" s="232"/>
      <c r="C6049" s="223" t="s">
        <v>68</v>
      </c>
      <c r="D6049" s="223"/>
      <c r="E6049" s="322" t="s">
        <v>69</v>
      </c>
      <c r="F6049" s="226"/>
      <c r="G6049" s="226"/>
      <c r="H6049" s="223" t="s">
        <v>8477</v>
      </c>
    </row>
    <row r="6050" spans="1:8" s="11" customFormat="1" ht="12" customHeight="1">
      <c r="A6050" s="189">
        <v>178</v>
      </c>
      <c r="B6050" s="260" t="s">
        <v>8478</v>
      </c>
      <c r="C6050" s="223" t="s">
        <v>68</v>
      </c>
      <c r="D6050" s="223" t="s">
        <v>8479</v>
      </c>
      <c r="E6050" s="322" t="s">
        <v>69</v>
      </c>
      <c r="F6050" s="226">
        <v>42715</v>
      </c>
      <c r="G6050" s="226">
        <v>42738</v>
      </c>
      <c r="H6050" s="223" t="s">
        <v>8480</v>
      </c>
    </row>
    <row r="6051" spans="1:8" s="11" customFormat="1" ht="12">
      <c r="A6051" s="190"/>
      <c r="B6051" s="232"/>
      <c r="C6051" s="223" t="s">
        <v>68</v>
      </c>
      <c r="D6051" s="223"/>
      <c r="E6051" s="322" t="s">
        <v>69</v>
      </c>
      <c r="F6051" s="226"/>
      <c r="G6051" s="226"/>
      <c r="H6051" s="223" t="s">
        <v>8480</v>
      </c>
    </row>
    <row r="6052" spans="1:8" s="11" customFormat="1" ht="12">
      <c r="A6052" s="102">
        <v>179</v>
      </c>
      <c r="B6052" s="101" t="s">
        <v>8481</v>
      </c>
      <c r="C6052" s="9" t="s">
        <v>68</v>
      </c>
      <c r="D6052" s="9" t="s">
        <v>8482</v>
      </c>
      <c r="E6052" s="48" t="s">
        <v>69</v>
      </c>
      <c r="F6052" s="69">
        <v>42721</v>
      </c>
      <c r="G6052" s="69">
        <v>42738</v>
      </c>
      <c r="H6052" s="9" t="s">
        <v>8483</v>
      </c>
    </row>
    <row r="6053" spans="1:8" s="11" customFormat="1" ht="12" customHeight="1">
      <c r="A6053" s="189">
        <v>180</v>
      </c>
      <c r="B6053" s="260" t="s">
        <v>8484</v>
      </c>
      <c r="C6053" s="223" t="s">
        <v>68</v>
      </c>
      <c r="D6053" s="223" t="s">
        <v>8485</v>
      </c>
      <c r="E6053" s="322" t="s">
        <v>69</v>
      </c>
      <c r="F6053" s="226">
        <v>42721</v>
      </c>
      <c r="G6053" s="226">
        <v>42738</v>
      </c>
      <c r="H6053" s="223" t="s">
        <v>8486</v>
      </c>
    </row>
    <row r="6054" spans="1:8" s="11" customFormat="1" ht="12">
      <c r="A6054" s="190"/>
      <c r="B6054" s="232"/>
      <c r="C6054" s="223" t="s">
        <v>68</v>
      </c>
      <c r="D6054" s="223"/>
      <c r="E6054" s="322" t="s">
        <v>69</v>
      </c>
      <c r="F6054" s="226"/>
      <c r="G6054" s="226"/>
      <c r="H6054" s="223" t="s">
        <v>8486</v>
      </c>
    </row>
    <row r="6055" spans="1:8" s="11" customFormat="1" ht="12" customHeight="1">
      <c r="A6055" s="189">
        <v>181</v>
      </c>
      <c r="B6055" s="260" t="s">
        <v>8487</v>
      </c>
      <c r="C6055" s="223" t="s">
        <v>68</v>
      </c>
      <c r="D6055" s="223" t="s">
        <v>8488</v>
      </c>
      <c r="E6055" s="322" t="s">
        <v>69</v>
      </c>
      <c r="F6055" s="226">
        <v>42718</v>
      </c>
      <c r="G6055" s="226">
        <v>42738</v>
      </c>
      <c r="H6055" s="223" t="s">
        <v>8489</v>
      </c>
    </row>
    <row r="6056" spans="1:8" s="11" customFormat="1" ht="12">
      <c r="A6056" s="194"/>
      <c r="B6056" s="232"/>
      <c r="C6056" s="223" t="s">
        <v>68</v>
      </c>
      <c r="D6056" s="223"/>
      <c r="E6056" s="322" t="s">
        <v>69</v>
      </c>
      <c r="F6056" s="226"/>
      <c r="G6056" s="226"/>
      <c r="H6056" s="223" t="s">
        <v>8489</v>
      </c>
    </row>
    <row r="6057" spans="1:8" s="11" customFormat="1" ht="12">
      <c r="A6057" s="194"/>
      <c r="B6057" s="232"/>
      <c r="C6057" s="223" t="s">
        <v>68</v>
      </c>
      <c r="D6057" s="223"/>
      <c r="E6057" s="322" t="s">
        <v>69</v>
      </c>
      <c r="F6057" s="226"/>
      <c r="G6057" s="226"/>
      <c r="H6057" s="223" t="s">
        <v>8489</v>
      </c>
    </row>
    <row r="6058" spans="1:8" s="11" customFormat="1" ht="12">
      <c r="A6058" s="190"/>
      <c r="B6058" s="232"/>
      <c r="C6058" s="223" t="s">
        <v>68</v>
      </c>
      <c r="D6058" s="223"/>
      <c r="E6058" s="322" t="s">
        <v>69</v>
      </c>
      <c r="F6058" s="226"/>
      <c r="G6058" s="226"/>
      <c r="H6058" s="223" t="s">
        <v>8489</v>
      </c>
    </row>
    <row r="6059" spans="1:8" s="11" customFormat="1" ht="12" customHeight="1">
      <c r="A6059" s="189">
        <v>182</v>
      </c>
      <c r="B6059" s="260" t="s">
        <v>8490</v>
      </c>
      <c r="C6059" s="223" t="s">
        <v>68</v>
      </c>
      <c r="D6059" s="223" t="s">
        <v>8491</v>
      </c>
      <c r="E6059" s="322" t="s">
        <v>69</v>
      </c>
      <c r="F6059" s="226">
        <v>42721</v>
      </c>
      <c r="G6059" s="226">
        <v>42738</v>
      </c>
      <c r="H6059" s="223" t="s">
        <v>8492</v>
      </c>
    </row>
    <row r="6060" spans="1:8" s="11" customFormat="1" ht="12">
      <c r="A6060" s="190"/>
      <c r="B6060" s="232"/>
      <c r="C6060" s="223" t="s">
        <v>68</v>
      </c>
      <c r="D6060" s="223"/>
      <c r="E6060" s="322" t="s">
        <v>69</v>
      </c>
      <c r="F6060" s="226"/>
      <c r="G6060" s="226"/>
      <c r="H6060" s="223" t="s">
        <v>8492</v>
      </c>
    </row>
    <row r="6061" spans="1:8" s="11" customFormat="1" ht="12" customHeight="1">
      <c r="A6061" s="189">
        <v>183</v>
      </c>
      <c r="B6061" s="260" t="s">
        <v>8493</v>
      </c>
      <c r="C6061" s="223" t="s">
        <v>68</v>
      </c>
      <c r="D6061" s="223" t="s">
        <v>8494</v>
      </c>
      <c r="E6061" s="322" t="s">
        <v>69</v>
      </c>
      <c r="F6061" s="226">
        <v>42714</v>
      </c>
      <c r="G6061" s="226">
        <v>42738</v>
      </c>
      <c r="H6061" s="223" t="s">
        <v>8495</v>
      </c>
    </row>
    <row r="6062" spans="1:8" s="11" customFormat="1" ht="12">
      <c r="A6062" s="190"/>
      <c r="B6062" s="232"/>
      <c r="C6062" s="223" t="s">
        <v>68</v>
      </c>
      <c r="D6062" s="223"/>
      <c r="E6062" s="322" t="s">
        <v>69</v>
      </c>
      <c r="F6062" s="226"/>
      <c r="G6062" s="226"/>
      <c r="H6062" s="223" t="s">
        <v>8495</v>
      </c>
    </row>
    <row r="6063" spans="1:8" s="11" customFormat="1" ht="12">
      <c r="A6063" s="102">
        <v>184</v>
      </c>
      <c r="B6063" s="101" t="s">
        <v>8496</v>
      </c>
      <c r="C6063" s="9" t="s">
        <v>68</v>
      </c>
      <c r="D6063" s="9" t="s">
        <v>8497</v>
      </c>
      <c r="E6063" s="48" t="s">
        <v>69</v>
      </c>
      <c r="F6063" s="69">
        <v>42721</v>
      </c>
      <c r="G6063" s="69">
        <v>42738</v>
      </c>
      <c r="H6063" s="9" t="s">
        <v>8498</v>
      </c>
    </row>
    <row r="6064" spans="1:8" s="11" customFormat="1" ht="12" customHeight="1">
      <c r="A6064" s="189">
        <v>185</v>
      </c>
      <c r="B6064" s="260" t="s">
        <v>8499</v>
      </c>
      <c r="C6064" s="223" t="s">
        <v>68</v>
      </c>
      <c r="D6064" s="223" t="s">
        <v>8500</v>
      </c>
      <c r="E6064" s="322" t="s">
        <v>69</v>
      </c>
      <c r="F6064" s="226">
        <v>42721</v>
      </c>
      <c r="G6064" s="226">
        <v>42738</v>
      </c>
      <c r="H6064" s="223" t="s">
        <v>8501</v>
      </c>
    </row>
    <row r="6065" spans="1:8" s="11" customFormat="1" ht="12">
      <c r="A6065" s="194"/>
      <c r="B6065" s="232"/>
      <c r="C6065" s="223" t="s">
        <v>68</v>
      </c>
      <c r="D6065" s="223"/>
      <c r="E6065" s="322" t="s">
        <v>69</v>
      </c>
      <c r="F6065" s="226"/>
      <c r="G6065" s="226"/>
      <c r="H6065" s="223" t="s">
        <v>8501</v>
      </c>
    </row>
    <row r="6066" spans="1:8" s="11" customFormat="1" ht="12">
      <c r="A6066" s="194"/>
      <c r="B6066" s="232"/>
      <c r="C6066" s="223" t="s">
        <v>68</v>
      </c>
      <c r="D6066" s="223"/>
      <c r="E6066" s="322" t="s">
        <v>69</v>
      </c>
      <c r="F6066" s="226"/>
      <c r="G6066" s="226"/>
      <c r="H6066" s="223" t="s">
        <v>8501</v>
      </c>
    </row>
    <row r="6067" spans="1:8" s="11" customFormat="1" ht="12">
      <c r="A6067" s="190"/>
      <c r="B6067" s="232"/>
      <c r="C6067" s="223" t="s">
        <v>68</v>
      </c>
      <c r="D6067" s="223"/>
      <c r="E6067" s="322" t="s">
        <v>69</v>
      </c>
      <c r="F6067" s="226"/>
      <c r="G6067" s="226"/>
      <c r="H6067" s="223" t="s">
        <v>8501</v>
      </c>
    </row>
    <row r="6068" spans="1:8" s="11" customFormat="1" ht="12" customHeight="1">
      <c r="A6068" s="189">
        <v>186</v>
      </c>
      <c r="B6068" s="260" t="s">
        <v>8502</v>
      </c>
      <c r="C6068" s="223" t="s">
        <v>68</v>
      </c>
      <c r="D6068" s="223" t="s">
        <v>8503</v>
      </c>
      <c r="E6068" s="322" t="s">
        <v>69</v>
      </c>
      <c r="F6068" s="226">
        <v>42715</v>
      </c>
      <c r="G6068" s="226">
        <v>42738</v>
      </c>
      <c r="H6068" s="223" t="s">
        <v>8504</v>
      </c>
    </row>
    <row r="6069" spans="1:8" s="11" customFormat="1" ht="12">
      <c r="A6069" s="190"/>
      <c r="B6069" s="232"/>
      <c r="C6069" s="223" t="s">
        <v>68</v>
      </c>
      <c r="D6069" s="223"/>
      <c r="E6069" s="322" t="s">
        <v>69</v>
      </c>
      <c r="F6069" s="226"/>
      <c r="G6069" s="226"/>
      <c r="H6069" s="223" t="s">
        <v>8504</v>
      </c>
    </row>
    <row r="6070" spans="1:8" s="11" customFormat="1" ht="12" customHeight="1">
      <c r="A6070" s="189">
        <v>187</v>
      </c>
      <c r="B6070" s="260" t="s">
        <v>8505</v>
      </c>
      <c r="C6070" s="223" t="s">
        <v>68</v>
      </c>
      <c r="D6070" s="223" t="s">
        <v>8506</v>
      </c>
      <c r="E6070" s="322" t="s">
        <v>69</v>
      </c>
      <c r="F6070" s="226">
        <v>42720</v>
      </c>
      <c r="G6070" s="226">
        <v>42738</v>
      </c>
      <c r="H6070" s="223" t="s">
        <v>8507</v>
      </c>
    </row>
    <row r="6071" spans="1:8" s="11" customFormat="1" ht="12">
      <c r="A6071" s="190"/>
      <c r="B6071" s="232"/>
      <c r="C6071" s="223" t="s">
        <v>68</v>
      </c>
      <c r="D6071" s="223"/>
      <c r="E6071" s="322" t="s">
        <v>69</v>
      </c>
      <c r="F6071" s="226"/>
      <c r="G6071" s="226"/>
      <c r="H6071" s="223" t="s">
        <v>8507</v>
      </c>
    </row>
    <row r="6072" spans="1:8" s="11" customFormat="1" ht="12" customHeight="1">
      <c r="A6072" s="189">
        <v>188</v>
      </c>
      <c r="B6072" s="260" t="s">
        <v>8508</v>
      </c>
      <c r="C6072" s="223" t="s">
        <v>68</v>
      </c>
      <c r="D6072" s="223" t="s">
        <v>8509</v>
      </c>
      <c r="E6072" s="322" t="s">
        <v>69</v>
      </c>
      <c r="F6072" s="226">
        <v>42718</v>
      </c>
      <c r="G6072" s="226">
        <v>42738</v>
      </c>
      <c r="H6072" s="223" t="s">
        <v>8510</v>
      </c>
    </row>
    <row r="6073" spans="1:8" s="11" customFormat="1" ht="12">
      <c r="A6073" s="190"/>
      <c r="B6073" s="232"/>
      <c r="C6073" s="223" t="s">
        <v>68</v>
      </c>
      <c r="D6073" s="223"/>
      <c r="E6073" s="322" t="s">
        <v>69</v>
      </c>
      <c r="F6073" s="226"/>
      <c r="G6073" s="226"/>
      <c r="H6073" s="223" t="s">
        <v>8510</v>
      </c>
    </row>
    <row r="6074" spans="1:8" s="11" customFormat="1" ht="12" customHeight="1">
      <c r="A6074" s="189">
        <v>189</v>
      </c>
      <c r="B6074" s="260" t="s">
        <v>8511</v>
      </c>
      <c r="C6074" s="223" t="s">
        <v>68</v>
      </c>
      <c r="D6074" s="223" t="s">
        <v>8512</v>
      </c>
      <c r="E6074" s="322" t="s">
        <v>69</v>
      </c>
      <c r="F6074" s="226">
        <v>42720</v>
      </c>
      <c r="G6074" s="226">
        <v>42738</v>
      </c>
      <c r="H6074" s="223" t="s">
        <v>8513</v>
      </c>
    </row>
    <row r="6075" spans="1:8" s="11" customFormat="1" ht="12">
      <c r="A6075" s="190"/>
      <c r="B6075" s="232"/>
      <c r="C6075" s="223" t="s">
        <v>68</v>
      </c>
      <c r="D6075" s="223"/>
      <c r="E6075" s="322" t="s">
        <v>69</v>
      </c>
      <c r="F6075" s="226"/>
      <c r="G6075" s="226"/>
      <c r="H6075" s="223" t="s">
        <v>8513</v>
      </c>
    </row>
    <row r="6076" spans="1:8" s="11" customFormat="1" ht="12" customHeight="1">
      <c r="A6076" s="189">
        <v>190</v>
      </c>
      <c r="B6076" s="260" t="s">
        <v>8514</v>
      </c>
      <c r="C6076" s="223" t="s">
        <v>68</v>
      </c>
      <c r="D6076" s="223" t="s">
        <v>8515</v>
      </c>
      <c r="E6076" s="322" t="s">
        <v>69</v>
      </c>
      <c r="F6076" s="226">
        <v>42718</v>
      </c>
      <c r="G6076" s="226">
        <v>42738</v>
      </c>
      <c r="H6076" s="223" t="s">
        <v>8516</v>
      </c>
    </row>
    <row r="6077" spans="1:8" s="11" customFormat="1" ht="12">
      <c r="A6077" s="194"/>
      <c r="B6077" s="232"/>
      <c r="C6077" s="223" t="s">
        <v>68</v>
      </c>
      <c r="D6077" s="223"/>
      <c r="E6077" s="322" t="s">
        <v>69</v>
      </c>
      <c r="F6077" s="226"/>
      <c r="G6077" s="226"/>
      <c r="H6077" s="223" t="s">
        <v>8516</v>
      </c>
    </row>
    <row r="6078" spans="1:8" s="11" customFormat="1" ht="12">
      <c r="A6078" s="194"/>
      <c r="B6078" s="232"/>
      <c r="C6078" s="223" t="s">
        <v>68</v>
      </c>
      <c r="D6078" s="223"/>
      <c r="E6078" s="322" t="s">
        <v>69</v>
      </c>
      <c r="F6078" s="226"/>
      <c r="G6078" s="226"/>
      <c r="H6078" s="223" t="s">
        <v>8516</v>
      </c>
    </row>
    <row r="6079" spans="1:8" s="11" customFormat="1" ht="12">
      <c r="A6079" s="190"/>
      <c r="B6079" s="232"/>
      <c r="C6079" s="223" t="s">
        <v>68</v>
      </c>
      <c r="D6079" s="223"/>
      <c r="E6079" s="322" t="s">
        <v>69</v>
      </c>
      <c r="F6079" s="226"/>
      <c r="G6079" s="226"/>
      <c r="H6079" s="223" t="s">
        <v>8516</v>
      </c>
    </row>
    <row r="6080" spans="1:8" s="11" customFormat="1" ht="12" customHeight="1">
      <c r="A6080" s="189">
        <v>191</v>
      </c>
      <c r="B6080" s="260" t="s">
        <v>8517</v>
      </c>
      <c r="C6080" s="223" t="s">
        <v>68</v>
      </c>
      <c r="D6080" s="223" t="s">
        <v>8518</v>
      </c>
      <c r="E6080" s="322" t="s">
        <v>69</v>
      </c>
      <c r="F6080" s="226">
        <v>42715</v>
      </c>
      <c r="G6080" s="226">
        <v>42738</v>
      </c>
      <c r="H6080" s="223" t="s">
        <v>8519</v>
      </c>
    </row>
    <row r="6081" spans="1:8" s="11" customFormat="1" ht="12">
      <c r="A6081" s="190"/>
      <c r="B6081" s="232"/>
      <c r="C6081" s="223" t="s">
        <v>68</v>
      </c>
      <c r="D6081" s="223"/>
      <c r="E6081" s="322" t="s">
        <v>69</v>
      </c>
      <c r="F6081" s="226"/>
      <c r="G6081" s="226"/>
      <c r="H6081" s="223" t="s">
        <v>8519</v>
      </c>
    </row>
    <row r="6082" spans="1:8" s="11" customFormat="1" ht="12" customHeight="1">
      <c r="A6082" s="189">
        <v>192</v>
      </c>
      <c r="B6082" s="260" t="s">
        <v>8520</v>
      </c>
      <c r="C6082" s="223" t="s">
        <v>68</v>
      </c>
      <c r="D6082" s="223" t="s">
        <v>8521</v>
      </c>
      <c r="E6082" s="322" t="s">
        <v>69</v>
      </c>
      <c r="F6082" s="226">
        <v>42713</v>
      </c>
      <c r="G6082" s="226">
        <v>42738</v>
      </c>
      <c r="H6082" s="223" t="s">
        <v>8522</v>
      </c>
    </row>
    <row r="6083" spans="1:8" s="11" customFormat="1" ht="12">
      <c r="A6083" s="190"/>
      <c r="B6083" s="232"/>
      <c r="C6083" s="223" t="s">
        <v>68</v>
      </c>
      <c r="D6083" s="223"/>
      <c r="E6083" s="322" t="s">
        <v>69</v>
      </c>
      <c r="F6083" s="226"/>
      <c r="G6083" s="226"/>
      <c r="H6083" s="223" t="s">
        <v>8522</v>
      </c>
    </row>
    <row r="6084" spans="1:8" s="11" customFormat="1" ht="12" customHeight="1">
      <c r="A6084" s="189">
        <v>193</v>
      </c>
      <c r="B6084" s="260" t="s">
        <v>8523</v>
      </c>
      <c r="C6084" s="223" t="s">
        <v>68</v>
      </c>
      <c r="D6084" s="223" t="s">
        <v>8524</v>
      </c>
      <c r="E6084" s="322" t="s">
        <v>69</v>
      </c>
      <c r="F6084" s="226">
        <v>42715</v>
      </c>
      <c r="G6084" s="226">
        <v>42738</v>
      </c>
      <c r="H6084" s="223" t="s">
        <v>8525</v>
      </c>
    </row>
    <row r="6085" spans="1:8" s="11" customFormat="1" ht="12">
      <c r="A6085" s="190"/>
      <c r="B6085" s="232"/>
      <c r="C6085" s="223" t="s">
        <v>68</v>
      </c>
      <c r="D6085" s="223"/>
      <c r="E6085" s="322" t="s">
        <v>69</v>
      </c>
      <c r="F6085" s="226"/>
      <c r="G6085" s="226"/>
      <c r="H6085" s="223" t="s">
        <v>8525</v>
      </c>
    </row>
    <row r="6086" spans="1:8" s="11" customFormat="1" ht="12" customHeight="1">
      <c r="A6086" s="189">
        <v>194</v>
      </c>
      <c r="B6086" s="260" t="s">
        <v>8526</v>
      </c>
      <c r="C6086" s="223" t="s">
        <v>68</v>
      </c>
      <c r="D6086" s="223" t="s">
        <v>8527</v>
      </c>
      <c r="E6086" s="322" t="s">
        <v>69</v>
      </c>
      <c r="F6086" s="226">
        <v>42720</v>
      </c>
      <c r="G6086" s="226">
        <v>42738</v>
      </c>
      <c r="H6086" s="223" t="s">
        <v>8528</v>
      </c>
    </row>
    <row r="6087" spans="1:8" s="11" customFormat="1" ht="12">
      <c r="A6087" s="190"/>
      <c r="B6087" s="232"/>
      <c r="C6087" s="223" t="s">
        <v>68</v>
      </c>
      <c r="D6087" s="223"/>
      <c r="E6087" s="322" t="s">
        <v>69</v>
      </c>
      <c r="F6087" s="226"/>
      <c r="G6087" s="226"/>
      <c r="H6087" s="223" t="s">
        <v>8528</v>
      </c>
    </row>
    <row r="6088" spans="1:8" s="11" customFormat="1" ht="12" customHeight="1">
      <c r="A6088" s="189">
        <v>195</v>
      </c>
      <c r="B6088" s="260" t="s">
        <v>8529</v>
      </c>
      <c r="C6088" s="223" t="s">
        <v>68</v>
      </c>
      <c r="D6088" s="223" t="s">
        <v>8530</v>
      </c>
      <c r="E6088" s="322" t="s">
        <v>69</v>
      </c>
      <c r="F6088" s="226">
        <v>42713</v>
      </c>
      <c r="G6088" s="226">
        <v>42738</v>
      </c>
      <c r="H6088" s="223" t="s">
        <v>8531</v>
      </c>
    </row>
    <row r="6089" spans="1:8" s="11" customFormat="1" ht="12">
      <c r="A6089" s="190"/>
      <c r="B6089" s="232"/>
      <c r="C6089" s="223" t="s">
        <v>68</v>
      </c>
      <c r="D6089" s="223"/>
      <c r="E6089" s="322" t="s">
        <v>69</v>
      </c>
      <c r="F6089" s="226"/>
      <c r="G6089" s="226"/>
      <c r="H6089" s="223" t="s">
        <v>8531</v>
      </c>
    </row>
    <row r="6090" spans="1:8" s="11" customFormat="1" ht="12" customHeight="1">
      <c r="A6090" s="189">
        <v>196</v>
      </c>
      <c r="B6090" s="260" t="s">
        <v>8532</v>
      </c>
      <c r="C6090" s="223" t="s">
        <v>68</v>
      </c>
      <c r="D6090" s="223" t="s">
        <v>8533</v>
      </c>
      <c r="E6090" s="322" t="s">
        <v>69</v>
      </c>
      <c r="F6090" s="226">
        <v>42714</v>
      </c>
      <c r="G6090" s="226">
        <v>42738</v>
      </c>
      <c r="H6090" s="223" t="s">
        <v>8534</v>
      </c>
    </row>
    <row r="6091" spans="1:8" s="11" customFormat="1" ht="12">
      <c r="A6091" s="190"/>
      <c r="B6091" s="232"/>
      <c r="C6091" s="223" t="s">
        <v>68</v>
      </c>
      <c r="D6091" s="223"/>
      <c r="E6091" s="322" t="s">
        <v>69</v>
      </c>
      <c r="F6091" s="226"/>
      <c r="G6091" s="226"/>
      <c r="H6091" s="223" t="s">
        <v>8534</v>
      </c>
    </row>
    <row r="6092" spans="1:8" s="11" customFormat="1" ht="12" customHeight="1">
      <c r="A6092" s="189">
        <v>197</v>
      </c>
      <c r="B6092" s="260" t="s">
        <v>8535</v>
      </c>
      <c r="C6092" s="223" t="s">
        <v>68</v>
      </c>
      <c r="D6092" s="223" t="s">
        <v>8536</v>
      </c>
      <c r="E6092" s="322" t="s">
        <v>69</v>
      </c>
      <c r="F6092" s="226">
        <v>42718</v>
      </c>
      <c r="G6092" s="226">
        <v>42738</v>
      </c>
      <c r="H6092" s="223" t="s">
        <v>8537</v>
      </c>
    </row>
    <row r="6093" spans="1:8" s="11" customFormat="1" ht="12">
      <c r="A6093" s="190"/>
      <c r="B6093" s="232"/>
      <c r="C6093" s="223" t="s">
        <v>68</v>
      </c>
      <c r="D6093" s="223"/>
      <c r="E6093" s="322" t="s">
        <v>69</v>
      </c>
      <c r="F6093" s="226"/>
      <c r="G6093" s="226"/>
      <c r="H6093" s="223" t="s">
        <v>8537</v>
      </c>
    </row>
    <row r="6094" spans="1:8" s="11" customFormat="1" ht="12">
      <c r="A6094" s="102">
        <v>198</v>
      </c>
      <c r="B6094" s="101" t="s">
        <v>8538</v>
      </c>
      <c r="C6094" s="9" t="s">
        <v>68</v>
      </c>
      <c r="D6094" s="9" t="s">
        <v>8539</v>
      </c>
      <c r="E6094" s="48" t="s">
        <v>69</v>
      </c>
      <c r="F6094" s="69">
        <v>42713</v>
      </c>
      <c r="G6094" s="69">
        <v>42738</v>
      </c>
      <c r="H6094" s="9" t="s">
        <v>8540</v>
      </c>
    </row>
    <row r="6095" spans="1:8" s="11" customFormat="1" ht="12" customHeight="1">
      <c r="A6095" s="189">
        <v>199</v>
      </c>
      <c r="B6095" s="260" t="s">
        <v>8541</v>
      </c>
      <c r="C6095" s="223" t="s">
        <v>68</v>
      </c>
      <c r="D6095" s="223" t="s">
        <v>8542</v>
      </c>
      <c r="E6095" s="322" t="s">
        <v>69</v>
      </c>
      <c r="F6095" s="226">
        <v>42720</v>
      </c>
      <c r="G6095" s="226">
        <v>42738</v>
      </c>
      <c r="H6095" s="223" t="s">
        <v>8543</v>
      </c>
    </row>
    <row r="6096" spans="1:8" s="11" customFormat="1" ht="12">
      <c r="A6096" s="190"/>
      <c r="B6096" s="232"/>
      <c r="C6096" s="223" t="s">
        <v>68</v>
      </c>
      <c r="D6096" s="223"/>
      <c r="E6096" s="322" t="s">
        <v>69</v>
      </c>
      <c r="F6096" s="226"/>
      <c r="G6096" s="226"/>
      <c r="H6096" s="223" t="s">
        <v>8543</v>
      </c>
    </row>
    <row r="6097" spans="1:8" s="11" customFormat="1" ht="12" customHeight="1">
      <c r="A6097" s="189">
        <v>200</v>
      </c>
      <c r="B6097" s="260" t="s">
        <v>8544</v>
      </c>
      <c r="C6097" s="223" t="s">
        <v>68</v>
      </c>
      <c r="D6097" s="223" t="s">
        <v>8545</v>
      </c>
      <c r="E6097" s="322" t="s">
        <v>69</v>
      </c>
      <c r="F6097" s="226">
        <v>42720</v>
      </c>
      <c r="G6097" s="226">
        <v>42738</v>
      </c>
      <c r="H6097" s="223" t="s">
        <v>8546</v>
      </c>
    </row>
    <row r="6098" spans="1:8" s="11" customFormat="1" ht="12">
      <c r="A6098" s="194"/>
      <c r="B6098" s="232"/>
      <c r="C6098" s="223" t="s">
        <v>68</v>
      </c>
      <c r="D6098" s="223"/>
      <c r="E6098" s="322" t="s">
        <v>69</v>
      </c>
      <c r="F6098" s="226"/>
      <c r="G6098" s="226"/>
      <c r="H6098" s="223" t="s">
        <v>8546</v>
      </c>
    </row>
    <row r="6099" spans="1:8" s="11" customFormat="1" ht="12">
      <c r="A6099" s="194"/>
      <c r="B6099" s="232"/>
      <c r="C6099" s="223" t="s">
        <v>68</v>
      </c>
      <c r="D6099" s="223"/>
      <c r="E6099" s="322" t="s">
        <v>69</v>
      </c>
      <c r="F6099" s="226"/>
      <c r="G6099" s="226"/>
      <c r="H6099" s="223" t="s">
        <v>8546</v>
      </c>
    </row>
    <row r="6100" spans="1:8" s="11" customFormat="1" ht="12">
      <c r="A6100" s="190"/>
      <c r="B6100" s="232"/>
      <c r="C6100" s="223" t="s">
        <v>68</v>
      </c>
      <c r="D6100" s="223"/>
      <c r="E6100" s="322" t="s">
        <v>69</v>
      </c>
      <c r="F6100" s="226"/>
      <c r="G6100" s="226"/>
      <c r="H6100" s="223" t="s">
        <v>8546</v>
      </c>
    </row>
    <row r="6101" spans="1:8" s="11" customFormat="1" ht="12" customHeight="1">
      <c r="A6101" s="189">
        <v>201</v>
      </c>
      <c r="B6101" s="260" t="s">
        <v>8547</v>
      </c>
      <c r="C6101" s="223" t="s">
        <v>68</v>
      </c>
      <c r="D6101" s="223" t="s">
        <v>8548</v>
      </c>
      <c r="E6101" s="322" t="s">
        <v>69</v>
      </c>
      <c r="F6101" s="226">
        <v>42714</v>
      </c>
      <c r="G6101" s="226">
        <v>42738</v>
      </c>
      <c r="H6101" s="223" t="s">
        <v>8549</v>
      </c>
    </row>
    <row r="6102" spans="1:8" s="11" customFormat="1" ht="12">
      <c r="A6102" s="190"/>
      <c r="B6102" s="232"/>
      <c r="C6102" s="223" t="s">
        <v>68</v>
      </c>
      <c r="D6102" s="223"/>
      <c r="E6102" s="322" t="s">
        <v>69</v>
      </c>
      <c r="F6102" s="226"/>
      <c r="G6102" s="226"/>
      <c r="H6102" s="223" t="s">
        <v>8549</v>
      </c>
    </row>
    <row r="6103" spans="1:8" s="11" customFormat="1" ht="12" customHeight="1">
      <c r="A6103" s="189">
        <v>202</v>
      </c>
      <c r="B6103" s="260" t="s">
        <v>8550</v>
      </c>
      <c r="C6103" s="223" t="s">
        <v>68</v>
      </c>
      <c r="D6103" s="223" t="s">
        <v>8551</v>
      </c>
      <c r="E6103" s="322" t="s">
        <v>69</v>
      </c>
      <c r="F6103" s="226">
        <v>42714</v>
      </c>
      <c r="G6103" s="226">
        <v>42738</v>
      </c>
      <c r="H6103" s="223" t="s">
        <v>8552</v>
      </c>
    </row>
    <row r="6104" spans="1:8" s="11" customFormat="1" ht="12">
      <c r="A6104" s="194"/>
      <c r="B6104" s="232"/>
      <c r="C6104" s="223" t="s">
        <v>68</v>
      </c>
      <c r="D6104" s="223"/>
      <c r="E6104" s="322" t="s">
        <v>69</v>
      </c>
      <c r="F6104" s="226"/>
      <c r="G6104" s="226"/>
      <c r="H6104" s="223" t="s">
        <v>8552</v>
      </c>
    </row>
    <row r="6105" spans="1:8" s="11" customFormat="1" ht="12">
      <c r="A6105" s="190"/>
      <c r="B6105" s="232"/>
      <c r="C6105" s="223" t="s">
        <v>68</v>
      </c>
      <c r="D6105" s="223"/>
      <c r="E6105" s="322" t="s">
        <v>69</v>
      </c>
      <c r="F6105" s="226"/>
      <c r="G6105" s="226"/>
      <c r="H6105" s="223" t="s">
        <v>8552</v>
      </c>
    </row>
    <row r="6106" spans="1:8" s="11" customFormat="1" ht="12" customHeight="1">
      <c r="A6106" s="189">
        <v>203</v>
      </c>
      <c r="B6106" s="260" t="s">
        <v>8553</v>
      </c>
      <c r="C6106" s="223" t="s">
        <v>68</v>
      </c>
      <c r="D6106" s="223" t="s">
        <v>8554</v>
      </c>
      <c r="E6106" s="322" t="s">
        <v>69</v>
      </c>
      <c r="F6106" s="226">
        <v>42720</v>
      </c>
      <c r="G6106" s="226">
        <v>42738</v>
      </c>
      <c r="H6106" s="223" t="s">
        <v>8555</v>
      </c>
    </row>
    <row r="6107" spans="1:8" s="11" customFormat="1" ht="12">
      <c r="A6107" s="190"/>
      <c r="B6107" s="232"/>
      <c r="C6107" s="223" t="s">
        <v>68</v>
      </c>
      <c r="D6107" s="223"/>
      <c r="E6107" s="322" t="s">
        <v>69</v>
      </c>
      <c r="F6107" s="226"/>
      <c r="G6107" s="226"/>
      <c r="H6107" s="223" t="s">
        <v>8555</v>
      </c>
    </row>
    <row r="6108" spans="1:8" s="11" customFormat="1" ht="12" customHeight="1">
      <c r="A6108" s="189">
        <v>204</v>
      </c>
      <c r="B6108" s="260" t="s">
        <v>8556</v>
      </c>
      <c r="C6108" s="223" t="s">
        <v>68</v>
      </c>
      <c r="D6108" s="223" t="s">
        <v>8557</v>
      </c>
      <c r="E6108" s="322" t="s">
        <v>69</v>
      </c>
      <c r="F6108" s="226">
        <v>42720</v>
      </c>
      <c r="G6108" s="226">
        <v>42738</v>
      </c>
      <c r="H6108" s="223" t="s">
        <v>8558</v>
      </c>
    </row>
    <row r="6109" spans="1:8" s="11" customFormat="1" ht="12">
      <c r="A6109" s="190"/>
      <c r="B6109" s="232"/>
      <c r="C6109" s="223" t="s">
        <v>68</v>
      </c>
      <c r="D6109" s="223"/>
      <c r="E6109" s="322" t="s">
        <v>69</v>
      </c>
      <c r="F6109" s="226"/>
      <c r="G6109" s="226"/>
      <c r="H6109" s="223" t="s">
        <v>8558</v>
      </c>
    </row>
    <row r="6110" spans="1:8" s="11" customFormat="1" ht="12" customHeight="1">
      <c r="A6110" s="189">
        <v>205</v>
      </c>
      <c r="B6110" s="260" t="s">
        <v>8559</v>
      </c>
      <c r="C6110" s="223" t="s">
        <v>68</v>
      </c>
      <c r="D6110" s="223" t="s">
        <v>8560</v>
      </c>
      <c r="E6110" s="322" t="s">
        <v>69</v>
      </c>
      <c r="F6110" s="226">
        <v>42714</v>
      </c>
      <c r="G6110" s="226">
        <v>42738</v>
      </c>
      <c r="H6110" s="223" t="s">
        <v>8561</v>
      </c>
    </row>
    <row r="6111" spans="1:8" s="11" customFormat="1" ht="12">
      <c r="A6111" s="190"/>
      <c r="B6111" s="232"/>
      <c r="C6111" s="223" t="s">
        <v>68</v>
      </c>
      <c r="D6111" s="223"/>
      <c r="E6111" s="322" t="s">
        <v>69</v>
      </c>
      <c r="F6111" s="226"/>
      <c r="G6111" s="226"/>
      <c r="H6111" s="223" t="s">
        <v>8561</v>
      </c>
    </row>
    <row r="6112" spans="1:8" s="11" customFormat="1" ht="12">
      <c r="A6112" s="102">
        <v>206</v>
      </c>
      <c r="B6112" s="101" t="s">
        <v>8562</v>
      </c>
      <c r="C6112" s="9" t="s">
        <v>68</v>
      </c>
      <c r="D6112" s="9" t="s">
        <v>8563</v>
      </c>
      <c r="E6112" s="48" t="s">
        <v>69</v>
      </c>
      <c r="F6112" s="69">
        <v>42720</v>
      </c>
      <c r="G6112" s="69">
        <v>42738</v>
      </c>
      <c r="H6112" s="9" t="s">
        <v>8564</v>
      </c>
    </row>
    <row r="6113" spans="1:8" s="11" customFormat="1" ht="12" customHeight="1">
      <c r="A6113" s="189">
        <v>207</v>
      </c>
      <c r="B6113" s="260" t="s">
        <v>8565</v>
      </c>
      <c r="C6113" s="223" t="s">
        <v>68</v>
      </c>
      <c r="D6113" s="223" t="s">
        <v>8566</v>
      </c>
      <c r="E6113" s="322" t="s">
        <v>69</v>
      </c>
      <c r="F6113" s="226">
        <v>42714</v>
      </c>
      <c r="G6113" s="226">
        <v>42738</v>
      </c>
      <c r="H6113" s="223" t="s">
        <v>8567</v>
      </c>
    </row>
    <row r="6114" spans="1:8" s="11" customFormat="1" ht="12">
      <c r="A6114" s="190"/>
      <c r="B6114" s="232"/>
      <c r="C6114" s="223" t="s">
        <v>68</v>
      </c>
      <c r="D6114" s="223"/>
      <c r="E6114" s="322" t="s">
        <v>69</v>
      </c>
      <c r="F6114" s="226"/>
      <c r="G6114" s="226"/>
      <c r="H6114" s="223" t="s">
        <v>8567</v>
      </c>
    </row>
    <row r="6115" spans="1:8" s="11" customFormat="1" ht="12" customHeight="1">
      <c r="A6115" s="189">
        <v>208</v>
      </c>
      <c r="B6115" s="260" t="s">
        <v>8568</v>
      </c>
      <c r="C6115" s="223" t="s">
        <v>68</v>
      </c>
      <c r="D6115" s="223" t="s">
        <v>8569</v>
      </c>
      <c r="E6115" s="322" t="s">
        <v>69</v>
      </c>
      <c r="F6115" s="226">
        <v>42715</v>
      </c>
      <c r="G6115" s="226">
        <v>42738</v>
      </c>
      <c r="H6115" s="223" t="s">
        <v>8570</v>
      </c>
    </row>
    <row r="6116" spans="1:8" s="11" customFormat="1" ht="12">
      <c r="A6116" s="190"/>
      <c r="B6116" s="232"/>
      <c r="C6116" s="223" t="s">
        <v>68</v>
      </c>
      <c r="D6116" s="223"/>
      <c r="E6116" s="322" t="s">
        <v>69</v>
      </c>
      <c r="F6116" s="226"/>
      <c r="G6116" s="226"/>
      <c r="H6116" s="223" t="s">
        <v>8570</v>
      </c>
    </row>
    <row r="6117" spans="1:8" s="11" customFormat="1" ht="12" customHeight="1">
      <c r="A6117" s="189">
        <v>209</v>
      </c>
      <c r="B6117" s="260" t="s">
        <v>8571</v>
      </c>
      <c r="C6117" s="223" t="s">
        <v>68</v>
      </c>
      <c r="D6117" s="223" t="s">
        <v>8572</v>
      </c>
      <c r="E6117" s="322" t="s">
        <v>69</v>
      </c>
      <c r="F6117" s="226">
        <v>42715</v>
      </c>
      <c r="G6117" s="226">
        <v>42738</v>
      </c>
      <c r="H6117" s="223" t="s">
        <v>8573</v>
      </c>
    </row>
    <row r="6118" spans="1:8" s="11" customFormat="1" ht="12">
      <c r="A6118" s="190"/>
      <c r="B6118" s="232"/>
      <c r="C6118" s="223" t="s">
        <v>68</v>
      </c>
      <c r="D6118" s="223"/>
      <c r="E6118" s="322" t="s">
        <v>69</v>
      </c>
      <c r="F6118" s="226"/>
      <c r="G6118" s="226"/>
      <c r="H6118" s="223" t="s">
        <v>8573</v>
      </c>
    </row>
    <row r="6119" spans="1:8" s="11" customFormat="1" ht="12" customHeight="1">
      <c r="A6119" s="189">
        <v>210</v>
      </c>
      <c r="B6119" s="260" t="s">
        <v>8574</v>
      </c>
      <c r="C6119" s="223" t="s">
        <v>68</v>
      </c>
      <c r="D6119" s="223" t="s">
        <v>8575</v>
      </c>
      <c r="E6119" s="322" t="s">
        <v>69</v>
      </c>
      <c r="F6119" s="226">
        <v>42720</v>
      </c>
      <c r="G6119" s="226">
        <v>42738</v>
      </c>
      <c r="H6119" s="223" t="s">
        <v>8576</v>
      </c>
    </row>
    <row r="6120" spans="1:8" s="11" customFormat="1" ht="12">
      <c r="A6120" s="190"/>
      <c r="B6120" s="232"/>
      <c r="C6120" s="223" t="s">
        <v>68</v>
      </c>
      <c r="D6120" s="223"/>
      <c r="E6120" s="322" t="s">
        <v>69</v>
      </c>
      <c r="F6120" s="226"/>
      <c r="G6120" s="226"/>
      <c r="H6120" s="223" t="s">
        <v>8576</v>
      </c>
    </row>
    <row r="6121" spans="1:8" s="11" customFormat="1" ht="12" customHeight="1">
      <c r="A6121" s="189">
        <v>211</v>
      </c>
      <c r="B6121" s="260" t="s">
        <v>8577</v>
      </c>
      <c r="C6121" s="223" t="s">
        <v>68</v>
      </c>
      <c r="D6121" s="223" t="s">
        <v>8578</v>
      </c>
      <c r="E6121" s="322" t="s">
        <v>69</v>
      </c>
      <c r="F6121" s="226">
        <v>42715</v>
      </c>
      <c r="G6121" s="226">
        <v>42738</v>
      </c>
      <c r="H6121" s="223" t="s">
        <v>8579</v>
      </c>
    </row>
    <row r="6122" spans="1:8" s="11" customFormat="1" ht="12">
      <c r="A6122" s="190"/>
      <c r="B6122" s="232"/>
      <c r="C6122" s="223" t="s">
        <v>68</v>
      </c>
      <c r="D6122" s="223"/>
      <c r="E6122" s="322" t="s">
        <v>69</v>
      </c>
      <c r="F6122" s="226"/>
      <c r="G6122" s="226"/>
      <c r="H6122" s="223" t="s">
        <v>8579</v>
      </c>
    </row>
    <row r="6123" spans="1:8" s="11" customFormat="1" ht="12" customHeight="1">
      <c r="A6123" s="189">
        <v>212</v>
      </c>
      <c r="B6123" s="260" t="s">
        <v>8580</v>
      </c>
      <c r="C6123" s="223" t="s">
        <v>68</v>
      </c>
      <c r="D6123" s="223" t="s">
        <v>8581</v>
      </c>
      <c r="E6123" s="322" t="s">
        <v>69</v>
      </c>
      <c r="F6123" s="226">
        <v>42720</v>
      </c>
      <c r="G6123" s="226">
        <v>42738</v>
      </c>
      <c r="H6123" s="223" t="s">
        <v>8582</v>
      </c>
    </row>
    <row r="6124" spans="1:8" s="11" customFormat="1" ht="12">
      <c r="A6124" s="190"/>
      <c r="B6124" s="232"/>
      <c r="C6124" s="223" t="s">
        <v>68</v>
      </c>
      <c r="D6124" s="223"/>
      <c r="E6124" s="322" t="s">
        <v>69</v>
      </c>
      <c r="F6124" s="226"/>
      <c r="G6124" s="226"/>
      <c r="H6124" s="223" t="s">
        <v>8582</v>
      </c>
    </row>
    <row r="6125" spans="1:8" s="11" customFormat="1" ht="12" customHeight="1">
      <c r="A6125" s="189">
        <v>213</v>
      </c>
      <c r="B6125" s="260" t="s">
        <v>8583</v>
      </c>
      <c r="C6125" s="223" t="s">
        <v>68</v>
      </c>
      <c r="D6125" s="223" t="s">
        <v>8584</v>
      </c>
      <c r="E6125" s="322" t="s">
        <v>69</v>
      </c>
      <c r="F6125" s="226">
        <v>42713</v>
      </c>
      <c r="G6125" s="226">
        <v>42738</v>
      </c>
      <c r="H6125" s="223" t="s">
        <v>8585</v>
      </c>
    </row>
    <row r="6126" spans="1:8" s="11" customFormat="1" ht="12">
      <c r="A6126" s="194"/>
      <c r="B6126" s="232"/>
      <c r="C6126" s="223" t="s">
        <v>68</v>
      </c>
      <c r="D6126" s="223"/>
      <c r="E6126" s="322" t="s">
        <v>69</v>
      </c>
      <c r="F6126" s="226"/>
      <c r="G6126" s="226"/>
      <c r="H6126" s="223" t="s">
        <v>8585</v>
      </c>
    </row>
    <row r="6127" spans="1:8" s="11" customFormat="1" ht="12">
      <c r="A6127" s="194"/>
      <c r="B6127" s="232"/>
      <c r="C6127" s="223" t="s">
        <v>68</v>
      </c>
      <c r="D6127" s="223"/>
      <c r="E6127" s="322" t="s">
        <v>69</v>
      </c>
      <c r="F6127" s="226"/>
      <c r="G6127" s="226"/>
      <c r="H6127" s="223" t="s">
        <v>8585</v>
      </c>
    </row>
    <row r="6128" spans="1:8" s="11" customFormat="1" ht="12">
      <c r="A6128" s="190"/>
      <c r="B6128" s="232"/>
      <c r="C6128" s="223" t="s">
        <v>68</v>
      </c>
      <c r="D6128" s="223"/>
      <c r="E6128" s="322" t="s">
        <v>69</v>
      </c>
      <c r="F6128" s="226"/>
      <c r="G6128" s="226"/>
      <c r="H6128" s="223" t="s">
        <v>8585</v>
      </c>
    </row>
    <row r="6129" spans="1:8" s="11" customFormat="1" ht="12" customHeight="1">
      <c r="A6129" s="189">
        <v>214</v>
      </c>
      <c r="B6129" s="260" t="s">
        <v>8586</v>
      </c>
      <c r="C6129" s="223" t="s">
        <v>68</v>
      </c>
      <c r="D6129" s="223" t="s">
        <v>8587</v>
      </c>
      <c r="E6129" s="322" t="s">
        <v>69</v>
      </c>
      <c r="F6129" s="226">
        <v>42720</v>
      </c>
      <c r="G6129" s="226">
        <v>42738</v>
      </c>
      <c r="H6129" s="223" t="s">
        <v>8588</v>
      </c>
    </row>
    <row r="6130" spans="1:8" s="11" customFormat="1" ht="12">
      <c r="A6130" s="190"/>
      <c r="B6130" s="232"/>
      <c r="C6130" s="223" t="s">
        <v>68</v>
      </c>
      <c r="D6130" s="223"/>
      <c r="E6130" s="322" t="s">
        <v>69</v>
      </c>
      <c r="F6130" s="226"/>
      <c r="G6130" s="226"/>
      <c r="H6130" s="223" t="s">
        <v>8588</v>
      </c>
    </row>
    <row r="6131" spans="1:8" s="11" customFormat="1" ht="12" customHeight="1">
      <c r="A6131" s="189">
        <v>215</v>
      </c>
      <c r="B6131" s="260" t="s">
        <v>8589</v>
      </c>
      <c r="C6131" s="223" t="s">
        <v>68</v>
      </c>
      <c r="D6131" s="223" t="s">
        <v>8590</v>
      </c>
      <c r="E6131" s="322" t="s">
        <v>69</v>
      </c>
      <c r="F6131" s="226">
        <v>42722</v>
      </c>
      <c r="G6131" s="226">
        <v>42738</v>
      </c>
      <c r="H6131" s="223" t="s">
        <v>8591</v>
      </c>
    </row>
    <row r="6132" spans="1:8" s="11" customFormat="1" ht="12">
      <c r="A6132" s="190"/>
      <c r="B6132" s="232"/>
      <c r="C6132" s="223" t="s">
        <v>68</v>
      </c>
      <c r="D6132" s="223"/>
      <c r="E6132" s="322" t="s">
        <v>69</v>
      </c>
      <c r="F6132" s="226"/>
      <c r="G6132" s="226"/>
      <c r="H6132" s="223" t="s">
        <v>8591</v>
      </c>
    </row>
    <row r="6133" spans="1:8" s="11" customFormat="1" ht="12" customHeight="1">
      <c r="A6133" s="189">
        <v>216</v>
      </c>
      <c r="B6133" s="260" t="s">
        <v>8592</v>
      </c>
      <c r="C6133" s="223" t="s">
        <v>68</v>
      </c>
      <c r="D6133" s="223" t="s">
        <v>8593</v>
      </c>
      <c r="E6133" s="322" t="s">
        <v>69</v>
      </c>
      <c r="F6133" s="226">
        <v>42713</v>
      </c>
      <c r="G6133" s="226">
        <v>42738</v>
      </c>
      <c r="H6133" s="223" t="s">
        <v>8594</v>
      </c>
    </row>
    <row r="6134" spans="1:8" s="11" customFormat="1" ht="12">
      <c r="A6134" s="190"/>
      <c r="B6134" s="232"/>
      <c r="C6134" s="223" t="s">
        <v>68</v>
      </c>
      <c r="D6134" s="223"/>
      <c r="E6134" s="322" t="s">
        <v>69</v>
      </c>
      <c r="F6134" s="226"/>
      <c r="G6134" s="226"/>
      <c r="H6134" s="223" t="s">
        <v>8594</v>
      </c>
    </row>
    <row r="6135" spans="1:8" s="11" customFormat="1" ht="12" customHeight="1">
      <c r="A6135" s="189">
        <v>217</v>
      </c>
      <c r="B6135" s="260" t="s">
        <v>8595</v>
      </c>
      <c r="C6135" s="223" t="s">
        <v>68</v>
      </c>
      <c r="D6135" s="223" t="s">
        <v>8596</v>
      </c>
      <c r="E6135" s="322" t="s">
        <v>69</v>
      </c>
      <c r="F6135" s="226">
        <v>42713</v>
      </c>
      <c r="G6135" s="226">
        <v>42738</v>
      </c>
      <c r="H6135" s="223" t="s">
        <v>8597</v>
      </c>
    </row>
    <row r="6136" spans="1:8" s="11" customFormat="1" ht="12">
      <c r="A6136" s="194"/>
      <c r="B6136" s="232"/>
      <c r="C6136" s="223" t="s">
        <v>68</v>
      </c>
      <c r="D6136" s="223"/>
      <c r="E6136" s="322" t="s">
        <v>69</v>
      </c>
      <c r="F6136" s="226"/>
      <c r="G6136" s="226"/>
      <c r="H6136" s="223" t="s">
        <v>8597</v>
      </c>
    </row>
    <row r="6137" spans="1:8" s="11" customFormat="1" ht="12">
      <c r="A6137" s="194"/>
      <c r="B6137" s="232"/>
      <c r="C6137" s="223" t="s">
        <v>68</v>
      </c>
      <c r="D6137" s="223"/>
      <c r="E6137" s="322" t="s">
        <v>69</v>
      </c>
      <c r="F6137" s="226"/>
      <c r="G6137" s="226"/>
      <c r="H6137" s="223" t="s">
        <v>8597</v>
      </c>
    </row>
    <row r="6138" spans="1:8" s="11" customFormat="1" ht="12">
      <c r="A6138" s="190"/>
      <c r="B6138" s="232"/>
      <c r="C6138" s="223" t="s">
        <v>68</v>
      </c>
      <c r="D6138" s="223"/>
      <c r="E6138" s="322" t="s">
        <v>69</v>
      </c>
      <c r="F6138" s="226"/>
      <c r="G6138" s="226"/>
      <c r="H6138" s="223" t="s">
        <v>8597</v>
      </c>
    </row>
    <row r="6139" spans="1:8" s="11" customFormat="1" ht="12" customHeight="1">
      <c r="A6139" s="189">
        <v>218</v>
      </c>
      <c r="B6139" s="260" t="s">
        <v>8598</v>
      </c>
      <c r="C6139" s="223" t="s">
        <v>68</v>
      </c>
      <c r="D6139" s="223" t="s">
        <v>8599</v>
      </c>
      <c r="E6139" s="322" t="s">
        <v>69</v>
      </c>
      <c r="F6139" s="226">
        <v>42713</v>
      </c>
      <c r="G6139" s="226">
        <v>42738</v>
      </c>
      <c r="H6139" s="223" t="s">
        <v>8600</v>
      </c>
    </row>
    <row r="6140" spans="1:8" s="11" customFormat="1" ht="12">
      <c r="A6140" s="190"/>
      <c r="B6140" s="232"/>
      <c r="C6140" s="223" t="s">
        <v>68</v>
      </c>
      <c r="D6140" s="223"/>
      <c r="E6140" s="322" t="s">
        <v>69</v>
      </c>
      <c r="F6140" s="226"/>
      <c r="G6140" s="226"/>
      <c r="H6140" s="223" t="s">
        <v>8600</v>
      </c>
    </row>
    <row r="6141" spans="1:8" s="11" customFormat="1" ht="12" customHeight="1">
      <c r="A6141" s="189">
        <v>219</v>
      </c>
      <c r="B6141" s="260" t="s">
        <v>8601</v>
      </c>
      <c r="C6141" s="223" t="s">
        <v>68</v>
      </c>
      <c r="D6141" s="223" t="s">
        <v>8602</v>
      </c>
      <c r="E6141" s="322" t="s">
        <v>69</v>
      </c>
      <c r="F6141" s="226">
        <v>42720</v>
      </c>
      <c r="G6141" s="226">
        <v>42738</v>
      </c>
      <c r="H6141" s="223" t="s">
        <v>8603</v>
      </c>
    </row>
    <row r="6142" spans="1:8" s="11" customFormat="1" ht="12">
      <c r="A6142" s="190"/>
      <c r="B6142" s="232"/>
      <c r="C6142" s="223" t="s">
        <v>68</v>
      </c>
      <c r="D6142" s="223"/>
      <c r="E6142" s="322" t="s">
        <v>69</v>
      </c>
      <c r="F6142" s="226"/>
      <c r="G6142" s="226"/>
      <c r="H6142" s="223" t="s">
        <v>8603</v>
      </c>
    </row>
    <row r="6143" spans="1:8" s="11" customFormat="1" ht="12">
      <c r="A6143" s="102">
        <v>220</v>
      </c>
      <c r="B6143" s="101" t="s">
        <v>8604</v>
      </c>
      <c r="C6143" s="9" t="s">
        <v>68</v>
      </c>
      <c r="D6143" s="9" t="s">
        <v>8605</v>
      </c>
      <c r="E6143" s="48" t="s">
        <v>69</v>
      </c>
      <c r="F6143" s="69">
        <v>42720</v>
      </c>
      <c r="G6143" s="69">
        <v>42738</v>
      </c>
      <c r="H6143" s="9" t="s">
        <v>8606</v>
      </c>
    </row>
    <row r="6144" spans="1:8" s="11" customFormat="1" ht="12" customHeight="1">
      <c r="A6144" s="189">
        <v>221</v>
      </c>
      <c r="B6144" s="260" t="s">
        <v>8607</v>
      </c>
      <c r="C6144" s="223" t="s">
        <v>68</v>
      </c>
      <c r="D6144" s="223" t="s">
        <v>8608</v>
      </c>
      <c r="E6144" s="322" t="s">
        <v>69</v>
      </c>
      <c r="F6144" s="226">
        <v>42720</v>
      </c>
      <c r="G6144" s="226">
        <v>42738</v>
      </c>
      <c r="H6144" s="223" t="s">
        <v>8609</v>
      </c>
    </row>
    <row r="6145" spans="1:8" s="11" customFormat="1" ht="12">
      <c r="A6145" s="190"/>
      <c r="B6145" s="232"/>
      <c r="C6145" s="223" t="s">
        <v>68</v>
      </c>
      <c r="D6145" s="223"/>
      <c r="E6145" s="322" t="s">
        <v>69</v>
      </c>
      <c r="F6145" s="226"/>
      <c r="G6145" s="226"/>
      <c r="H6145" s="223" t="s">
        <v>8609</v>
      </c>
    </row>
    <row r="6146" spans="1:8" s="11" customFormat="1" ht="12" customHeight="1">
      <c r="A6146" s="189">
        <v>222</v>
      </c>
      <c r="B6146" s="260" t="s">
        <v>8610</v>
      </c>
      <c r="C6146" s="223" t="s">
        <v>68</v>
      </c>
      <c r="D6146" s="223" t="s">
        <v>8611</v>
      </c>
      <c r="E6146" s="322" t="s">
        <v>69</v>
      </c>
      <c r="F6146" s="226">
        <v>42720</v>
      </c>
      <c r="G6146" s="226">
        <v>42738</v>
      </c>
      <c r="H6146" s="223" t="s">
        <v>8612</v>
      </c>
    </row>
    <row r="6147" spans="1:8" s="11" customFormat="1" ht="12">
      <c r="A6147" s="190"/>
      <c r="B6147" s="232"/>
      <c r="C6147" s="223" t="s">
        <v>68</v>
      </c>
      <c r="D6147" s="223"/>
      <c r="E6147" s="322" t="s">
        <v>69</v>
      </c>
      <c r="F6147" s="226"/>
      <c r="G6147" s="226"/>
      <c r="H6147" s="223" t="s">
        <v>8612</v>
      </c>
    </row>
    <row r="6148" spans="1:8" s="11" customFormat="1" ht="12" customHeight="1">
      <c r="A6148" s="189">
        <v>223</v>
      </c>
      <c r="B6148" s="260" t="s">
        <v>8613</v>
      </c>
      <c r="C6148" s="223" t="s">
        <v>68</v>
      </c>
      <c r="D6148" s="223" t="s">
        <v>8614</v>
      </c>
      <c r="E6148" s="322" t="s">
        <v>69</v>
      </c>
      <c r="F6148" s="226">
        <v>42720</v>
      </c>
      <c r="G6148" s="226">
        <v>42738</v>
      </c>
      <c r="H6148" s="223" t="s">
        <v>8615</v>
      </c>
    </row>
    <row r="6149" spans="1:8" s="11" customFormat="1" ht="12">
      <c r="A6149" s="194"/>
      <c r="B6149" s="232"/>
      <c r="C6149" s="223" t="s">
        <v>68</v>
      </c>
      <c r="D6149" s="223"/>
      <c r="E6149" s="322" t="s">
        <v>69</v>
      </c>
      <c r="F6149" s="226"/>
      <c r="G6149" s="226"/>
      <c r="H6149" s="223" t="s">
        <v>8615</v>
      </c>
    </row>
    <row r="6150" spans="1:8" s="11" customFormat="1" ht="12">
      <c r="A6150" s="194"/>
      <c r="B6150" s="232"/>
      <c r="C6150" s="223" t="s">
        <v>68</v>
      </c>
      <c r="D6150" s="223"/>
      <c r="E6150" s="322" t="s">
        <v>69</v>
      </c>
      <c r="F6150" s="226"/>
      <c r="G6150" s="226"/>
      <c r="H6150" s="223" t="s">
        <v>8615</v>
      </c>
    </row>
    <row r="6151" spans="1:8" s="11" customFormat="1" ht="12">
      <c r="A6151" s="190"/>
      <c r="B6151" s="232"/>
      <c r="C6151" s="223" t="s">
        <v>68</v>
      </c>
      <c r="D6151" s="223"/>
      <c r="E6151" s="322" t="s">
        <v>69</v>
      </c>
      <c r="F6151" s="226"/>
      <c r="G6151" s="226"/>
      <c r="H6151" s="223" t="s">
        <v>8615</v>
      </c>
    </row>
    <row r="6152" spans="1:8" s="11" customFormat="1" ht="12" customHeight="1">
      <c r="A6152" s="189">
        <v>224</v>
      </c>
      <c r="B6152" s="260" t="s">
        <v>8616</v>
      </c>
      <c r="C6152" s="223" t="s">
        <v>68</v>
      </c>
      <c r="D6152" s="223" t="s">
        <v>8617</v>
      </c>
      <c r="E6152" s="322" t="s">
        <v>69</v>
      </c>
      <c r="F6152" s="226">
        <v>42720</v>
      </c>
      <c r="G6152" s="226">
        <v>42738</v>
      </c>
      <c r="H6152" s="223" t="s">
        <v>8618</v>
      </c>
    </row>
    <row r="6153" spans="1:8" s="11" customFormat="1" ht="12">
      <c r="A6153" s="190"/>
      <c r="B6153" s="232"/>
      <c r="C6153" s="223" t="s">
        <v>68</v>
      </c>
      <c r="D6153" s="223"/>
      <c r="E6153" s="322" t="s">
        <v>69</v>
      </c>
      <c r="F6153" s="226"/>
      <c r="G6153" s="226"/>
      <c r="H6153" s="223" t="s">
        <v>8618</v>
      </c>
    </row>
    <row r="6154" spans="1:8" s="11" customFormat="1" ht="12" customHeight="1">
      <c r="A6154" s="189">
        <v>225</v>
      </c>
      <c r="B6154" s="260" t="s">
        <v>8619</v>
      </c>
      <c r="C6154" s="223" t="s">
        <v>68</v>
      </c>
      <c r="D6154" s="223" t="s">
        <v>8620</v>
      </c>
      <c r="E6154" s="322" t="s">
        <v>69</v>
      </c>
      <c r="F6154" s="226">
        <v>42715</v>
      </c>
      <c r="G6154" s="226">
        <v>42738</v>
      </c>
      <c r="H6154" s="223" t="s">
        <v>8621</v>
      </c>
    </row>
    <row r="6155" spans="1:8" s="11" customFormat="1" ht="12">
      <c r="A6155" s="190"/>
      <c r="B6155" s="232"/>
      <c r="C6155" s="223" t="s">
        <v>68</v>
      </c>
      <c r="D6155" s="223"/>
      <c r="E6155" s="322" t="s">
        <v>69</v>
      </c>
      <c r="F6155" s="226"/>
      <c r="G6155" s="226"/>
      <c r="H6155" s="223" t="s">
        <v>8621</v>
      </c>
    </row>
    <row r="6156" spans="1:8" s="11" customFormat="1" ht="12" customHeight="1">
      <c r="A6156" s="189">
        <v>226</v>
      </c>
      <c r="B6156" s="260" t="s">
        <v>8622</v>
      </c>
      <c r="C6156" s="223" t="s">
        <v>68</v>
      </c>
      <c r="D6156" s="223" t="s">
        <v>8623</v>
      </c>
      <c r="E6156" s="322" t="s">
        <v>69</v>
      </c>
      <c r="F6156" s="226">
        <v>42722</v>
      </c>
      <c r="G6156" s="226">
        <v>42738</v>
      </c>
      <c r="H6156" s="223" t="s">
        <v>8624</v>
      </c>
    </row>
    <row r="6157" spans="1:8" s="11" customFormat="1" ht="12">
      <c r="A6157" s="190"/>
      <c r="B6157" s="232"/>
      <c r="C6157" s="223" t="s">
        <v>68</v>
      </c>
      <c r="D6157" s="223"/>
      <c r="E6157" s="322" t="s">
        <v>69</v>
      </c>
      <c r="F6157" s="226"/>
      <c r="G6157" s="226"/>
      <c r="H6157" s="223" t="s">
        <v>8624</v>
      </c>
    </row>
    <row r="6158" spans="1:8" s="11" customFormat="1" ht="12" customHeight="1">
      <c r="A6158" s="189">
        <v>227</v>
      </c>
      <c r="B6158" s="260" t="s">
        <v>8625</v>
      </c>
      <c r="C6158" s="223" t="s">
        <v>79</v>
      </c>
      <c r="D6158" s="223" t="s">
        <v>8626</v>
      </c>
      <c r="E6158" s="322" t="s">
        <v>69</v>
      </c>
      <c r="F6158" s="226">
        <v>42712</v>
      </c>
      <c r="G6158" s="226">
        <v>42738</v>
      </c>
      <c r="H6158" s="223" t="s">
        <v>8627</v>
      </c>
    </row>
    <row r="6159" spans="1:8" s="11" customFormat="1" ht="12">
      <c r="A6159" s="190"/>
      <c r="B6159" s="232"/>
      <c r="C6159" s="223" t="s">
        <v>79</v>
      </c>
      <c r="D6159" s="223"/>
      <c r="E6159" s="322" t="s">
        <v>69</v>
      </c>
      <c r="F6159" s="226"/>
      <c r="G6159" s="226"/>
      <c r="H6159" s="223" t="s">
        <v>8627</v>
      </c>
    </row>
    <row r="6160" spans="1:8" s="11" customFormat="1" ht="12" customHeight="1">
      <c r="A6160" s="189">
        <v>228</v>
      </c>
      <c r="B6160" s="260" t="s">
        <v>8628</v>
      </c>
      <c r="C6160" s="223" t="s">
        <v>79</v>
      </c>
      <c r="D6160" s="223" t="s">
        <v>8629</v>
      </c>
      <c r="E6160" s="322" t="s">
        <v>69</v>
      </c>
      <c r="F6160" s="226">
        <v>42713</v>
      </c>
      <c r="G6160" s="226">
        <v>42738</v>
      </c>
      <c r="H6160" s="223" t="s">
        <v>8630</v>
      </c>
    </row>
    <row r="6161" spans="1:8" s="11" customFormat="1" ht="12">
      <c r="A6161" s="190"/>
      <c r="B6161" s="232"/>
      <c r="C6161" s="223" t="s">
        <v>79</v>
      </c>
      <c r="D6161" s="223"/>
      <c r="E6161" s="322" t="s">
        <v>69</v>
      </c>
      <c r="F6161" s="226"/>
      <c r="G6161" s="226"/>
      <c r="H6161" s="223" t="s">
        <v>8630</v>
      </c>
    </row>
    <row r="6162" spans="1:8" s="11" customFormat="1" ht="12" customHeight="1">
      <c r="A6162" s="189">
        <v>229</v>
      </c>
      <c r="B6162" s="260" t="s">
        <v>8631</v>
      </c>
      <c r="C6162" s="223" t="s">
        <v>79</v>
      </c>
      <c r="D6162" s="223" t="s">
        <v>8632</v>
      </c>
      <c r="E6162" s="322" t="s">
        <v>69</v>
      </c>
      <c r="F6162" s="226">
        <v>42713</v>
      </c>
      <c r="G6162" s="226">
        <v>42738</v>
      </c>
      <c r="H6162" s="223" t="s">
        <v>8633</v>
      </c>
    </row>
    <row r="6163" spans="1:8" s="11" customFormat="1" ht="12">
      <c r="A6163" s="190"/>
      <c r="B6163" s="232"/>
      <c r="C6163" s="223" t="s">
        <v>79</v>
      </c>
      <c r="D6163" s="223"/>
      <c r="E6163" s="322" t="s">
        <v>69</v>
      </c>
      <c r="F6163" s="226"/>
      <c r="G6163" s="226"/>
      <c r="H6163" s="223" t="s">
        <v>8633</v>
      </c>
    </row>
    <row r="6164" spans="1:8" s="11" customFormat="1" ht="12" customHeight="1">
      <c r="A6164" s="189">
        <v>230</v>
      </c>
      <c r="B6164" s="260" t="s">
        <v>8634</v>
      </c>
      <c r="C6164" s="223" t="s">
        <v>79</v>
      </c>
      <c r="D6164" s="223" t="s">
        <v>8635</v>
      </c>
      <c r="E6164" s="322" t="s">
        <v>69</v>
      </c>
      <c r="F6164" s="226">
        <v>42709</v>
      </c>
      <c r="G6164" s="226">
        <v>42738</v>
      </c>
      <c r="H6164" s="223" t="s">
        <v>8636</v>
      </c>
    </row>
    <row r="6165" spans="1:8" s="11" customFormat="1" ht="12">
      <c r="A6165" s="190"/>
      <c r="B6165" s="232"/>
      <c r="C6165" s="223" t="s">
        <v>79</v>
      </c>
      <c r="D6165" s="223"/>
      <c r="E6165" s="322" t="s">
        <v>69</v>
      </c>
      <c r="F6165" s="226"/>
      <c r="G6165" s="226"/>
      <c r="H6165" s="223" t="s">
        <v>8636</v>
      </c>
    </row>
    <row r="6166" spans="1:8" s="11" customFormat="1" ht="12" customHeight="1">
      <c r="A6166" s="189">
        <v>231</v>
      </c>
      <c r="B6166" s="260" t="s">
        <v>8637</v>
      </c>
      <c r="C6166" s="223" t="s">
        <v>79</v>
      </c>
      <c r="D6166" s="223" t="s">
        <v>8638</v>
      </c>
      <c r="E6166" s="322" t="s">
        <v>69</v>
      </c>
      <c r="F6166" s="226">
        <v>42709</v>
      </c>
      <c r="G6166" s="226">
        <v>42738</v>
      </c>
      <c r="H6166" s="223" t="s">
        <v>8639</v>
      </c>
    </row>
    <row r="6167" spans="1:8" s="11" customFormat="1" ht="12">
      <c r="A6167" s="190"/>
      <c r="B6167" s="232"/>
      <c r="C6167" s="223" t="s">
        <v>79</v>
      </c>
      <c r="D6167" s="223"/>
      <c r="E6167" s="322" t="s">
        <v>69</v>
      </c>
      <c r="F6167" s="226"/>
      <c r="G6167" s="226"/>
      <c r="H6167" s="223" t="s">
        <v>8639</v>
      </c>
    </row>
    <row r="6168" spans="1:8" s="11" customFormat="1" ht="12">
      <c r="A6168" s="102">
        <v>232</v>
      </c>
      <c r="B6168" s="101" t="s">
        <v>8640</v>
      </c>
      <c r="C6168" s="9" t="s">
        <v>79</v>
      </c>
      <c r="D6168" s="9" t="s">
        <v>8641</v>
      </c>
      <c r="E6168" s="48" t="s">
        <v>69</v>
      </c>
      <c r="F6168" s="69">
        <v>42715</v>
      </c>
      <c r="G6168" s="69">
        <v>42738</v>
      </c>
      <c r="H6168" s="9" t="s">
        <v>8642</v>
      </c>
    </row>
    <row r="6169" spans="1:8" s="11" customFormat="1" ht="12" customHeight="1">
      <c r="A6169" s="189">
        <v>233</v>
      </c>
      <c r="B6169" s="260" t="s">
        <v>8643</v>
      </c>
      <c r="C6169" s="223" t="s">
        <v>79</v>
      </c>
      <c r="D6169" s="223" t="s">
        <v>8644</v>
      </c>
      <c r="E6169" s="322" t="s">
        <v>69</v>
      </c>
      <c r="F6169" s="226">
        <v>42711</v>
      </c>
      <c r="G6169" s="226">
        <v>42738</v>
      </c>
      <c r="H6169" s="223" t="s">
        <v>8645</v>
      </c>
    </row>
    <row r="6170" spans="1:8" s="11" customFormat="1" ht="12">
      <c r="A6170" s="190"/>
      <c r="B6170" s="232"/>
      <c r="C6170" s="223" t="s">
        <v>79</v>
      </c>
      <c r="D6170" s="223"/>
      <c r="E6170" s="322" t="s">
        <v>69</v>
      </c>
      <c r="F6170" s="226"/>
      <c r="G6170" s="226"/>
      <c r="H6170" s="223" t="s">
        <v>8645</v>
      </c>
    </row>
    <row r="6171" spans="1:8" s="11" customFormat="1" ht="12" customHeight="1">
      <c r="A6171" s="189">
        <v>234</v>
      </c>
      <c r="B6171" s="260" t="s">
        <v>8646</v>
      </c>
      <c r="C6171" s="223" t="s">
        <v>79</v>
      </c>
      <c r="D6171" s="223" t="s">
        <v>8647</v>
      </c>
      <c r="E6171" s="322" t="s">
        <v>69</v>
      </c>
      <c r="F6171" s="226">
        <v>42704</v>
      </c>
      <c r="G6171" s="226">
        <v>42738</v>
      </c>
      <c r="H6171" s="223" t="s">
        <v>8648</v>
      </c>
    </row>
    <row r="6172" spans="1:8" s="11" customFormat="1" ht="12">
      <c r="A6172" s="194"/>
      <c r="B6172" s="232"/>
      <c r="C6172" s="223" t="s">
        <v>79</v>
      </c>
      <c r="D6172" s="223"/>
      <c r="E6172" s="322" t="s">
        <v>69</v>
      </c>
      <c r="F6172" s="226"/>
      <c r="G6172" s="226"/>
      <c r="H6172" s="223" t="s">
        <v>8648</v>
      </c>
    </row>
    <row r="6173" spans="1:8" s="11" customFormat="1" ht="12">
      <c r="A6173" s="190"/>
      <c r="B6173" s="232"/>
      <c r="C6173" s="223" t="s">
        <v>79</v>
      </c>
      <c r="D6173" s="223"/>
      <c r="E6173" s="322" t="s">
        <v>69</v>
      </c>
      <c r="F6173" s="226"/>
      <c r="G6173" s="226"/>
      <c r="H6173" s="223" t="s">
        <v>8648</v>
      </c>
    </row>
    <row r="6174" spans="1:8" s="11" customFormat="1" ht="12" customHeight="1">
      <c r="A6174" s="189">
        <v>235</v>
      </c>
      <c r="B6174" s="260" t="s">
        <v>8649</v>
      </c>
      <c r="C6174" s="223" t="s">
        <v>79</v>
      </c>
      <c r="D6174" s="223" t="s">
        <v>8650</v>
      </c>
      <c r="E6174" s="322" t="s">
        <v>69</v>
      </c>
      <c r="F6174" s="226">
        <v>42704</v>
      </c>
      <c r="G6174" s="226">
        <v>42738</v>
      </c>
      <c r="H6174" s="223" t="s">
        <v>8651</v>
      </c>
    </row>
    <row r="6175" spans="1:8" s="11" customFormat="1" ht="12">
      <c r="A6175" s="194"/>
      <c r="B6175" s="232"/>
      <c r="C6175" s="223" t="s">
        <v>79</v>
      </c>
      <c r="D6175" s="223"/>
      <c r="E6175" s="322" t="s">
        <v>69</v>
      </c>
      <c r="F6175" s="226"/>
      <c r="G6175" s="226"/>
      <c r="H6175" s="223" t="s">
        <v>8651</v>
      </c>
    </row>
    <row r="6176" spans="1:8" s="11" customFormat="1" ht="12">
      <c r="A6176" s="190"/>
      <c r="B6176" s="232"/>
      <c r="C6176" s="223" t="s">
        <v>79</v>
      </c>
      <c r="D6176" s="223"/>
      <c r="E6176" s="322" t="s">
        <v>69</v>
      </c>
      <c r="F6176" s="226"/>
      <c r="G6176" s="226"/>
      <c r="H6176" s="223" t="s">
        <v>8651</v>
      </c>
    </row>
    <row r="6177" spans="1:8" s="11" customFormat="1" ht="12" customHeight="1">
      <c r="A6177" s="189">
        <v>236</v>
      </c>
      <c r="B6177" s="260" t="s">
        <v>8652</v>
      </c>
      <c r="C6177" s="223" t="s">
        <v>79</v>
      </c>
      <c r="D6177" s="223" t="s">
        <v>8653</v>
      </c>
      <c r="E6177" s="322" t="s">
        <v>69</v>
      </c>
      <c r="F6177" s="226">
        <v>42709</v>
      </c>
      <c r="G6177" s="226">
        <v>42738</v>
      </c>
      <c r="H6177" s="223" t="s">
        <v>8654</v>
      </c>
    </row>
    <row r="6178" spans="1:8" s="11" customFormat="1" ht="12">
      <c r="A6178" s="190"/>
      <c r="B6178" s="232"/>
      <c r="C6178" s="223" t="s">
        <v>79</v>
      </c>
      <c r="D6178" s="223"/>
      <c r="E6178" s="322" t="s">
        <v>69</v>
      </c>
      <c r="F6178" s="226"/>
      <c r="G6178" s="226"/>
      <c r="H6178" s="223" t="s">
        <v>8654</v>
      </c>
    </row>
    <row r="6179" spans="1:8" s="11" customFormat="1" ht="12" customHeight="1">
      <c r="A6179" s="189">
        <v>237</v>
      </c>
      <c r="B6179" s="260" t="s">
        <v>8655</v>
      </c>
      <c r="C6179" s="223" t="s">
        <v>79</v>
      </c>
      <c r="D6179" s="223" t="s">
        <v>8656</v>
      </c>
      <c r="E6179" s="322" t="s">
        <v>69</v>
      </c>
      <c r="F6179" s="226">
        <v>42704</v>
      </c>
      <c r="G6179" s="226">
        <v>42738</v>
      </c>
      <c r="H6179" s="223" t="s">
        <v>8657</v>
      </c>
    </row>
    <row r="6180" spans="1:8" s="11" customFormat="1" ht="12">
      <c r="A6180" s="190"/>
      <c r="B6180" s="232"/>
      <c r="C6180" s="223" t="s">
        <v>79</v>
      </c>
      <c r="D6180" s="223"/>
      <c r="E6180" s="322" t="s">
        <v>69</v>
      </c>
      <c r="F6180" s="226"/>
      <c r="G6180" s="226"/>
      <c r="H6180" s="223" t="s">
        <v>8657</v>
      </c>
    </row>
    <row r="6181" spans="1:8" s="11" customFormat="1" ht="12" customHeight="1">
      <c r="A6181" s="189">
        <v>238</v>
      </c>
      <c r="B6181" s="260" t="s">
        <v>8658</v>
      </c>
      <c r="C6181" s="223" t="s">
        <v>79</v>
      </c>
      <c r="D6181" s="223" t="s">
        <v>8659</v>
      </c>
      <c r="E6181" s="322" t="s">
        <v>69</v>
      </c>
      <c r="F6181" s="226">
        <v>42714</v>
      </c>
      <c r="G6181" s="226">
        <v>42738</v>
      </c>
      <c r="H6181" s="223" t="s">
        <v>8660</v>
      </c>
    </row>
    <row r="6182" spans="1:8" s="11" customFormat="1" ht="12">
      <c r="A6182" s="190"/>
      <c r="B6182" s="232"/>
      <c r="C6182" s="223" t="s">
        <v>79</v>
      </c>
      <c r="D6182" s="223"/>
      <c r="E6182" s="322" t="s">
        <v>69</v>
      </c>
      <c r="F6182" s="226"/>
      <c r="G6182" s="226"/>
      <c r="H6182" s="223" t="s">
        <v>8660</v>
      </c>
    </row>
    <row r="6183" spans="1:8" s="11" customFormat="1" ht="12" customHeight="1">
      <c r="A6183" s="189">
        <v>239</v>
      </c>
      <c r="B6183" s="260" t="s">
        <v>8661</v>
      </c>
      <c r="C6183" s="223" t="s">
        <v>79</v>
      </c>
      <c r="D6183" s="223" t="s">
        <v>8662</v>
      </c>
      <c r="E6183" s="322" t="s">
        <v>69</v>
      </c>
      <c r="F6183" s="226">
        <v>42713</v>
      </c>
      <c r="G6183" s="226">
        <v>42738</v>
      </c>
      <c r="H6183" s="223" t="s">
        <v>8663</v>
      </c>
    </row>
    <row r="6184" spans="1:8" s="11" customFormat="1" ht="12">
      <c r="A6184" s="190"/>
      <c r="B6184" s="232"/>
      <c r="C6184" s="223" t="s">
        <v>79</v>
      </c>
      <c r="D6184" s="223"/>
      <c r="E6184" s="322" t="s">
        <v>69</v>
      </c>
      <c r="F6184" s="226"/>
      <c r="G6184" s="226"/>
      <c r="H6184" s="223" t="s">
        <v>8663</v>
      </c>
    </row>
    <row r="6185" spans="1:8" s="11" customFormat="1" ht="12" customHeight="1">
      <c r="A6185" s="189">
        <v>240</v>
      </c>
      <c r="B6185" s="260" t="s">
        <v>8664</v>
      </c>
      <c r="C6185" s="223" t="s">
        <v>79</v>
      </c>
      <c r="D6185" s="223" t="s">
        <v>8665</v>
      </c>
      <c r="E6185" s="322" t="s">
        <v>69</v>
      </c>
      <c r="F6185" s="226">
        <v>42713</v>
      </c>
      <c r="G6185" s="226">
        <v>42738</v>
      </c>
      <c r="H6185" s="223" t="s">
        <v>8666</v>
      </c>
    </row>
    <row r="6186" spans="1:8" s="11" customFormat="1" ht="12">
      <c r="A6186" s="190"/>
      <c r="B6186" s="232"/>
      <c r="C6186" s="223" t="s">
        <v>79</v>
      </c>
      <c r="D6186" s="223"/>
      <c r="E6186" s="322" t="s">
        <v>69</v>
      </c>
      <c r="F6186" s="226"/>
      <c r="G6186" s="226"/>
      <c r="H6186" s="223" t="s">
        <v>8666</v>
      </c>
    </row>
    <row r="6187" spans="1:8" s="11" customFormat="1" ht="12" customHeight="1">
      <c r="A6187" s="189">
        <v>241</v>
      </c>
      <c r="B6187" s="260" t="s">
        <v>8667</v>
      </c>
      <c r="C6187" s="223" t="s">
        <v>79</v>
      </c>
      <c r="D6187" s="223" t="s">
        <v>8668</v>
      </c>
      <c r="E6187" s="322" t="s">
        <v>69</v>
      </c>
      <c r="F6187" s="226">
        <v>42705</v>
      </c>
      <c r="G6187" s="226">
        <v>42738</v>
      </c>
      <c r="H6187" s="223" t="s">
        <v>8669</v>
      </c>
    </row>
    <row r="6188" spans="1:8" s="11" customFormat="1" ht="12">
      <c r="A6188" s="194"/>
      <c r="B6188" s="232"/>
      <c r="C6188" s="223" t="s">
        <v>79</v>
      </c>
      <c r="D6188" s="223"/>
      <c r="E6188" s="322" t="s">
        <v>69</v>
      </c>
      <c r="F6188" s="226"/>
      <c r="G6188" s="226"/>
      <c r="H6188" s="223" t="s">
        <v>8669</v>
      </c>
    </row>
    <row r="6189" spans="1:8" s="11" customFormat="1" ht="12">
      <c r="A6189" s="190"/>
      <c r="B6189" s="232"/>
      <c r="C6189" s="223" t="s">
        <v>79</v>
      </c>
      <c r="D6189" s="223"/>
      <c r="E6189" s="322" t="s">
        <v>69</v>
      </c>
      <c r="F6189" s="226"/>
      <c r="G6189" s="226"/>
      <c r="H6189" s="223" t="s">
        <v>8669</v>
      </c>
    </row>
    <row r="6190" spans="1:8" s="11" customFormat="1" ht="12" customHeight="1">
      <c r="A6190" s="189">
        <v>242</v>
      </c>
      <c r="B6190" s="260" t="s">
        <v>8670</v>
      </c>
      <c r="C6190" s="223" t="s">
        <v>79</v>
      </c>
      <c r="D6190" s="223" t="s">
        <v>8671</v>
      </c>
      <c r="E6190" s="322" t="s">
        <v>69</v>
      </c>
      <c r="F6190" s="226">
        <v>42711</v>
      </c>
      <c r="G6190" s="226">
        <v>42738</v>
      </c>
      <c r="H6190" s="223" t="s">
        <v>8672</v>
      </c>
    </row>
    <row r="6191" spans="1:8" s="11" customFormat="1" ht="12">
      <c r="A6191" s="190"/>
      <c r="B6191" s="232"/>
      <c r="C6191" s="223" t="s">
        <v>79</v>
      </c>
      <c r="D6191" s="223"/>
      <c r="E6191" s="322" t="s">
        <v>69</v>
      </c>
      <c r="F6191" s="226"/>
      <c r="G6191" s="226"/>
      <c r="H6191" s="223" t="s">
        <v>8672</v>
      </c>
    </row>
    <row r="6192" spans="1:8" s="11" customFormat="1" ht="12" customHeight="1">
      <c r="A6192" s="189">
        <v>243</v>
      </c>
      <c r="B6192" s="260" t="s">
        <v>8673</v>
      </c>
      <c r="C6192" s="223" t="s">
        <v>79</v>
      </c>
      <c r="D6192" s="223" t="s">
        <v>8674</v>
      </c>
      <c r="E6192" s="322" t="s">
        <v>69</v>
      </c>
      <c r="F6192" s="226">
        <v>42712</v>
      </c>
      <c r="G6192" s="226">
        <v>42738</v>
      </c>
      <c r="H6192" s="223" t="s">
        <v>8675</v>
      </c>
    </row>
    <row r="6193" spans="1:8" s="11" customFormat="1" ht="12">
      <c r="A6193" s="190"/>
      <c r="B6193" s="232"/>
      <c r="C6193" s="223" t="s">
        <v>79</v>
      </c>
      <c r="D6193" s="223"/>
      <c r="E6193" s="322" t="s">
        <v>69</v>
      </c>
      <c r="F6193" s="226"/>
      <c r="G6193" s="226"/>
      <c r="H6193" s="223" t="s">
        <v>8675</v>
      </c>
    </row>
    <row r="6194" spans="1:8" s="11" customFormat="1" ht="12" customHeight="1">
      <c r="A6194" s="189">
        <v>244</v>
      </c>
      <c r="B6194" s="260" t="s">
        <v>8676</v>
      </c>
      <c r="C6194" s="223" t="s">
        <v>79</v>
      </c>
      <c r="D6194" s="223" t="s">
        <v>8677</v>
      </c>
      <c r="E6194" s="322" t="s">
        <v>69</v>
      </c>
      <c r="F6194" s="226">
        <v>42704</v>
      </c>
      <c r="G6194" s="226">
        <v>42738</v>
      </c>
      <c r="H6194" s="223" t="s">
        <v>8678</v>
      </c>
    </row>
    <row r="6195" spans="1:8" s="11" customFormat="1" ht="12">
      <c r="A6195" s="190"/>
      <c r="B6195" s="232"/>
      <c r="C6195" s="223" t="s">
        <v>79</v>
      </c>
      <c r="D6195" s="223"/>
      <c r="E6195" s="322" t="s">
        <v>69</v>
      </c>
      <c r="F6195" s="226"/>
      <c r="G6195" s="226"/>
      <c r="H6195" s="223" t="s">
        <v>8678</v>
      </c>
    </row>
    <row r="6196" spans="1:8" s="11" customFormat="1" ht="12" customHeight="1">
      <c r="A6196" s="189">
        <v>245</v>
      </c>
      <c r="B6196" s="260" t="s">
        <v>8679</v>
      </c>
      <c r="C6196" s="223" t="s">
        <v>79</v>
      </c>
      <c r="D6196" s="223" t="s">
        <v>8680</v>
      </c>
      <c r="E6196" s="322" t="s">
        <v>69</v>
      </c>
      <c r="F6196" s="226">
        <v>42711</v>
      </c>
      <c r="G6196" s="226">
        <v>42738</v>
      </c>
      <c r="H6196" s="223" t="s">
        <v>8681</v>
      </c>
    </row>
    <row r="6197" spans="1:8" s="11" customFormat="1" ht="12">
      <c r="A6197" s="194"/>
      <c r="B6197" s="232"/>
      <c r="C6197" s="223" t="s">
        <v>79</v>
      </c>
      <c r="D6197" s="223"/>
      <c r="E6197" s="322" t="s">
        <v>69</v>
      </c>
      <c r="F6197" s="226"/>
      <c r="G6197" s="226"/>
      <c r="H6197" s="223" t="s">
        <v>8681</v>
      </c>
    </row>
    <row r="6198" spans="1:8" s="11" customFormat="1" ht="12">
      <c r="A6198" s="194"/>
      <c r="B6198" s="232"/>
      <c r="C6198" s="223" t="s">
        <v>79</v>
      </c>
      <c r="D6198" s="223"/>
      <c r="E6198" s="322" t="s">
        <v>69</v>
      </c>
      <c r="F6198" s="226"/>
      <c r="G6198" s="226"/>
      <c r="H6198" s="223" t="s">
        <v>8681</v>
      </c>
    </row>
    <row r="6199" spans="1:8" s="11" customFormat="1" ht="12">
      <c r="A6199" s="190"/>
      <c r="B6199" s="232"/>
      <c r="C6199" s="223" t="s">
        <v>79</v>
      </c>
      <c r="D6199" s="223"/>
      <c r="E6199" s="322" t="s">
        <v>69</v>
      </c>
      <c r="F6199" s="226"/>
      <c r="G6199" s="226"/>
      <c r="H6199" s="223" t="s">
        <v>8681</v>
      </c>
    </row>
    <row r="6200" spans="1:8" s="11" customFormat="1" ht="12" customHeight="1">
      <c r="A6200" s="189">
        <v>246</v>
      </c>
      <c r="B6200" s="260" t="s">
        <v>8682</v>
      </c>
      <c r="C6200" s="223" t="s">
        <v>79</v>
      </c>
      <c r="D6200" s="223" t="s">
        <v>8683</v>
      </c>
      <c r="E6200" s="322" t="s">
        <v>69</v>
      </c>
      <c r="F6200" s="226">
        <v>42709</v>
      </c>
      <c r="G6200" s="226">
        <v>42738</v>
      </c>
      <c r="H6200" s="223" t="s">
        <v>8684</v>
      </c>
    </row>
    <row r="6201" spans="1:8" s="11" customFormat="1" ht="12">
      <c r="A6201" s="194"/>
      <c r="B6201" s="232"/>
      <c r="C6201" s="223" t="s">
        <v>79</v>
      </c>
      <c r="D6201" s="223"/>
      <c r="E6201" s="322" t="s">
        <v>69</v>
      </c>
      <c r="F6201" s="226"/>
      <c r="G6201" s="226"/>
      <c r="H6201" s="223" t="s">
        <v>8684</v>
      </c>
    </row>
    <row r="6202" spans="1:8" s="11" customFormat="1" ht="12">
      <c r="A6202" s="190"/>
      <c r="B6202" s="232"/>
      <c r="C6202" s="223" t="s">
        <v>79</v>
      </c>
      <c r="D6202" s="223"/>
      <c r="E6202" s="322" t="s">
        <v>69</v>
      </c>
      <c r="F6202" s="226"/>
      <c r="G6202" s="226"/>
      <c r="H6202" s="223" t="s">
        <v>8684</v>
      </c>
    </row>
    <row r="6203" spans="1:8" s="11" customFormat="1" ht="12" customHeight="1">
      <c r="A6203" s="189">
        <v>247</v>
      </c>
      <c r="B6203" s="260" t="s">
        <v>8685</v>
      </c>
      <c r="C6203" s="223" t="s">
        <v>79</v>
      </c>
      <c r="D6203" s="223" t="s">
        <v>8686</v>
      </c>
      <c r="E6203" s="322" t="s">
        <v>69</v>
      </c>
      <c r="F6203" s="226">
        <v>42712</v>
      </c>
      <c r="G6203" s="226">
        <v>42738</v>
      </c>
      <c r="H6203" s="223" t="s">
        <v>8687</v>
      </c>
    </row>
    <row r="6204" spans="1:8" s="11" customFormat="1" ht="12">
      <c r="A6204" s="190"/>
      <c r="B6204" s="232"/>
      <c r="C6204" s="223" t="s">
        <v>79</v>
      </c>
      <c r="D6204" s="223"/>
      <c r="E6204" s="322" t="s">
        <v>69</v>
      </c>
      <c r="F6204" s="226"/>
      <c r="G6204" s="226"/>
      <c r="H6204" s="223" t="s">
        <v>8687</v>
      </c>
    </row>
    <row r="6205" spans="1:8" s="11" customFormat="1" ht="12" customHeight="1">
      <c r="A6205" s="189">
        <v>248</v>
      </c>
      <c r="B6205" s="260" t="s">
        <v>8688</v>
      </c>
      <c r="C6205" s="223" t="s">
        <v>79</v>
      </c>
      <c r="D6205" s="223" t="s">
        <v>8689</v>
      </c>
      <c r="E6205" s="322" t="s">
        <v>69</v>
      </c>
      <c r="F6205" s="226">
        <v>42709</v>
      </c>
      <c r="G6205" s="226">
        <v>42738</v>
      </c>
      <c r="H6205" s="223" t="s">
        <v>8690</v>
      </c>
    </row>
    <row r="6206" spans="1:8" s="11" customFormat="1" ht="12">
      <c r="A6206" s="190"/>
      <c r="B6206" s="232"/>
      <c r="C6206" s="223" t="s">
        <v>79</v>
      </c>
      <c r="D6206" s="223"/>
      <c r="E6206" s="322" t="s">
        <v>69</v>
      </c>
      <c r="F6206" s="226"/>
      <c r="G6206" s="226"/>
      <c r="H6206" s="223" t="s">
        <v>8690</v>
      </c>
    </row>
    <row r="6207" spans="1:8" s="11" customFormat="1" ht="12" customHeight="1">
      <c r="A6207" s="189">
        <v>249</v>
      </c>
      <c r="B6207" s="260" t="s">
        <v>8691</v>
      </c>
      <c r="C6207" s="223" t="s">
        <v>79</v>
      </c>
      <c r="D6207" s="223" t="s">
        <v>8692</v>
      </c>
      <c r="E6207" s="322" t="s">
        <v>69</v>
      </c>
      <c r="F6207" s="226">
        <v>42709</v>
      </c>
      <c r="G6207" s="226">
        <v>42738</v>
      </c>
      <c r="H6207" s="223" t="s">
        <v>8693</v>
      </c>
    </row>
    <row r="6208" spans="1:8" s="11" customFormat="1" ht="12">
      <c r="A6208" s="194"/>
      <c r="B6208" s="232"/>
      <c r="C6208" s="223" t="s">
        <v>79</v>
      </c>
      <c r="D6208" s="223"/>
      <c r="E6208" s="322" t="s">
        <v>69</v>
      </c>
      <c r="F6208" s="226"/>
      <c r="G6208" s="226"/>
      <c r="H6208" s="223" t="s">
        <v>8693</v>
      </c>
    </row>
    <row r="6209" spans="1:8" s="11" customFormat="1" ht="12">
      <c r="A6209" s="194"/>
      <c r="B6209" s="232"/>
      <c r="C6209" s="223" t="s">
        <v>79</v>
      </c>
      <c r="D6209" s="223"/>
      <c r="E6209" s="322" t="s">
        <v>69</v>
      </c>
      <c r="F6209" s="226"/>
      <c r="G6209" s="226"/>
      <c r="H6209" s="223" t="s">
        <v>8693</v>
      </c>
    </row>
    <row r="6210" spans="1:8" s="11" customFormat="1" ht="12">
      <c r="A6210" s="190"/>
      <c r="B6210" s="232"/>
      <c r="C6210" s="223" t="s">
        <v>79</v>
      </c>
      <c r="D6210" s="223"/>
      <c r="E6210" s="322" t="s">
        <v>69</v>
      </c>
      <c r="F6210" s="226"/>
      <c r="G6210" s="226"/>
      <c r="H6210" s="223" t="s">
        <v>8693</v>
      </c>
    </row>
    <row r="6211" spans="1:8" s="11" customFormat="1" ht="12" customHeight="1">
      <c r="A6211" s="189">
        <v>250</v>
      </c>
      <c r="B6211" s="260" t="s">
        <v>8694</v>
      </c>
      <c r="C6211" s="223" t="s">
        <v>79</v>
      </c>
      <c r="D6211" s="223" t="s">
        <v>8695</v>
      </c>
      <c r="E6211" s="322" t="s">
        <v>69</v>
      </c>
      <c r="F6211" s="226">
        <v>42709</v>
      </c>
      <c r="G6211" s="226">
        <v>42738</v>
      </c>
      <c r="H6211" s="223" t="s">
        <v>8696</v>
      </c>
    </row>
    <row r="6212" spans="1:8" s="11" customFormat="1" ht="12">
      <c r="A6212" s="190"/>
      <c r="B6212" s="232"/>
      <c r="C6212" s="223" t="s">
        <v>79</v>
      </c>
      <c r="D6212" s="223"/>
      <c r="E6212" s="322" t="s">
        <v>69</v>
      </c>
      <c r="F6212" s="226"/>
      <c r="G6212" s="226"/>
      <c r="H6212" s="223" t="s">
        <v>8696</v>
      </c>
    </row>
    <row r="6213" spans="1:8" s="11" customFormat="1" ht="12" customHeight="1">
      <c r="A6213" s="189">
        <v>251</v>
      </c>
      <c r="B6213" s="260" t="s">
        <v>8697</v>
      </c>
      <c r="C6213" s="223" t="s">
        <v>79</v>
      </c>
      <c r="D6213" s="223" t="s">
        <v>8698</v>
      </c>
      <c r="E6213" s="322" t="s">
        <v>69</v>
      </c>
      <c r="F6213" s="226">
        <v>42709</v>
      </c>
      <c r="G6213" s="226">
        <v>42738</v>
      </c>
      <c r="H6213" s="223" t="s">
        <v>8699</v>
      </c>
    </row>
    <row r="6214" spans="1:8" s="11" customFormat="1" ht="12">
      <c r="A6214" s="194"/>
      <c r="B6214" s="232"/>
      <c r="C6214" s="223" t="s">
        <v>79</v>
      </c>
      <c r="D6214" s="223"/>
      <c r="E6214" s="322" t="s">
        <v>69</v>
      </c>
      <c r="F6214" s="226"/>
      <c r="G6214" s="226"/>
      <c r="H6214" s="223" t="s">
        <v>8699</v>
      </c>
    </row>
    <row r="6215" spans="1:8" s="11" customFormat="1" ht="12">
      <c r="A6215" s="194"/>
      <c r="B6215" s="232"/>
      <c r="C6215" s="223" t="s">
        <v>79</v>
      </c>
      <c r="D6215" s="223"/>
      <c r="E6215" s="322" t="s">
        <v>69</v>
      </c>
      <c r="F6215" s="226"/>
      <c r="G6215" s="226"/>
      <c r="H6215" s="223" t="s">
        <v>8699</v>
      </c>
    </row>
    <row r="6216" spans="1:8" s="11" customFormat="1" ht="12">
      <c r="A6216" s="190"/>
      <c r="B6216" s="232"/>
      <c r="C6216" s="223" t="s">
        <v>79</v>
      </c>
      <c r="D6216" s="223"/>
      <c r="E6216" s="322" t="s">
        <v>69</v>
      </c>
      <c r="F6216" s="226"/>
      <c r="G6216" s="226"/>
      <c r="H6216" s="223" t="s">
        <v>8699</v>
      </c>
    </row>
    <row r="6217" spans="1:8" s="11" customFormat="1" ht="12" customHeight="1">
      <c r="A6217" s="189">
        <v>252</v>
      </c>
      <c r="B6217" s="260" t="s">
        <v>8700</v>
      </c>
      <c r="C6217" s="223" t="s">
        <v>79</v>
      </c>
      <c r="D6217" s="223" t="s">
        <v>8701</v>
      </c>
      <c r="E6217" s="322" t="s">
        <v>69</v>
      </c>
      <c r="F6217" s="226">
        <v>42709</v>
      </c>
      <c r="G6217" s="226">
        <v>42738</v>
      </c>
      <c r="H6217" s="223" t="s">
        <v>8702</v>
      </c>
    </row>
    <row r="6218" spans="1:8" s="11" customFormat="1" ht="12">
      <c r="A6218" s="190"/>
      <c r="B6218" s="232"/>
      <c r="C6218" s="223" t="s">
        <v>79</v>
      </c>
      <c r="D6218" s="223"/>
      <c r="E6218" s="322" t="s">
        <v>69</v>
      </c>
      <c r="F6218" s="226"/>
      <c r="G6218" s="226"/>
      <c r="H6218" s="223" t="s">
        <v>8702</v>
      </c>
    </row>
    <row r="6219" spans="1:8" s="11" customFormat="1" ht="12" customHeight="1">
      <c r="A6219" s="189">
        <v>253</v>
      </c>
      <c r="B6219" s="260" t="s">
        <v>8703</v>
      </c>
      <c r="C6219" s="223" t="s">
        <v>79</v>
      </c>
      <c r="D6219" s="223" t="s">
        <v>8704</v>
      </c>
      <c r="E6219" s="322" t="s">
        <v>69</v>
      </c>
      <c r="F6219" s="226">
        <v>42706</v>
      </c>
      <c r="G6219" s="226">
        <v>42738</v>
      </c>
      <c r="H6219" s="223" t="s">
        <v>8705</v>
      </c>
    </row>
    <row r="6220" spans="1:8" s="11" customFormat="1" ht="12">
      <c r="A6220" s="194"/>
      <c r="B6220" s="232"/>
      <c r="C6220" s="223" t="s">
        <v>79</v>
      </c>
      <c r="D6220" s="223"/>
      <c r="E6220" s="322" t="s">
        <v>69</v>
      </c>
      <c r="F6220" s="226"/>
      <c r="G6220" s="226"/>
      <c r="H6220" s="223" t="s">
        <v>8705</v>
      </c>
    </row>
    <row r="6221" spans="1:8" s="11" customFormat="1" ht="12">
      <c r="A6221" s="190"/>
      <c r="B6221" s="232"/>
      <c r="C6221" s="223" t="s">
        <v>79</v>
      </c>
      <c r="D6221" s="223"/>
      <c r="E6221" s="322" t="s">
        <v>69</v>
      </c>
      <c r="F6221" s="226"/>
      <c r="G6221" s="226"/>
      <c r="H6221" s="223" t="s">
        <v>8705</v>
      </c>
    </row>
    <row r="6222" spans="1:8" s="11" customFormat="1" ht="12" customHeight="1">
      <c r="A6222" s="189">
        <v>254</v>
      </c>
      <c r="B6222" s="260" t="s">
        <v>8706</v>
      </c>
      <c r="C6222" s="223" t="s">
        <v>79</v>
      </c>
      <c r="D6222" s="223" t="s">
        <v>8707</v>
      </c>
      <c r="E6222" s="322" t="s">
        <v>69</v>
      </c>
      <c r="F6222" s="226">
        <v>42706</v>
      </c>
      <c r="G6222" s="226">
        <v>42738</v>
      </c>
      <c r="H6222" s="223" t="s">
        <v>8708</v>
      </c>
    </row>
    <row r="6223" spans="1:8" s="11" customFormat="1" ht="12">
      <c r="A6223" s="190"/>
      <c r="B6223" s="232"/>
      <c r="C6223" s="223" t="s">
        <v>79</v>
      </c>
      <c r="D6223" s="223"/>
      <c r="E6223" s="322" t="s">
        <v>69</v>
      </c>
      <c r="F6223" s="226"/>
      <c r="G6223" s="226"/>
      <c r="H6223" s="223" t="s">
        <v>8708</v>
      </c>
    </row>
    <row r="6224" spans="1:8" s="11" customFormat="1" ht="12" customHeight="1">
      <c r="A6224" s="189">
        <v>255</v>
      </c>
      <c r="B6224" s="260" t="s">
        <v>8709</v>
      </c>
      <c r="C6224" s="223" t="s">
        <v>79</v>
      </c>
      <c r="D6224" s="223" t="s">
        <v>8710</v>
      </c>
      <c r="E6224" s="322" t="s">
        <v>69</v>
      </c>
      <c r="F6224" s="226">
        <v>42707</v>
      </c>
      <c r="G6224" s="226">
        <v>42738</v>
      </c>
      <c r="H6224" s="223" t="s">
        <v>8711</v>
      </c>
    </row>
    <row r="6225" spans="1:8" s="11" customFormat="1" ht="12">
      <c r="A6225" s="190"/>
      <c r="B6225" s="232"/>
      <c r="C6225" s="223" t="s">
        <v>79</v>
      </c>
      <c r="D6225" s="223"/>
      <c r="E6225" s="322" t="s">
        <v>69</v>
      </c>
      <c r="F6225" s="226"/>
      <c r="G6225" s="226"/>
      <c r="H6225" s="223" t="s">
        <v>8711</v>
      </c>
    </row>
    <row r="6226" spans="1:8" s="11" customFormat="1" ht="12" customHeight="1">
      <c r="A6226" s="189">
        <v>256</v>
      </c>
      <c r="B6226" s="260" t="s">
        <v>8712</v>
      </c>
      <c r="C6226" s="223" t="s">
        <v>79</v>
      </c>
      <c r="D6226" s="223" t="s">
        <v>8713</v>
      </c>
      <c r="E6226" s="322" t="s">
        <v>69</v>
      </c>
      <c r="F6226" s="226">
        <v>42716</v>
      </c>
      <c r="G6226" s="226">
        <v>42738</v>
      </c>
      <c r="H6226" s="223" t="s">
        <v>8714</v>
      </c>
    </row>
    <row r="6227" spans="1:8" s="11" customFormat="1" ht="12">
      <c r="A6227" s="190"/>
      <c r="B6227" s="232"/>
      <c r="C6227" s="223" t="s">
        <v>79</v>
      </c>
      <c r="D6227" s="223"/>
      <c r="E6227" s="322" t="s">
        <v>69</v>
      </c>
      <c r="F6227" s="226"/>
      <c r="G6227" s="226"/>
      <c r="H6227" s="223" t="s">
        <v>8714</v>
      </c>
    </row>
    <row r="6228" spans="1:8" s="11" customFormat="1" ht="12" customHeight="1">
      <c r="A6228" s="189">
        <v>257</v>
      </c>
      <c r="B6228" s="260" t="s">
        <v>8715</v>
      </c>
      <c r="C6228" s="223" t="s">
        <v>79</v>
      </c>
      <c r="D6228" s="223" t="s">
        <v>8716</v>
      </c>
      <c r="E6228" s="322" t="s">
        <v>69</v>
      </c>
      <c r="F6228" s="226">
        <v>42710</v>
      </c>
      <c r="G6228" s="226">
        <v>42738</v>
      </c>
      <c r="H6228" s="223" t="s">
        <v>8717</v>
      </c>
    </row>
    <row r="6229" spans="1:8" s="11" customFormat="1" ht="12">
      <c r="A6229" s="190"/>
      <c r="B6229" s="232"/>
      <c r="C6229" s="223" t="s">
        <v>79</v>
      </c>
      <c r="D6229" s="223"/>
      <c r="E6229" s="322" t="s">
        <v>69</v>
      </c>
      <c r="F6229" s="226"/>
      <c r="G6229" s="226"/>
      <c r="H6229" s="223" t="s">
        <v>8717</v>
      </c>
    </row>
    <row r="6230" spans="1:8" s="11" customFormat="1" ht="12" customHeight="1">
      <c r="A6230" s="189">
        <v>258</v>
      </c>
      <c r="B6230" s="260" t="s">
        <v>8718</v>
      </c>
      <c r="C6230" s="223" t="s">
        <v>79</v>
      </c>
      <c r="D6230" s="223" t="s">
        <v>8719</v>
      </c>
      <c r="E6230" s="322" t="s">
        <v>69</v>
      </c>
      <c r="F6230" s="226">
        <v>42705</v>
      </c>
      <c r="G6230" s="226">
        <v>42738</v>
      </c>
      <c r="H6230" s="223" t="s">
        <v>8720</v>
      </c>
    </row>
    <row r="6231" spans="1:8" s="11" customFormat="1" ht="12">
      <c r="A6231" s="190"/>
      <c r="B6231" s="232"/>
      <c r="C6231" s="223" t="s">
        <v>79</v>
      </c>
      <c r="D6231" s="223"/>
      <c r="E6231" s="322" t="s">
        <v>69</v>
      </c>
      <c r="F6231" s="226"/>
      <c r="G6231" s="226"/>
      <c r="H6231" s="223" t="s">
        <v>8720</v>
      </c>
    </row>
    <row r="6232" spans="1:8" s="11" customFormat="1" ht="12" customHeight="1">
      <c r="A6232" s="189">
        <v>259</v>
      </c>
      <c r="B6232" s="260" t="s">
        <v>8721</v>
      </c>
      <c r="C6232" s="223" t="s">
        <v>79</v>
      </c>
      <c r="D6232" s="223" t="s">
        <v>8722</v>
      </c>
      <c r="E6232" s="322" t="s">
        <v>69</v>
      </c>
      <c r="F6232" s="226">
        <v>42713</v>
      </c>
      <c r="G6232" s="226">
        <v>42738</v>
      </c>
      <c r="H6232" s="223" t="s">
        <v>8723</v>
      </c>
    </row>
    <row r="6233" spans="1:8" s="11" customFormat="1" ht="12">
      <c r="A6233" s="190"/>
      <c r="B6233" s="232"/>
      <c r="C6233" s="223" t="s">
        <v>79</v>
      </c>
      <c r="D6233" s="223"/>
      <c r="E6233" s="322" t="s">
        <v>69</v>
      </c>
      <c r="F6233" s="226"/>
      <c r="G6233" s="226"/>
      <c r="H6233" s="223" t="s">
        <v>8723</v>
      </c>
    </row>
    <row r="6234" spans="1:8" s="11" customFormat="1" ht="12" customHeight="1">
      <c r="A6234" s="189">
        <v>260</v>
      </c>
      <c r="B6234" s="260" t="s">
        <v>8724</v>
      </c>
      <c r="C6234" s="223" t="s">
        <v>79</v>
      </c>
      <c r="D6234" s="223" t="s">
        <v>8725</v>
      </c>
      <c r="E6234" s="322" t="s">
        <v>69</v>
      </c>
      <c r="F6234" s="226">
        <v>42716</v>
      </c>
      <c r="G6234" s="226">
        <v>42738</v>
      </c>
      <c r="H6234" s="223" t="s">
        <v>8726</v>
      </c>
    </row>
    <row r="6235" spans="1:8" s="11" customFormat="1" ht="12">
      <c r="A6235" s="190"/>
      <c r="B6235" s="232"/>
      <c r="C6235" s="223" t="s">
        <v>79</v>
      </c>
      <c r="D6235" s="223"/>
      <c r="E6235" s="322" t="s">
        <v>69</v>
      </c>
      <c r="F6235" s="226"/>
      <c r="G6235" s="226"/>
      <c r="H6235" s="223" t="s">
        <v>8726</v>
      </c>
    </row>
    <row r="6236" spans="1:8" s="11" customFormat="1" ht="12" customHeight="1">
      <c r="A6236" s="189">
        <v>261</v>
      </c>
      <c r="B6236" s="260" t="s">
        <v>8727</v>
      </c>
      <c r="C6236" s="223" t="s">
        <v>79</v>
      </c>
      <c r="D6236" s="223" t="s">
        <v>8728</v>
      </c>
      <c r="E6236" s="322" t="s">
        <v>69</v>
      </c>
      <c r="F6236" s="226">
        <v>42716</v>
      </c>
      <c r="G6236" s="226">
        <v>42738</v>
      </c>
      <c r="H6236" s="223" t="s">
        <v>8729</v>
      </c>
    </row>
    <row r="6237" spans="1:8" s="11" customFormat="1" ht="12">
      <c r="A6237" s="190"/>
      <c r="B6237" s="232"/>
      <c r="C6237" s="223" t="s">
        <v>79</v>
      </c>
      <c r="D6237" s="223"/>
      <c r="E6237" s="322" t="s">
        <v>69</v>
      </c>
      <c r="F6237" s="226"/>
      <c r="G6237" s="226"/>
      <c r="H6237" s="223" t="s">
        <v>8729</v>
      </c>
    </row>
    <row r="6238" spans="1:8" s="11" customFormat="1" ht="12" customHeight="1">
      <c r="A6238" s="189">
        <v>262</v>
      </c>
      <c r="B6238" s="260" t="s">
        <v>8730</v>
      </c>
      <c r="C6238" s="223" t="s">
        <v>79</v>
      </c>
      <c r="D6238" s="223" t="s">
        <v>8731</v>
      </c>
      <c r="E6238" s="322" t="s">
        <v>69</v>
      </c>
      <c r="F6238" s="226">
        <v>42716</v>
      </c>
      <c r="G6238" s="226">
        <v>42738</v>
      </c>
      <c r="H6238" s="223" t="s">
        <v>8732</v>
      </c>
    </row>
    <row r="6239" spans="1:8" s="11" customFormat="1" ht="12">
      <c r="A6239" s="190"/>
      <c r="B6239" s="232"/>
      <c r="C6239" s="223" t="s">
        <v>79</v>
      </c>
      <c r="D6239" s="223"/>
      <c r="E6239" s="322" t="s">
        <v>69</v>
      </c>
      <c r="F6239" s="226"/>
      <c r="G6239" s="226"/>
      <c r="H6239" s="223" t="s">
        <v>8732</v>
      </c>
    </row>
    <row r="6240" spans="1:8" s="11" customFormat="1" ht="12" customHeight="1">
      <c r="A6240" s="189">
        <v>263</v>
      </c>
      <c r="B6240" s="260" t="s">
        <v>8733</v>
      </c>
      <c r="C6240" s="223" t="s">
        <v>79</v>
      </c>
      <c r="D6240" s="223" t="s">
        <v>8734</v>
      </c>
      <c r="E6240" s="322" t="s">
        <v>69</v>
      </c>
      <c r="F6240" s="226">
        <v>42716</v>
      </c>
      <c r="G6240" s="226">
        <v>42738</v>
      </c>
      <c r="H6240" s="223" t="s">
        <v>8735</v>
      </c>
    </row>
    <row r="6241" spans="1:8" s="11" customFormat="1" ht="12">
      <c r="A6241" s="194"/>
      <c r="B6241" s="232"/>
      <c r="C6241" s="223" t="s">
        <v>79</v>
      </c>
      <c r="D6241" s="223"/>
      <c r="E6241" s="322" t="s">
        <v>69</v>
      </c>
      <c r="F6241" s="226"/>
      <c r="G6241" s="226"/>
      <c r="H6241" s="223" t="s">
        <v>8735</v>
      </c>
    </row>
    <row r="6242" spans="1:8" s="11" customFormat="1" ht="12">
      <c r="A6242" s="190"/>
      <c r="B6242" s="232"/>
      <c r="C6242" s="223" t="s">
        <v>79</v>
      </c>
      <c r="D6242" s="223"/>
      <c r="E6242" s="322" t="s">
        <v>69</v>
      </c>
      <c r="F6242" s="226"/>
      <c r="G6242" s="226"/>
      <c r="H6242" s="223" t="s">
        <v>8735</v>
      </c>
    </row>
    <row r="6243" spans="1:8" s="11" customFormat="1" ht="12" customHeight="1">
      <c r="A6243" s="189">
        <v>264</v>
      </c>
      <c r="B6243" s="260" t="s">
        <v>8736</v>
      </c>
      <c r="C6243" s="223" t="s">
        <v>79</v>
      </c>
      <c r="D6243" s="223" t="s">
        <v>8737</v>
      </c>
      <c r="E6243" s="322" t="s">
        <v>69</v>
      </c>
      <c r="F6243" s="226">
        <v>42715</v>
      </c>
      <c r="G6243" s="226">
        <v>42738</v>
      </c>
      <c r="H6243" s="223" t="s">
        <v>8738</v>
      </c>
    </row>
    <row r="6244" spans="1:8" s="11" customFormat="1" ht="12">
      <c r="A6244" s="190"/>
      <c r="B6244" s="232"/>
      <c r="C6244" s="223" t="s">
        <v>79</v>
      </c>
      <c r="D6244" s="223"/>
      <c r="E6244" s="322" t="s">
        <v>69</v>
      </c>
      <c r="F6244" s="226"/>
      <c r="G6244" s="226"/>
      <c r="H6244" s="223" t="s">
        <v>8738</v>
      </c>
    </row>
    <row r="6245" spans="1:8" s="11" customFormat="1" ht="12" customHeight="1">
      <c r="A6245" s="189">
        <v>265</v>
      </c>
      <c r="B6245" s="260" t="s">
        <v>8739</v>
      </c>
      <c r="C6245" s="223" t="s">
        <v>79</v>
      </c>
      <c r="D6245" s="223" t="s">
        <v>8740</v>
      </c>
      <c r="E6245" s="322" t="s">
        <v>69</v>
      </c>
      <c r="F6245" s="226">
        <v>42716</v>
      </c>
      <c r="G6245" s="226">
        <v>42738</v>
      </c>
      <c r="H6245" s="223" t="s">
        <v>8741</v>
      </c>
    </row>
    <row r="6246" spans="1:8" s="11" customFormat="1" ht="12">
      <c r="A6246" s="194"/>
      <c r="B6246" s="232"/>
      <c r="C6246" s="223" t="s">
        <v>79</v>
      </c>
      <c r="D6246" s="223"/>
      <c r="E6246" s="322" t="s">
        <v>69</v>
      </c>
      <c r="F6246" s="226"/>
      <c r="G6246" s="226"/>
      <c r="H6246" s="223" t="s">
        <v>8741</v>
      </c>
    </row>
    <row r="6247" spans="1:8" s="11" customFormat="1" ht="12">
      <c r="A6247" s="190"/>
      <c r="B6247" s="232"/>
      <c r="C6247" s="223" t="s">
        <v>79</v>
      </c>
      <c r="D6247" s="223"/>
      <c r="E6247" s="322" t="s">
        <v>69</v>
      </c>
      <c r="F6247" s="226"/>
      <c r="G6247" s="226"/>
      <c r="H6247" s="223" t="s">
        <v>8741</v>
      </c>
    </row>
    <row r="6248" spans="1:8" s="11" customFormat="1" ht="12" customHeight="1">
      <c r="A6248" s="189">
        <v>266</v>
      </c>
      <c r="B6248" s="260" t="s">
        <v>8742</v>
      </c>
      <c r="C6248" s="223" t="s">
        <v>79</v>
      </c>
      <c r="D6248" s="223" t="s">
        <v>8743</v>
      </c>
      <c r="E6248" s="322" t="s">
        <v>69</v>
      </c>
      <c r="F6248" s="226">
        <v>42714</v>
      </c>
      <c r="G6248" s="226">
        <v>42738</v>
      </c>
      <c r="H6248" s="223" t="s">
        <v>8744</v>
      </c>
    </row>
    <row r="6249" spans="1:8" s="11" customFormat="1" ht="12">
      <c r="A6249" s="190"/>
      <c r="B6249" s="232"/>
      <c r="C6249" s="223" t="s">
        <v>79</v>
      </c>
      <c r="D6249" s="223"/>
      <c r="E6249" s="322" t="s">
        <v>69</v>
      </c>
      <c r="F6249" s="226"/>
      <c r="G6249" s="226"/>
      <c r="H6249" s="223" t="s">
        <v>8744</v>
      </c>
    </row>
    <row r="6250" spans="1:8" s="11" customFormat="1" ht="12">
      <c r="A6250" s="102">
        <v>267</v>
      </c>
      <c r="B6250" s="101" t="s">
        <v>8745</v>
      </c>
      <c r="C6250" s="9" t="s">
        <v>79</v>
      </c>
      <c r="D6250" s="9" t="s">
        <v>8746</v>
      </c>
      <c r="E6250" s="48" t="s">
        <v>69</v>
      </c>
      <c r="F6250" s="69">
        <v>42714</v>
      </c>
      <c r="G6250" s="69">
        <v>42738</v>
      </c>
      <c r="H6250" s="9" t="s">
        <v>8747</v>
      </c>
    </row>
    <row r="6251" spans="1:8" s="11" customFormat="1" ht="12" customHeight="1">
      <c r="A6251" s="189">
        <v>268</v>
      </c>
      <c r="B6251" s="260" t="s">
        <v>8748</v>
      </c>
      <c r="C6251" s="223" t="s">
        <v>79</v>
      </c>
      <c r="D6251" s="223" t="s">
        <v>8749</v>
      </c>
      <c r="E6251" s="322" t="s">
        <v>69</v>
      </c>
      <c r="F6251" s="226">
        <v>42715</v>
      </c>
      <c r="G6251" s="226">
        <v>42738</v>
      </c>
      <c r="H6251" s="223" t="s">
        <v>8750</v>
      </c>
    </row>
    <row r="6252" spans="1:8" s="11" customFormat="1" ht="12">
      <c r="A6252" s="190"/>
      <c r="B6252" s="232"/>
      <c r="C6252" s="223" t="s">
        <v>79</v>
      </c>
      <c r="D6252" s="223"/>
      <c r="E6252" s="322" t="s">
        <v>69</v>
      </c>
      <c r="F6252" s="226"/>
      <c r="G6252" s="226"/>
      <c r="H6252" s="223" t="s">
        <v>8750</v>
      </c>
    </row>
    <row r="6253" spans="1:8" s="11" customFormat="1" ht="12" customHeight="1">
      <c r="A6253" s="189">
        <v>269</v>
      </c>
      <c r="B6253" s="260" t="s">
        <v>8751</v>
      </c>
      <c r="C6253" s="223" t="s">
        <v>79</v>
      </c>
      <c r="D6253" s="223" t="s">
        <v>8752</v>
      </c>
      <c r="E6253" s="322" t="s">
        <v>69</v>
      </c>
      <c r="F6253" s="226">
        <v>42715</v>
      </c>
      <c r="G6253" s="226">
        <v>42738</v>
      </c>
      <c r="H6253" s="223" t="s">
        <v>8753</v>
      </c>
    </row>
    <row r="6254" spans="1:8" s="11" customFormat="1" ht="12">
      <c r="A6254" s="190"/>
      <c r="B6254" s="232"/>
      <c r="C6254" s="223" t="s">
        <v>79</v>
      </c>
      <c r="D6254" s="223"/>
      <c r="E6254" s="322" t="s">
        <v>69</v>
      </c>
      <c r="F6254" s="226"/>
      <c r="G6254" s="226"/>
      <c r="H6254" s="223" t="s">
        <v>8753</v>
      </c>
    </row>
    <row r="6255" spans="1:8" s="11" customFormat="1" ht="12" customHeight="1">
      <c r="A6255" s="189">
        <v>270</v>
      </c>
      <c r="B6255" s="260" t="s">
        <v>8754</v>
      </c>
      <c r="C6255" s="223" t="s">
        <v>79</v>
      </c>
      <c r="D6255" s="223" t="s">
        <v>8755</v>
      </c>
      <c r="E6255" s="322" t="s">
        <v>69</v>
      </c>
      <c r="F6255" s="226">
        <v>42715</v>
      </c>
      <c r="G6255" s="226">
        <v>42738</v>
      </c>
      <c r="H6255" s="223" t="s">
        <v>8756</v>
      </c>
    </row>
    <row r="6256" spans="1:8" s="11" customFormat="1" ht="12">
      <c r="A6256" s="190"/>
      <c r="B6256" s="232"/>
      <c r="C6256" s="223" t="s">
        <v>79</v>
      </c>
      <c r="D6256" s="223"/>
      <c r="E6256" s="322" t="s">
        <v>69</v>
      </c>
      <c r="F6256" s="226"/>
      <c r="G6256" s="226"/>
      <c r="H6256" s="223" t="s">
        <v>8756</v>
      </c>
    </row>
    <row r="6257" spans="1:8" s="11" customFormat="1" ht="12" customHeight="1">
      <c r="A6257" s="189">
        <v>271</v>
      </c>
      <c r="B6257" s="260" t="s">
        <v>8757</v>
      </c>
      <c r="C6257" s="223" t="s">
        <v>79</v>
      </c>
      <c r="D6257" s="223" t="s">
        <v>8758</v>
      </c>
      <c r="E6257" s="322" t="s">
        <v>69</v>
      </c>
      <c r="F6257" s="226">
        <v>42715</v>
      </c>
      <c r="G6257" s="226">
        <v>42738</v>
      </c>
      <c r="H6257" s="223" t="s">
        <v>8759</v>
      </c>
    </row>
    <row r="6258" spans="1:8" s="11" customFormat="1" ht="12">
      <c r="A6258" s="194"/>
      <c r="B6258" s="232"/>
      <c r="C6258" s="223" t="s">
        <v>79</v>
      </c>
      <c r="D6258" s="223"/>
      <c r="E6258" s="322" t="s">
        <v>69</v>
      </c>
      <c r="F6258" s="226"/>
      <c r="G6258" s="226"/>
      <c r="H6258" s="223" t="s">
        <v>8759</v>
      </c>
    </row>
    <row r="6259" spans="1:8" s="11" customFormat="1" ht="12">
      <c r="A6259" s="194"/>
      <c r="B6259" s="232"/>
      <c r="C6259" s="223" t="s">
        <v>79</v>
      </c>
      <c r="D6259" s="223"/>
      <c r="E6259" s="322" t="s">
        <v>69</v>
      </c>
      <c r="F6259" s="226"/>
      <c r="G6259" s="226"/>
      <c r="H6259" s="223" t="s">
        <v>8759</v>
      </c>
    </row>
    <row r="6260" spans="1:8" s="11" customFormat="1" ht="12">
      <c r="A6260" s="190"/>
      <c r="B6260" s="232"/>
      <c r="C6260" s="223" t="s">
        <v>79</v>
      </c>
      <c r="D6260" s="223"/>
      <c r="E6260" s="322" t="s">
        <v>69</v>
      </c>
      <c r="F6260" s="226"/>
      <c r="G6260" s="226"/>
      <c r="H6260" s="223" t="s">
        <v>8759</v>
      </c>
    </row>
    <row r="6261" spans="1:8" s="11" customFormat="1" ht="12" customHeight="1">
      <c r="A6261" s="189">
        <v>272</v>
      </c>
      <c r="B6261" s="260" t="s">
        <v>8760</v>
      </c>
      <c r="C6261" s="223" t="s">
        <v>79</v>
      </c>
      <c r="D6261" s="223" t="s">
        <v>8761</v>
      </c>
      <c r="E6261" s="322" t="s">
        <v>69</v>
      </c>
      <c r="F6261" s="226">
        <v>42716</v>
      </c>
      <c r="G6261" s="226">
        <v>42738</v>
      </c>
      <c r="H6261" s="223" t="s">
        <v>8762</v>
      </c>
    </row>
    <row r="6262" spans="1:8" s="11" customFormat="1" ht="12">
      <c r="A6262" s="194"/>
      <c r="B6262" s="232"/>
      <c r="C6262" s="223" t="s">
        <v>79</v>
      </c>
      <c r="D6262" s="223"/>
      <c r="E6262" s="322" t="s">
        <v>69</v>
      </c>
      <c r="F6262" s="226"/>
      <c r="G6262" s="226"/>
      <c r="H6262" s="223" t="s">
        <v>8762</v>
      </c>
    </row>
    <row r="6263" spans="1:8" s="11" customFormat="1" ht="12">
      <c r="A6263" s="194"/>
      <c r="B6263" s="232"/>
      <c r="C6263" s="223" t="s">
        <v>79</v>
      </c>
      <c r="D6263" s="223"/>
      <c r="E6263" s="322" t="s">
        <v>69</v>
      </c>
      <c r="F6263" s="226"/>
      <c r="G6263" s="226"/>
      <c r="H6263" s="223" t="s">
        <v>8762</v>
      </c>
    </row>
    <row r="6264" spans="1:8" s="11" customFormat="1" ht="12">
      <c r="A6264" s="190"/>
      <c r="B6264" s="232"/>
      <c r="C6264" s="223" t="s">
        <v>79</v>
      </c>
      <c r="D6264" s="223"/>
      <c r="E6264" s="322" t="s">
        <v>69</v>
      </c>
      <c r="F6264" s="226"/>
      <c r="G6264" s="226"/>
      <c r="H6264" s="223" t="s">
        <v>8762</v>
      </c>
    </row>
    <row r="6265" spans="1:8" s="11" customFormat="1" ht="12" customHeight="1">
      <c r="A6265" s="189">
        <v>273</v>
      </c>
      <c r="B6265" s="260" t="s">
        <v>8763</v>
      </c>
      <c r="C6265" s="223" t="s">
        <v>79</v>
      </c>
      <c r="D6265" s="223" t="s">
        <v>8764</v>
      </c>
      <c r="E6265" s="322" t="s">
        <v>69</v>
      </c>
      <c r="F6265" s="226">
        <v>42712</v>
      </c>
      <c r="G6265" s="226">
        <v>42738</v>
      </c>
      <c r="H6265" s="223" t="s">
        <v>8765</v>
      </c>
    </row>
    <row r="6266" spans="1:8" s="11" customFormat="1" ht="12">
      <c r="A6266" s="190"/>
      <c r="B6266" s="232"/>
      <c r="C6266" s="223" t="s">
        <v>79</v>
      </c>
      <c r="D6266" s="223"/>
      <c r="E6266" s="322" t="s">
        <v>69</v>
      </c>
      <c r="F6266" s="226"/>
      <c r="G6266" s="226"/>
      <c r="H6266" s="223" t="s">
        <v>8765</v>
      </c>
    </row>
    <row r="6267" spans="1:8" s="11" customFormat="1" ht="12" customHeight="1">
      <c r="A6267" s="189">
        <v>274</v>
      </c>
      <c r="B6267" s="260" t="s">
        <v>8766</v>
      </c>
      <c r="C6267" s="223" t="s">
        <v>79</v>
      </c>
      <c r="D6267" s="223" t="s">
        <v>8767</v>
      </c>
      <c r="E6267" s="322" t="s">
        <v>69</v>
      </c>
      <c r="F6267" s="226">
        <v>42710</v>
      </c>
      <c r="G6267" s="226">
        <v>42738</v>
      </c>
      <c r="H6267" s="223" t="s">
        <v>8768</v>
      </c>
    </row>
    <row r="6268" spans="1:8" s="11" customFormat="1" ht="12">
      <c r="A6268" s="194"/>
      <c r="B6268" s="232"/>
      <c r="C6268" s="223" t="s">
        <v>79</v>
      </c>
      <c r="D6268" s="223"/>
      <c r="E6268" s="322" t="s">
        <v>69</v>
      </c>
      <c r="F6268" s="226"/>
      <c r="G6268" s="226"/>
      <c r="H6268" s="223" t="s">
        <v>8768</v>
      </c>
    </row>
    <row r="6269" spans="1:8" s="11" customFormat="1" ht="12">
      <c r="A6269" s="194"/>
      <c r="B6269" s="232"/>
      <c r="C6269" s="223" t="s">
        <v>79</v>
      </c>
      <c r="D6269" s="223"/>
      <c r="E6269" s="322" t="s">
        <v>69</v>
      </c>
      <c r="F6269" s="226"/>
      <c r="G6269" s="226"/>
      <c r="H6269" s="223" t="s">
        <v>8768</v>
      </c>
    </row>
    <row r="6270" spans="1:8" s="11" customFormat="1" ht="12">
      <c r="A6270" s="190"/>
      <c r="B6270" s="232"/>
      <c r="C6270" s="223" t="s">
        <v>79</v>
      </c>
      <c r="D6270" s="223"/>
      <c r="E6270" s="322" t="s">
        <v>69</v>
      </c>
      <c r="F6270" s="226"/>
      <c r="G6270" s="226"/>
      <c r="H6270" s="223" t="s">
        <v>8768</v>
      </c>
    </row>
    <row r="6271" spans="1:8" s="11" customFormat="1" ht="12" customHeight="1">
      <c r="A6271" s="189">
        <v>275</v>
      </c>
      <c r="B6271" s="260" t="s">
        <v>8769</v>
      </c>
      <c r="C6271" s="223" t="s">
        <v>79</v>
      </c>
      <c r="D6271" s="223" t="s">
        <v>8770</v>
      </c>
      <c r="E6271" s="322" t="s">
        <v>69</v>
      </c>
      <c r="F6271" s="226">
        <v>42714</v>
      </c>
      <c r="G6271" s="226">
        <v>42738</v>
      </c>
      <c r="H6271" s="223" t="s">
        <v>8771</v>
      </c>
    </row>
    <row r="6272" spans="1:8" s="11" customFormat="1" ht="12">
      <c r="A6272" s="194"/>
      <c r="B6272" s="232"/>
      <c r="C6272" s="223" t="s">
        <v>79</v>
      </c>
      <c r="D6272" s="223"/>
      <c r="E6272" s="322" t="s">
        <v>69</v>
      </c>
      <c r="F6272" s="226"/>
      <c r="G6272" s="226"/>
      <c r="H6272" s="223" t="s">
        <v>8771</v>
      </c>
    </row>
    <row r="6273" spans="1:8" s="11" customFormat="1" ht="12">
      <c r="A6273" s="194"/>
      <c r="B6273" s="232"/>
      <c r="C6273" s="223" t="s">
        <v>79</v>
      </c>
      <c r="D6273" s="223"/>
      <c r="E6273" s="322" t="s">
        <v>69</v>
      </c>
      <c r="F6273" s="226"/>
      <c r="G6273" s="226"/>
      <c r="H6273" s="223" t="s">
        <v>8771</v>
      </c>
    </row>
    <row r="6274" spans="1:8" s="11" customFormat="1" ht="12">
      <c r="A6274" s="190"/>
      <c r="B6274" s="232"/>
      <c r="C6274" s="223" t="s">
        <v>79</v>
      </c>
      <c r="D6274" s="223"/>
      <c r="E6274" s="322" t="s">
        <v>69</v>
      </c>
      <c r="F6274" s="226"/>
      <c r="G6274" s="226"/>
      <c r="H6274" s="223" t="s">
        <v>8771</v>
      </c>
    </row>
    <row r="6275" spans="1:8" s="11" customFormat="1" ht="12" customHeight="1">
      <c r="A6275" s="189">
        <v>276</v>
      </c>
      <c r="B6275" s="260" t="s">
        <v>8772</v>
      </c>
      <c r="C6275" s="223" t="s">
        <v>79</v>
      </c>
      <c r="D6275" s="223" t="s">
        <v>8773</v>
      </c>
      <c r="E6275" s="322" t="s">
        <v>69</v>
      </c>
      <c r="F6275" s="226">
        <v>42716</v>
      </c>
      <c r="G6275" s="226">
        <v>42738</v>
      </c>
      <c r="H6275" s="223" t="s">
        <v>8774</v>
      </c>
    </row>
    <row r="6276" spans="1:8" s="11" customFormat="1" ht="12">
      <c r="A6276" s="190"/>
      <c r="B6276" s="232"/>
      <c r="C6276" s="223" t="s">
        <v>79</v>
      </c>
      <c r="D6276" s="223"/>
      <c r="E6276" s="322" t="s">
        <v>69</v>
      </c>
      <c r="F6276" s="226"/>
      <c r="G6276" s="226"/>
      <c r="H6276" s="223" t="s">
        <v>8774</v>
      </c>
    </row>
    <row r="6277" spans="1:8" s="11" customFormat="1" ht="12" customHeight="1">
      <c r="A6277" s="189">
        <v>277</v>
      </c>
      <c r="B6277" s="260" t="s">
        <v>8775</v>
      </c>
      <c r="C6277" s="223" t="s">
        <v>79</v>
      </c>
      <c r="D6277" s="223" t="s">
        <v>8776</v>
      </c>
      <c r="E6277" s="322" t="s">
        <v>69</v>
      </c>
      <c r="F6277" s="226">
        <v>42712</v>
      </c>
      <c r="G6277" s="226">
        <v>42738</v>
      </c>
      <c r="H6277" s="223" t="s">
        <v>8777</v>
      </c>
    </row>
    <row r="6278" spans="1:8" s="11" customFormat="1" ht="12">
      <c r="A6278" s="190"/>
      <c r="B6278" s="232"/>
      <c r="C6278" s="223" t="s">
        <v>79</v>
      </c>
      <c r="D6278" s="223"/>
      <c r="E6278" s="322" t="s">
        <v>69</v>
      </c>
      <c r="F6278" s="226"/>
      <c r="G6278" s="226"/>
      <c r="H6278" s="223" t="s">
        <v>8777</v>
      </c>
    </row>
    <row r="6279" spans="1:8" s="11" customFormat="1" ht="12">
      <c r="A6279" s="102">
        <v>278</v>
      </c>
      <c r="B6279" s="101" t="s">
        <v>8778</v>
      </c>
      <c r="C6279" s="9" t="s">
        <v>79</v>
      </c>
      <c r="D6279" s="9" t="s">
        <v>8779</v>
      </c>
      <c r="E6279" s="48" t="s">
        <v>69</v>
      </c>
      <c r="F6279" s="69">
        <v>42711</v>
      </c>
      <c r="G6279" s="69">
        <v>42738</v>
      </c>
      <c r="H6279" s="9" t="s">
        <v>8780</v>
      </c>
    </row>
    <row r="6280" spans="1:8" s="11" customFormat="1" ht="12" customHeight="1">
      <c r="A6280" s="189">
        <v>279</v>
      </c>
      <c r="B6280" s="260" t="s">
        <v>8781</v>
      </c>
      <c r="C6280" s="223" t="s">
        <v>79</v>
      </c>
      <c r="D6280" s="223" t="s">
        <v>8782</v>
      </c>
      <c r="E6280" s="322" t="s">
        <v>69</v>
      </c>
      <c r="F6280" s="226">
        <v>42714</v>
      </c>
      <c r="G6280" s="226">
        <v>42738</v>
      </c>
      <c r="H6280" s="223" t="s">
        <v>8783</v>
      </c>
    </row>
    <row r="6281" spans="1:8" s="11" customFormat="1" ht="12">
      <c r="A6281" s="190"/>
      <c r="B6281" s="232"/>
      <c r="C6281" s="223" t="s">
        <v>79</v>
      </c>
      <c r="D6281" s="223"/>
      <c r="E6281" s="322" t="s">
        <v>69</v>
      </c>
      <c r="F6281" s="226"/>
      <c r="G6281" s="226"/>
      <c r="H6281" s="223" t="s">
        <v>8783</v>
      </c>
    </row>
    <row r="6282" spans="1:8" s="11" customFormat="1" ht="12" customHeight="1">
      <c r="A6282" s="189">
        <v>280</v>
      </c>
      <c r="B6282" s="260" t="s">
        <v>8784</v>
      </c>
      <c r="C6282" s="223" t="s">
        <v>79</v>
      </c>
      <c r="D6282" s="223" t="s">
        <v>8785</v>
      </c>
      <c r="E6282" s="322" t="s">
        <v>69</v>
      </c>
      <c r="F6282" s="226">
        <v>42710</v>
      </c>
      <c r="G6282" s="226">
        <v>42738</v>
      </c>
      <c r="H6282" s="223" t="s">
        <v>8786</v>
      </c>
    </row>
    <row r="6283" spans="1:8" s="11" customFormat="1" ht="12">
      <c r="A6283" s="190"/>
      <c r="B6283" s="232"/>
      <c r="C6283" s="223" t="s">
        <v>79</v>
      </c>
      <c r="D6283" s="223"/>
      <c r="E6283" s="322" t="s">
        <v>69</v>
      </c>
      <c r="F6283" s="226"/>
      <c r="G6283" s="226"/>
      <c r="H6283" s="223" t="s">
        <v>8786</v>
      </c>
    </row>
    <row r="6284" spans="1:8" s="11" customFormat="1" ht="12" customHeight="1">
      <c r="A6284" s="189">
        <v>281</v>
      </c>
      <c r="B6284" s="260" t="s">
        <v>8787</v>
      </c>
      <c r="C6284" s="223" t="s">
        <v>79</v>
      </c>
      <c r="D6284" s="223" t="s">
        <v>8788</v>
      </c>
      <c r="E6284" s="322" t="s">
        <v>69</v>
      </c>
      <c r="F6284" s="226">
        <v>42710</v>
      </c>
      <c r="G6284" s="226">
        <v>42738</v>
      </c>
      <c r="H6284" s="223" t="s">
        <v>8789</v>
      </c>
    </row>
    <row r="6285" spans="1:8" s="11" customFormat="1" ht="12">
      <c r="A6285" s="190"/>
      <c r="B6285" s="232"/>
      <c r="C6285" s="223" t="s">
        <v>79</v>
      </c>
      <c r="D6285" s="223"/>
      <c r="E6285" s="322" t="s">
        <v>69</v>
      </c>
      <c r="F6285" s="226"/>
      <c r="G6285" s="226"/>
      <c r="H6285" s="223" t="s">
        <v>8789</v>
      </c>
    </row>
    <row r="6286" spans="1:8" s="11" customFormat="1" ht="12" customHeight="1">
      <c r="A6286" s="189">
        <v>282</v>
      </c>
      <c r="B6286" s="260" t="s">
        <v>8790</v>
      </c>
      <c r="C6286" s="223" t="s">
        <v>79</v>
      </c>
      <c r="D6286" s="223" t="s">
        <v>8791</v>
      </c>
      <c r="E6286" s="322" t="s">
        <v>69</v>
      </c>
      <c r="F6286" s="226">
        <v>42711</v>
      </c>
      <c r="G6286" s="226">
        <v>42738</v>
      </c>
      <c r="H6286" s="223" t="s">
        <v>8792</v>
      </c>
    </row>
    <row r="6287" spans="1:8" s="11" customFormat="1" ht="12">
      <c r="A6287" s="190"/>
      <c r="B6287" s="232"/>
      <c r="C6287" s="223" t="s">
        <v>79</v>
      </c>
      <c r="D6287" s="223"/>
      <c r="E6287" s="322" t="s">
        <v>69</v>
      </c>
      <c r="F6287" s="226"/>
      <c r="G6287" s="226"/>
      <c r="H6287" s="223" t="s">
        <v>8792</v>
      </c>
    </row>
    <row r="6288" spans="1:8" s="11" customFormat="1" ht="12" customHeight="1">
      <c r="A6288" s="189">
        <v>283</v>
      </c>
      <c r="B6288" s="260" t="s">
        <v>8793</v>
      </c>
      <c r="C6288" s="223" t="s">
        <v>79</v>
      </c>
      <c r="D6288" s="223" t="s">
        <v>8794</v>
      </c>
      <c r="E6288" s="322" t="s">
        <v>69</v>
      </c>
      <c r="F6288" s="226">
        <v>42705</v>
      </c>
      <c r="G6288" s="226">
        <v>42738</v>
      </c>
      <c r="H6288" s="223" t="s">
        <v>8795</v>
      </c>
    </row>
    <row r="6289" spans="1:8" s="11" customFormat="1" ht="12">
      <c r="A6289" s="194"/>
      <c r="B6289" s="232"/>
      <c r="C6289" s="223" t="s">
        <v>79</v>
      </c>
      <c r="D6289" s="223"/>
      <c r="E6289" s="322" t="s">
        <v>69</v>
      </c>
      <c r="F6289" s="226"/>
      <c r="G6289" s="226"/>
      <c r="H6289" s="223" t="s">
        <v>8795</v>
      </c>
    </row>
    <row r="6290" spans="1:8" s="11" customFormat="1" ht="12">
      <c r="A6290" s="194"/>
      <c r="B6290" s="232"/>
      <c r="C6290" s="223" t="s">
        <v>79</v>
      </c>
      <c r="D6290" s="223"/>
      <c r="E6290" s="322" t="s">
        <v>69</v>
      </c>
      <c r="F6290" s="226"/>
      <c r="G6290" s="226"/>
      <c r="H6290" s="223" t="s">
        <v>8795</v>
      </c>
    </row>
    <row r="6291" spans="1:8" s="11" customFormat="1" ht="12">
      <c r="A6291" s="190"/>
      <c r="B6291" s="232"/>
      <c r="C6291" s="223" t="s">
        <v>79</v>
      </c>
      <c r="D6291" s="223"/>
      <c r="E6291" s="322" t="s">
        <v>69</v>
      </c>
      <c r="F6291" s="226"/>
      <c r="G6291" s="226"/>
      <c r="H6291" s="223" t="s">
        <v>8795</v>
      </c>
    </row>
    <row r="6292" spans="1:8" s="11" customFormat="1" ht="12" customHeight="1">
      <c r="A6292" s="189">
        <v>284</v>
      </c>
      <c r="B6292" s="260" t="s">
        <v>8796</v>
      </c>
      <c r="C6292" s="223" t="s">
        <v>79</v>
      </c>
      <c r="D6292" s="223" t="s">
        <v>8797</v>
      </c>
      <c r="E6292" s="322" t="s">
        <v>69</v>
      </c>
      <c r="F6292" s="226">
        <v>42714</v>
      </c>
      <c r="G6292" s="226">
        <v>42738</v>
      </c>
      <c r="H6292" s="223" t="s">
        <v>8798</v>
      </c>
    </row>
    <row r="6293" spans="1:8" s="11" customFormat="1" ht="12">
      <c r="A6293" s="190"/>
      <c r="B6293" s="232"/>
      <c r="C6293" s="223" t="s">
        <v>79</v>
      </c>
      <c r="D6293" s="223"/>
      <c r="E6293" s="322" t="s">
        <v>69</v>
      </c>
      <c r="F6293" s="226"/>
      <c r="G6293" s="226"/>
      <c r="H6293" s="223" t="s">
        <v>8798</v>
      </c>
    </row>
    <row r="6294" spans="1:8" s="11" customFormat="1" ht="12" customHeight="1">
      <c r="A6294" s="189">
        <v>285</v>
      </c>
      <c r="B6294" s="260" t="s">
        <v>8799</v>
      </c>
      <c r="C6294" s="223" t="s">
        <v>79</v>
      </c>
      <c r="D6294" s="223" t="s">
        <v>8800</v>
      </c>
      <c r="E6294" s="322" t="s">
        <v>69</v>
      </c>
      <c r="F6294" s="226">
        <v>42705</v>
      </c>
      <c r="G6294" s="226">
        <v>42738</v>
      </c>
      <c r="H6294" s="223" t="s">
        <v>8801</v>
      </c>
    </row>
    <row r="6295" spans="1:8" s="11" customFormat="1" ht="12">
      <c r="A6295" s="190"/>
      <c r="B6295" s="232"/>
      <c r="C6295" s="223" t="s">
        <v>79</v>
      </c>
      <c r="D6295" s="223"/>
      <c r="E6295" s="322" t="s">
        <v>69</v>
      </c>
      <c r="F6295" s="226"/>
      <c r="G6295" s="226"/>
      <c r="H6295" s="223" t="s">
        <v>8801</v>
      </c>
    </row>
    <row r="6296" spans="1:8" s="11" customFormat="1" ht="12" customHeight="1">
      <c r="A6296" s="189">
        <v>286</v>
      </c>
      <c r="B6296" s="260" t="s">
        <v>8802</v>
      </c>
      <c r="C6296" s="223" t="s">
        <v>79</v>
      </c>
      <c r="D6296" s="223" t="s">
        <v>8803</v>
      </c>
      <c r="E6296" s="322" t="s">
        <v>69</v>
      </c>
      <c r="F6296" s="226">
        <v>42714</v>
      </c>
      <c r="G6296" s="226">
        <v>42738</v>
      </c>
      <c r="H6296" s="223" t="s">
        <v>8804</v>
      </c>
    </row>
    <row r="6297" spans="1:8" s="11" customFormat="1" ht="12">
      <c r="A6297" s="190"/>
      <c r="B6297" s="232"/>
      <c r="C6297" s="223" t="s">
        <v>79</v>
      </c>
      <c r="D6297" s="223"/>
      <c r="E6297" s="322" t="s">
        <v>69</v>
      </c>
      <c r="F6297" s="226"/>
      <c r="G6297" s="226"/>
      <c r="H6297" s="223" t="s">
        <v>8804</v>
      </c>
    </row>
    <row r="6298" spans="1:8" s="11" customFormat="1" ht="12" customHeight="1">
      <c r="A6298" s="189">
        <v>287</v>
      </c>
      <c r="B6298" s="260" t="s">
        <v>8805</v>
      </c>
      <c r="C6298" s="223" t="s">
        <v>79</v>
      </c>
      <c r="D6298" s="223" t="s">
        <v>8806</v>
      </c>
      <c r="E6298" s="322" t="s">
        <v>69</v>
      </c>
      <c r="F6298" s="226">
        <v>42711</v>
      </c>
      <c r="G6298" s="226">
        <v>42738</v>
      </c>
      <c r="H6298" s="223" t="s">
        <v>8807</v>
      </c>
    </row>
    <row r="6299" spans="1:8" s="11" customFormat="1" ht="12">
      <c r="A6299" s="190"/>
      <c r="B6299" s="232"/>
      <c r="C6299" s="223" t="s">
        <v>79</v>
      </c>
      <c r="D6299" s="223"/>
      <c r="E6299" s="322" t="s">
        <v>69</v>
      </c>
      <c r="F6299" s="226"/>
      <c r="G6299" s="226"/>
      <c r="H6299" s="223" t="s">
        <v>8807</v>
      </c>
    </row>
    <row r="6300" spans="1:8" s="11" customFormat="1" ht="12" customHeight="1">
      <c r="A6300" s="189">
        <v>288</v>
      </c>
      <c r="B6300" s="260" t="s">
        <v>8808</v>
      </c>
      <c r="C6300" s="223" t="s">
        <v>79</v>
      </c>
      <c r="D6300" s="223" t="s">
        <v>8809</v>
      </c>
      <c r="E6300" s="322" t="s">
        <v>69</v>
      </c>
      <c r="F6300" s="226">
        <v>42705</v>
      </c>
      <c r="G6300" s="226">
        <v>42738</v>
      </c>
      <c r="H6300" s="223" t="s">
        <v>8810</v>
      </c>
    </row>
    <row r="6301" spans="1:8" s="11" customFormat="1" ht="12">
      <c r="A6301" s="194"/>
      <c r="B6301" s="232"/>
      <c r="C6301" s="223" t="s">
        <v>79</v>
      </c>
      <c r="D6301" s="223"/>
      <c r="E6301" s="322" t="s">
        <v>69</v>
      </c>
      <c r="F6301" s="226"/>
      <c r="G6301" s="226"/>
      <c r="H6301" s="223" t="s">
        <v>8810</v>
      </c>
    </row>
    <row r="6302" spans="1:8" s="11" customFormat="1" ht="12">
      <c r="A6302" s="190"/>
      <c r="B6302" s="232"/>
      <c r="C6302" s="223" t="s">
        <v>79</v>
      </c>
      <c r="D6302" s="223"/>
      <c r="E6302" s="322" t="s">
        <v>69</v>
      </c>
      <c r="F6302" s="226"/>
      <c r="G6302" s="226"/>
      <c r="H6302" s="223" t="s">
        <v>8810</v>
      </c>
    </row>
    <row r="6303" spans="1:8" s="11" customFormat="1" ht="12" customHeight="1">
      <c r="A6303" s="189">
        <v>289</v>
      </c>
      <c r="B6303" s="260" t="s">
        <v>8811</v>
      </c>
      <c r="C6303" s="223" t="s">
        <v>79</v>
      </c>
      <c r="D6303" s="223" t="s">
        <v>8812</v>
      </c>
      <c r="E6303" s="322" t="s">
        <v>69</v>
      </c>
      <c r="F6303" s="226">
        <v>42716</v>
      </c>
      <c r="G6303" s="226">
        <v>42738</v>
      </c>
      <c r="H6303" s="223" t="s">
        <v>8813</v>
      </c>
    </row>
    <row r="6304" spans="1:8" s="11" customFormat="1" ht="12">
      <c r="A6304" s="190"/>
      <c r="B6304" s="232"/>
      <c r="C6304" s="223" t="s">
        <v>79</v>
      </c>
      <c r="D6304" s="223"/>
      <c r="E6304" s="322" t="s">
        <v>69</v>
      </c>
      <c r="F6304" s="226"/>
      <c r="G6304" s="226"/>
      <c r="H6304" s="223" t="s">
        <v>8813</v>
      </c>
    </row>
    <row r="6305" spans="1:8" s="11" customFormat="1" ht="12" customHeight="1">
      <c r="A6305" s="189">
        <v>290</v>
      </c>
      <c r="B6305" s="260" t="s">
        <v>8814</v>
      </c>
      <c r="C6305" s="223" t="s">
        <v>79</v>
      </c>
      <c r="D6305" s="223" t="s">
        <v>8815</v>
      </c>
      <c r="E6305" s="322" t="s">
        <v>69</v>
      </c>
      <c r="F6305" s="226">
        <v>42711</v>
      </c>
      <c r="G6305" s="226">
        <v>42738</v>
      </c>
      <c r="H6305" s="223" t="s">
        <v>8816</v>
      </c>
    </row>
    <row r="6306" spans="1:8" s="11" customFormat="1" ht="12">
      <c r="A6306" s="190"/>
      <c r="B6306" s="232"/>
      <c r="C6306" s="223" t="s">
        <v>79</v>
      </c>
      <c r="D6306" s="223"/>
      <c r="E6306" s="322" t="s">
        <v>69</v>
      </c>
      <c r="F6306" s="226"/>
      <c r="G6306" s="226"/>
      <c r="H6306" s="223" t="s">
        <v>8816</v>
      </c>
    </row>
    <row r="6307" spans="1:8" s="11" customFormat="1" ht="12" customHeight="1">
      <c r="A6307" s="189">
        <v>291</v>
      </c>
      <c r="B6307" s="260" t="s">
        <v>8817</v>
      </c>
      <c r="C6307" s="223" t="s">
        <v>79</v>
      </c>
      <c r="D6307" s="223" t="s">
        <v>8818</v>
      </c>
      <c r="E6307" s="322" t="s">
        <v>69</v>
      </c>
      <c r="F6307" s="226">
        <v>42707</v>
      </c>
      <c r="G6307" s="226">
        <v>42738</v>
      </c>
      <c r="H6307" s="223" t="s">
        <v>8819</v>
      </c>
    </row>
    <row r="6308" spans="1:8" s="11" customFormat="1" ht="12">
      <c r="A6308" s="190"/>
      <c r="B6308" s="232"/>
      <c r="C6308" s="223" t="s">
        <v>79</v>
      </c>
      <c r="D6308" s="223"/>
      <c r="E6308" s="322" t="s">
        <v>69</v>
      </c>
      <c r="F6308" s="226"/>
      <c r="G6308" s="226"/>
      <c r="H6308" s="223" t="s">
        <v>8819</v>
      </c>
    </row>
    <row r="6309" spans="1:8" s="11" customFormat="1" ht="12" customHeight="1">
      <c r="A6309" s="189">
        <v>292</v>
      </c>
      <c r="B6309" s="260" t="s">
        <v>8820</v>
      </c>
      <c r="C6309" s="223" t="s">
        <v>79</v>
      </c>
      <c r="D6309" s="223" t="s">
        <v>8821</v>
      </c>
      <c r="E6309" s="322" t="s">
        <v>69</v>
      </c>
      <c r="F6309" s="226">
        <v>42707</v>
      </c>
      <c r="G6309" s="226">
        <v>42738</v>
      </c>
      <c r="H6309" s="223" t="s">
        <v>8822</v>
      </c>
    </row>
    <row r="6310" spans="1:8" s="11" customFormat="1" ht="12">
      <c r="A6310" s="190"/>
      <c r="B6310" s="232"/>
      <c r="C6310" s="223" t="s">
        <v>79</v>
      </c>
      <c r="D6310" s="223"/>
      <c r="E6310" s="322" t="s">
        <v>69</v>
      </c>
      <c r="F6310" s="226"/>
      <c r="G6310" s="226"/>
      <c r="H6310" s="223" t="s">
        <v>8822</v>
      </c>
    </row>
    <row r="6311" spans="1:8" s="11" customFormat="1" ht="12" customHeight="1">
      <c r="A6311" s="189">
        <v>293</v>
      </c>
      <c r="B6311" s="260" t="s">
        <v>8823</v>
      </c>
      <c r="C6311" s="223" t="s">
        <v>79</v>
      </c>
      <c r="D6311" s="223" t="s">
        <v>8824</v>
      </c>
      <c r="E6311" s="322" t="s">
        <v>69</v>
      </c>
      <c r="F6311" s="226">
        <v>42706</v>
      </c>
      <c r="G6311" s="226">
        <v>42738</v>
      </c>
      <c r="H6311" s="223" t="s">
        <v>8825</v>
      </c>
    </row>
    <row r="6312" spans="1:8" s="11" customFormat="1" ht="12">
      <c r="A6312" s="190"/>
      <c r="B6312" s="232"/>
      <c r="C6312" s="223" t="s">
        <v>79</v>
      </c>
      <c r="D6312" s="223"/>
      <c r="E6312" s="322" t="s">
        <v>69</v>
      </c>
      <c r="F6312" s="226"/>
      <c r="G6312" s="226"/>
      <c r="H6312" s="223" t="s">
        <v>8825</v>
      </c>
    </row>
    <row r="6313" spans="1:8" s="11" customFormat="1" ht="12" customHeight="1">
      <c r="A6313" s="189">
        <v>294</v>
      </c>
      <c r="B6313" s="260" t="s">
        <v>8826</v>
      </c>
      <c r="C6313" s="223" t="s">
        <v>79</v>
      </c>
      <c r="D6313" s="223" t="s">
        <v>8827</v>
      </c>
      <c r="E6313" s="322" t="s">
        <v>69</v>
      </c>
      <c r="F6313" s="226">
        <v>42712</v>
      </c>
      <c r="G6313" s="226">
        <v>42738</v>
      </c>
      <c r="H6313" s="223" t="s">
        <v>8828</v>
      </c>
    </row>
    <row r="6314" spans="1:8" s="11" customFormat="1" ht="12">
      <c r="A6314" s="190"/>
      <c r="B6314" s="232"/>
      <c r="C6314" s="223" t="s">
        <v>79</v>
      </c>
      <c r="D6314" s="223"/>
      <c r="E6314" s="322" t="s">
        <v>69</v>
      </c>
      <c r="F6314" s="226"/>
      <c r="G6314" s="226"/>
      <c r="H6314" s="223" t="s">
        <v>8828</v>
      </c>
    </row>
    <row r="6315" spans="1:8" s="11" customFormat="1" ht="12" customHeight="1">
      <c r="A6315" s="189">
        <v>295</v>
      </c>
      <c r="B6315" s="260" t="s">
        <v>8829</v>
      </c>
      <c r="C6315" s="223" t="s">
        <v>79</v>
      </c>
      <c r="D6315" s="223" t="s">
        <v>8830</v>
      </c>
      <c r="E6315" s="322" t="s">
        <v>69</v>
      </c>
      <c r="F6315" s="226">
        <v>42707</v>
      </c>
      <c r="G6315" s="226">
        <v>42738</v>
      </c>
      <c r="H6315" s="223" t="s">
        <v>8831</v>
      </c>
    </row>
    <row r="6316" spans="1:8" s="11" customFormat="1" ht="12">
      <c r="A6316" s="190"/>
      <c r="B6316" s="232"/>
      <c r="C6316" s="223" t="s">
        <v>79</v>
      </c>
      <c r="D6316" s="223"/>
      <c r="E6316" s="322" t="s">
        <v>69</v>
      </c>
      <c r="F6316" s="226"/>
      <c r="G6316" s="226"/>
      <c r="H6316" s="223" t="s">
        <v>8831</v>
      </c>
    </row>
    <row r="6317" spans="1:8" s="11" customFormat="1" ht="12" customHeight="1">
      <c r="A6317" s="189">
        <v>296</v>
      </c>
      <c r="B6317" s="260" t="s">
        <v>8832</v>
      </c>
      <c r="C6317" s="223" t="s">
        <v>79</v>
      </c>
      <c r="D6317" s="223" t="s">
        <v>8833</v>
      </c>
      <c r="E6317" s="322" t="s">
        <v>69</v>
      </c>
      <c r="F6317" s="226">
        <v>42706</v>
      </c>
      <c r="G6317" s="226">
        <v>42738</v>
      </c>
      <c r="H6317" s="223" t="s">
        <v>8834</v>
      </c>
    </row>
    <row r="6318" spans="1:8" s="11" customFormat="1" ht="12">
      <c r="A6318" s="194"/>
      <c r="B6318" s="232"/>
      <c r="C6318" s="223" t="s">
        <v>79</v>
      </c>
      <c r="D6318" s="223"/>
      <c r="E6318" s="322" t="s">
        <v>69</v>
      </c>
      <c r="F6318" s="226"/>
      <c r="G6318" s="226"/>
      <c r="H6318" s="223" t="s">
        <v>8834</v>
      </c>
    </row>
    <row r="6319" spans="1:8" s="11" customFormat="1" ht="12">
      <c r="A6319" s="194"/>
      <c r="B6319" s="232"/>
      <c r="C6319" s="223" t="s">
        <v>79</v>
      </c>
      <c r="D6319" s="223"/>
      <c r="E6319" s="322" t="s">
        <v>69</v>
      </c>
      <c r="F6319" s="226"/>
      <c r="G6319" s="226"/>
      <c r="H6319" s="223" t="s">
        <v>8834</v>
      </c>
    </row>
    <row r="6320" spans="1:8" s="11" customFormat="1" ht="12">
      <c r="A6320" s="190"/>
      <c r="B6320" s="232"/>
      <c r="C6320" s="223" t="s">
        <v>79</v>
      </c>
      <c r="D6320" s="223"/>
      <c r="E6320" s="322" t="s">
        <v>69</v>
      </c>
      <c r="F6320" s="226"/>
      <c r="G6320" s="226"/>
      <c r="H6320" s="223" t="s">
        <v>8834</v>
      </c>
    </row>
    <row r="6321" spans="1:8" s="11" customFormat="1" ht="12" customHeight="1">
      <c r="A6321" s="189">
        <v>297</v>
      </c>
      <c r="B6321" s="260" t="s">
        <v>8835</v>
      </c>
      <c r="C6321" s="223" t="s">
        <v>79</v>
      </c>
      <c r="D6321" s="223" t="s">
        <v>8836</v>
      </c>
      <c r="E6321" s="322" t="s">
        <v>69</v>
      </c>
      <c r="F6321" s="226">
        <v>42710</v>
      </c>
      <c r="G6321" s="226">
        <v>42738</v>
      </c>
      <c r="H6321" s="223" t="s">
        <v>8837</v>
      </c>
    </row>
    <row r="6322" spans="1:8" s="11" customFormat="1" ht="12">
      <c r="A6322" s="190"/>
      <c r="B6322" s="232"/>
      <c r="C6322" s="223" t="s">
        <v>79</v>
      </c>
      <c r="D6322" s="223"/>
      <c r="E6322" s="322" t="s">
        <v>69</v>
      </c>
      <c r="F6322" s="226"/>
      <c r="G6322" s="226"/>
      <c r="H6322" s="223" t="s">
        <v>8837</v>
      </c>
    </row>
    <row r="6323" spans="1:8" s="11" customFormat="1" ht="12" customHeight="1">
      <c r="A6323" s="189">
        <v>298</v>
      </c>
      <c r="B6323" s="260" t="s">
        <v>8838</v>
      </c>
      <c r="C6323" s="223" t="s">
        <v>79</v>
      </c>
      <c r="D6323" s="223" t="s">
        <v>8839</v>
      </c>
      <c r="E6323" s="322" t="s">
        <v>69</v>
      </c>
      <c r="F6323" s="226">
        <v>42705</v>
      </c>
      <c r="G6323" s="226">
        <v>42738</v>
      </c>
      <c r="H6323" s="223" t="s">
        <v>8840</v>
      </c>
    </row>
    <row r="6324" spans="1:8" s="11" customFormat="1" ht="12">
      <c r="A6324" s="190"/>
      <c r="B6324" s="232"/>
      <c r="C6324" s="223" t="s">
        <v>79</v>
      </c>
      <c r="D6324" s="223"/>
      <c r="E6324" s="322" t="s">
        <v>69</v>
      </c>
      <c r="F6324" s="226"/>
      <c r="G6324" s="226"/>
      <c r="H6324" s="223" t="s">
        <v>8840</v>
      </c>
    </row>
    <row r="6325" spans="1:8" s="11" customFormat="1" ht="12" customHeight="1">
      <c r="A6325" s="189">
        <v>299</v>
      </c>
      <c r="B6325" s="260" t="s">
        <v>8841</v>
      </c>
      <c r="C6325" s="223" t="s">
        <v>79</v>
      </c>
      <c r="D6325" s="223" t="s">
        <v>8842</v>
      </c>
      <c r="E6325" s="322" t="s">
        <v>69</v>
      </c>
      <c r="F6325" s="226">
        <v>42714</v>
      </c>
      <c r="G6325" s="226">
        <v>42738</v>
      </c>
      <c r="H6325" s="223" t="s">
        <v>8843</v>
      </c>
    </row>
    <row r="6326" spans="1:8" s="11" customFormat="1" ht="12">
      <c r="A6326" s="190"/>
      <c r="B6326" s="232"/>
      <c r="C6326" s="223" t="s">
        <v>79</v>
      </c>
      <c r="D6326" s="223"/>
      <c r="E6326" s="322" t="s">
        <v>69</v>
      </c>
      <c r="F6326" s="226"/>
      <c r="G6326" s="226"/>
      <c r="H6326" s="223" t="s">
        <v>8843</v>
      </c>
    </row>
    <row r="6327" spans="1:8" s="11" customFormat="1" ht="12" customHeight="1">
      <c r="A6327" s="189">
        <v>300</v>
      </c>
      <c r="B6327" s="260" t="s">
        <v>8844</v>
      </c>
      <c r="C6327" s="223" t="s">
        <v>79</v>
      </c>
      <c r="D6327" s="223" t="s">
        <v>8845</v>
      </c>
      <c r="E6327" s="322" t="s">
        <v>69</v>
      </c>
      <c r="F6327" s="226">
        <v>42705</v>
      </c>
      <c r="G6327" s="226">
        <v>42738</v>
      </c>
      <c r="H6327" s="223" t="s">
        <v>8846</v>
      </c>
    </row>
    <row r="6328" spans="1:8" s="11" customFormat="1" ht="12">
      <c r="A6328" s="190"/>
      <c r="B6328" s="232"/>
      <c r="C6328" s="223" t="s">
        <v>79</v>
      </c>
      <c r="D6328" s="223"/>
      <c r="E6328" s="322" t="s">
        <v>69</v>
      </c>
      <c r="F6328" s="226"/>
      <c r="G6328" s="226"/>
      <c r="H6328" s="223" t="s">
        <v>8846</v>
      </c>
    </row>
    <row r="6329" spans="1:8" s="11" customFormat="1" ht="12" customHeight="1">
      <c r="A6329" s="189">
        <v>301</v>
      </c>
      <c r="B6329" s="260" t="s">
        <v>8847</v>
      </c>
      <c r="C6329" s="223" t="s">
        <v>79</v>
      </c>
      <c r="D6329" s="223" t="s">
        <v>8848</v>
      </c>
      <c r="E6329" s="322" t="s">
        <v>69</v>
      </c>
      <c r="F6329" s="226">
        <v>42707</v>
      </c>
      <c r="G6329" s="226">
        <v>42738</v>
      </c>
      <c r="H6329" s="223" t="s">
        <v>8849</v>
      </c>
    </row>
    <row r="6330" spans="1:8" s="11" customFormat="1" ht="12">
      <c r="A6330" s="194"/>
      <c r="B6330" s="232"/>
      <c r="C6330" s="223" t="s">
        <v>79</v>
      </c>
      <c r="D6330" s="223"/>
      <c r="E6330" s="322" t="s">
        <v>69</v>
      </c>
      <c r="F6330" s="226"/>
      <c r="G6330" s="226"/>
      <c r="H6330" s="223" t="s">
        <v>8849</v>
      </c>
    </row>
    <row r="6331" spans="1:8" s="11" customFormat="1" ht="12">
      <c r="A6331" s="190"/>
      <c r="B6331" s="232"/>
      <c r="C6331" s="223" t="s">
        <v>79</v>
      </c>
      <c r="D6331" s="223"/>
      <c r="E6331" s="322" t="s">
        <v>69</v>
      </c>
      <c r="F6331" s="226"/>
      <c r="G6331" s="226"/>
      <c r="H6331" s="223" t="s">
        <v>8849</v>
      </c>
    </row>
    <row r="6332" spans="1:8" s="11" customFormat="1" ht="12" customHeight="1">
      <c r="A6332" s="189">
        <v>302</v>
      </c>
      <c r="B6332" s="260" t="s">
        <v>8850</v>
      </c>
      <c r="C6332" s="223" t="s">
        <v>79</v>
      </c>
      <c r="D6332" s="223" t="s">
        <v>8851</v>
      </c>
      <c r="E6332" s="322" t="s">
        <v>69</v>
      </c>
      <c r="F6332" s="226">
        <v>42715</v>
      </c>
      <c r="G6332" s="226">
        <v>42738</v>
      </c>
      <c r="H6332" s="223" t="s">
        <v>8852</v>
      </c>
    </row>
    <row r="6333" spans="1:8" s="11" customFormat="1" ht="12">
      <c r="A6333" s="190"/>
      <c r="B6333" s="232"/>
      <c r="C6333" s="223" t="s">
        <v>79</v>
      </c>
      <c r="D6333" s="223"/>
      <c r="E6333" s="322" t="s">
        <v>69</v>
      </c>
      <c r="F6333" s="226"/>
      <c r="G6333" s="226"/>
      <c r="H6333" s="223" t="s">
        <v>8852</v>
      </c>
    </row>
    <row r="6334" spans="1:8" s="11" customFormat="1" ht="12" customHeight="1">
      <c r="A6334" s="189">
        <v>303</v>
      </c>
      <c r="B6334" s="260" t="s">
        <v>8853</v>
      </c>
      <c r="C6334" s="223" t="s">
        <v>79</v>
      </c>
      <c r="D6334" s="223" t="s">
        <v>8854</v>
      </c>
      <c r="E6334" s="322" t="s">
        <v>69</v>
      </c>
      <c r="F6334" s="226">
        <v>42712</v>
      </c>
      <c r="G6334" s="226">
        <v>42738</v>
      </c>
      <c r="H6334" s="223" t="s">
        <v>8855</v>
      </c>
    </row>
    <row r="6335" spans="1:8" s="11" customFormat="1" ht="12">
      <c r="A6335" s="190"/>
      <c r="B6335" s="232"/>
      <c r="C6335" s="223" t="s">
        <v>79</v>
      </c>
      <c r="D6335" s="223"/>
      <c r="E6335" s="322" t="s">
        <v>69</v>
      </c>
      <c r="F6335" s="226"/>
      <c r="G6335" s="226"/>
      <c r="H6335" s="223" t="s">
        <v>8855</v>
      </c>
    </row>
    <row r="6336" spans="1:8" s="11" customFormat="1" ht="12" customHeight="1">
      <c r="A6336" s="189">
        <v>304</v>
      </c>
      <c r="B6336" s="260" t="s">
        <v>8856</v>
      </c>
      <c r="C6336" s="154" t="s">
        <v>73</v>
      </c>
      <c r="D6336" s="176" t="s">
        <v>8857</v>
      </c>
      <c r="E6336" s="345" t="s">
        <v>69</v>
      </c>
      <c r="F6336" s="258">
        <v>42706</v>
      </c>
      <c r="G6336" s="258">
        <v>42738</v>
      </c>
      <c r="H6336" s="154" t="s">
        <v>8858</v>
      </c>
    </row>
    <row r="6337" spans="1:8" s="11" customFormat="1" ht="12">
      <c r="A6337" s="190"/>
      <c r="B6337" s="232"/>
      <c r="C6337" s="154"/>
      <c r="D6337" s="177"/>
      <c r="E6337" s="345"/>
      <c r="F6337" s="258"/>
      <c r="G6337" s="258"/>
      <c r="H6337" s="154"/>
    </row>
    <row r="6338" spans="1:8" s="11" customFormat="1" ht="12" customHeight="1">
      <c r="A6338" s="189">
        <v>305</v>
      </c>
      <c r="B6338" s="260" t="s">
        <v>8859</v>
      </c>
      <c r="C6338" s="223" t="s">
        <v>73</v>
      </c>
      <c r="D6338" s="252" t="s">
        <v>8860</v>
      </c>
      <c r="E6338" s="324" t="s">
        <v>69</v>
      </c>
      <c r="F6338" s="226">
        <v>42706</v>
      </c>
      <c r="G6338" s="226">
        <v>42738</v>
      </c>
      <c r="H6338" s="223" t="s">
        <v>8861</v>
      </c>
    </row>
    <row r="6339" spans="1:8" s="11" customFormat="1" ht="12">
      <c r="A6339" s="194"/>
      <c r="B6339" s="232"/>
      <c r="C6339" s="223"/>
      <c r="D6339" s="253"/>
      <c r="E6339" s="324"/>
      <c r="F6339" s="226"/>
      <c r="G6339" s="226"/>
      <c r="H6339" s="223"/>
    </row>
    <row r="6340" spans="1:8" s="11" customFormat="1" ht="12">
      <c r="A6340" s="194"/>
      <c r="B6340" s="232"/>
      <c r="C6340" s="223"/>
      <c r="D6340" s="253"/>
      <c r="E6340" s="324"/>
      <c r="F6340" s="226"/>
      <c r="G6340" s="226"/>
      <c r="H6340" s="223"/>
    </row>
    <row r="6341" spans="1:8" s="11" customFormat="1" ht="12">
      <c r="A6341" s="190"/>
      <c r="B6341" s="232"/>
      <c r="C6341" s="223"/>
      <c r="D6341" s="259"/>
      <c r="E6341" s="324"/>
      <c r="F6341" s="226"/>
      <c r="G6341" s="226"/>
      <c r="H6341" s="223"/>
    </row>
    <row r="6342" spans="1:8" s="11" customFormat="1" ht="12" customHeight="1">
      <c r="A6342" s="189">
        <v>306</v>
      </c>
      <c r="B6342" s="260" t="s">
        <v>8862</v>
      </c>
      <c r="C6342" s="223" t="s">
        <v>73</v>
      </c>
      <c r="D6342" s="223" t="s">
        <v>8863</v>
      </c>
      <c r="E6342" s="324" t="s">
        <v>69</v>
      </c>
      <c r="F6342" s="226">
        <v>42706</v>
      </c>
      <c r="G6342" s="226">
        <v>42738</v>
      </c>
      <c r="H6342" s="223" t="s">
        <v>8864</v>
      </c>
    </row>
    <row r="6343" spans="1:8" s="11" customFormat="1" ht="12">
      <c r="A6343" s="190"/>
      <c r="B6343" s="232"/>
      <c r="C6343" s="223"/>
      <c r="D6343" s="223"/>
      <c r="E6343" s="324"/>
      <c r="F6343" s="226"/>
      <c r="G6343" s="226"/>
      <c r="H6343" s="223"/>
    </row>
    <row r="6344" spans="1:8" s="11" customFormat="1" ht="12" customHeight="1">
      <c r="A6344" s="189">
        <v>307</v>
      </c>
      <c r="B6344" s="260" t="s">
        <v>8865</v>
      </c>
      <c r="C6344" s="223" t="s">
        <v>73</v>
      </c>
      <c r="D6344" s="252" t="s">
        <v>8866</v>
      </c>
      <c r="E6344" s="324" t="s">
        <v>69</v>
      </c>
      <c r="F6344" s="226">
        <v>42706</v>
      </c>
      <c r="G6344" s="226">
        <v>42738</v>
      </c>
      <c r="H6344" s="223" t="s">
        <v>8867</v>
      </c>
    </row>
    <row r="6345" spans="1:8" s="11" customFormat="1" ht="12">
      <c r="A6345" s="194"/>
      <c r="B6345" s="232"/>
      <c r="C6345" s="223"/>
      <c r="D6345" s="253"/>
      <c r="E6345" s="324"/>
      <c r="F6345" s="226"/>
      <c r="G6345" s="226"/>
      <c r="H6345" s="223"/>
    </row>
    <row r="6346" spans="1:8" s="11" customFormat="1" ht="12">
      <c r="A6346" s="194"/>
      <c r="B6346" s="232"/>
      <c r="C6346" s="223"/>
      <c r="D6346" s="253"/>
      <c r="E6346" s="324"/>
      <c r="F6346" s="226"/>
      <c r="G6346" s="226"/>
      <c r="H6346" s="223"/>
    </row>
    <row r="6347" spans="1:8" s="11" customFormat="1" ht="12">
      <c r="A6347" s="190"/>
      <c r="B6347" s="232"/>
      <c r="C6347" s="223"/>
      <c r="D6347" s="259"/>
      <c r="E6347" s="324"/>
      <c r="F6347" s="226"/>
      <c r="G6347" s="226"/>
      <c r="H6347" s="223"/>
    </row>
    <row r="6348" spans="1:8" s="11" customFormat="1" ht="12">
      <c r="A6348" s="102">
        <v>308</v>
      </c>
      <c r="B6348" s="101" t="s">
        <v>8868</v>
      </c>
      <c r="C6348" s="107" t="s">
        <v>73</v>
      </c>
      <c r="D6348" s="9" t="s">
        <v>8869</v>
      </c>
      <c r="E6348" s="107" t="s">
        <v>69</v>
      </c>
      <c r="F6348" s="108"/>
      <c r="G6348" s="109">
        <v>42738</v>
      </c>
      <c r="H6348" s="9" t="s">
        <v>8870</v>
      </c>
    </row>
    <row r="6349" spans="1:8" s="11" customFormat="1" ht="12" customHeight="1">
      <c r="A6349" s="189">
        <v>309</v>
      </c>
      <c r="B6349" s="260" t="s">
        <v>8871</v>
      </c>
      <c r="C6349" s="223" t="s">
        <v>73</v>
      </c>
      <c r="D6349" s="252" t="s">
        <v>8872</v>
      </c>
      <c r="E6349" s="324" t="s">
        <v>69</v>
      </c>
      <c r="F6349" s="226">
        <v>42706</v>
      </c>
      <c r="G6349" s="226">
        <v>42738</v>
      </c>
      <c r="H6349" s="223" t="s">
        <v>8873</v>
      </c>
    </row>
    <row r="6350" spans="1:8" s="11" customFormat="1" ht="12">
      <c r="A6350" s="194"/>
      <c r="B6350" s="232"/>
      <c r="C6350" s="223"/>
      <c r="D6350" s="253"/>
      <c r="E6350" s="324"/>
      <c r="F6350" s="226"/>
      <c r="G6350" s="226"/>
      <c r="H6350" s="223"/>
    </row>
    <row r="6351" spans="1:8" s="11" customFormat="1" ht="12">
      <c r="A6351" s="194"/>
      <c r="B6351" s="232"/>
      <c r="C6351" s="223"/>
      <c r="D6351" s="253"/>
      <c r="E6351" s="324"/>
      <c r="F6351" s="226"/>
      <c r="G6351" s="226"/>
      <c r="H6351" s="223"/>
    </row>
    <row r="6352" spans="1:8" s="11" customFormat="1" ht="12">
      <c r="A6352" s="190"/>
      <c r="B6352" s="232"/>
      <c r="C6352" s="223"/>
      <c r="D6352" s="259"/>
      <c r="E6352" s="324"/>
      <c r="F6352" s="226"/>
      <c r="G6352" s="226"/>
      <c r="H6352" s="223"/>
    </row>
    <row r="6353" spans="1:8" s="11" customFormat="1" ht="12">
      <c r="A6353" s="189">
        <v>310</v>
      </c>
      <c r="B6353" s="260" t="s">
        <v>8874</v>
      </c>
      <c r="C6353" s="223" t="s">
        <v>73</v>
      </c>
      <c r="D6353" s="252" t="s">
        <v>8875</v>
      </c>
      <c r="E6353" s="324" t="s">
        <v>69</v>
      </c>
      <c r="F6353" s="226">
        <v>42710</v>
      </c>
      <c r="G6353" s="226">
        <v>42738</v>
      </c>
      <c r="H6353" s="223" t="s">
        <v>8876</v>
      </c>
    </row>
    <row r="6354" spans="1:8" s="11" customFormat="1" ht="12">
      <c r="A6354" s="194"/>
      <c r="B6354" s="232"/>
      <c r="C6354" s="223"/>
      <c r="D6354" s="253"/>
      <c r="E6354" s="324"/>
      <c r="F6354" s="226"/>
      <c r="G6354" s="226"/>
      <c r="H6354" s="223"/>
    </row>
    <row r="6355" spans="1:8" s="11" customFormat="1" ht="12">
      <c r="A6355" s="190"/>
      <c r="B6355" s="232"/>
      <c r="C6355" s="223"/>
      <c r="D6355" s="259"/>
      <c r="E6355" s="324"/>
      <c r="F6355" s="226"/>
      <c r="G6355" s="226"/>
      <c r="H6355" s="223"/>
    </row>
    <row r="6356" spans="1:8" s="11" customFormat="1" ht="12" customHeight="1">
      <c r="A6356" s="189">
        <v>311</v>
      </c>
      <c r="B6356" s="260" t="s">
        <v>8877</v>
      </c>
      <c r="C6356" s="223" t="s">
        <v>73</v>
      </c>
      <c r="D6356" s="252" t="s">
        <v>8878</v>
      </c>
      <c r="E6356" s="324" t="s">
        <v>69</v>
      </c>
      <c r="F6356" s="226">
        <v>42711</v>
      </c>
      <c r="G6356" s="226">
        <v>42738</v>
      </c>
      <c r="H6356" s="223" t="s">
        <v>8879</v>
      </c>
    </row>
    <row r="6357" spans="1:8" s="11" customFormat="1" ht="12">
      <c r="A6357" s="194"/>
      <c r="B6357" s="232"/>
      <c r="C6357" s="223"/>
      <c r="D6357" s="253"/>
      <c r="E6357" s="324"/>
      <c r="F6357" s="226"/>
      <c r="G6357" s="226"/>
      <c r="H6357" s="223"/>
    </row>
    <row r="6358" spans="1:8" s="11" customFormat="1" ht="12">
      <c r="A6358" s="194"/>
      <c r="B6358" s="232"/>
      <c r="C6358" s="223"/>
      <c r="D6358" s="253"/>
      <c r="E6358" s="324"/>
      <c r="F6358" s="226"/>
      <c r="G6358" s="226"/>
      <c r="H6358" s="223"/>
    </row>
    <row r="6359" spans="1:8" s="11" customFormat="1" ht="12">
      <c r="A6359" s="190"/>
      <c r="B6359" s="232"/>
      <c r="C6359" s="223"/>
      <c r="D6359" s="259"/>
      <c r="E6359" s="324"/>
      <c r="F6359" s="226"/>
      <c r="G6359" s="226"/>
      <c r="H6359" s="223"/>
    </row>
    <row r="6360" spans="1:8" s="11" customFormat="1" ht="12" customHeight="1">
      <c r="A6360" s="189">
        <v>312</v>
      </c>
      <c r="B6360" s="260" t="s">
        <v>8880</v>
      </c>
      <c r="C6360" s="223" t="s">
        <v>73</v>
      </c>
      <c r="D6360" s="223" t="s">
        <v>8881</v>
      </c>
      <c r="E6360" s="324" t="s">
        <v>69</v>
      </c>
      <c r="F6360" s="226">
        <v>42711</v>
      </c>
      <c r="G6360" s="226">
        <v>42738</v>
      </c>
      <c r="H6360" s="223" t="s">
        <v>8882</v>
      </c>
    </row>
    <row r="6361" spans="1:8" s="11" customFormat="1" ht="12">
      <c r="A6361" s="190"/>
      <c r="B6361" s="232"/>
      <c r="C6361" s="223"/>
      <c r="D6361" s="223"/>
      <c r="E6361" s="324"/>
      <c r="F6361" s="226"/>
      <c r="G6361" s="226"/>
      <c r="H6361" s="223"/>
    </row>
    <row r="6362" spans="1:8" s="11" customFormat="1" ht="12" customHeight="1">
      <c r="A6362" s="189">
        <v>313</v>
      </c>
      <c r="B6362" s="260" t="s">
        <v>8883</v>
      </c>
      <c r="C6362" s="223" t="s">
        <v>73</v>
      </c>
      <c r="D6362" s="223" t="s">
        <v>8884</v>
      </c>
      <c r="E6362" s="324" t="s">
        <v>69</v>
      </c>
      <c r="F6362" s="226">
        <v>42710</v>
      </c>
      <c r="G6362" s="226">
        <v>42738</v>
      </c>
      <c r="H6362" s="223" t="s">
        <v>8885</v>
      </c>
    </row>
    <row r="6363" spans="1:8" s="11" customFormat="1" ht="12">
      <c r="A6363" s="190"/>
      <c r="B6363" s="232"/>
      <c r="C6363" s="223"/>
      <c r="D6363" s="223"/>
      <c r="E6363" s="324"/>
      <c r="F6363" s="226"/>
      <c r="G6363" s="226"/>
      <c r="H6363" s="223"/>
    </row>
    <row r="6364" spans="1:8" s="11" customFormat="1" ht="12" customHeight="1">
      <c r="A6364" s="189">
        <v>314</v>
      </c>
      <c r="B6364" s="260" t="s">
        <v>8886</v>
      </c>
      <c r="C6364" s="223" t="s">
        <v>73</v>
      </c>
      <c r="D6364" s="223" t="s">
        <v>8887</v>
      </c>
      <c r="E6364" s="324" t="s">
        <v>69</v>
      </c>
      <c r="F6364" s="226">
        <v>42715</v>
      </c>
      <c r="G6364" s="226">
        <v>42738</v>
      </c>
      <c r="H6364" s="223" t="s">
        <v>8888</v>
      </c>
    </row>
    <row r="6365" spans="1:8" s="11" customFormat="1" ht="12">
      <c r="A6365" s="190"/>
      <c r="B6365" s="232"/>
      <c r="C6365" s="223"/>
      <c r="D6365" s="223"/>
      <c r="E6365" s="324"/>
      <c r="F6365" s="226"/>
      <c r="G6365" s="226"/>
      <c r="H6365" s="223"/>
    </row>
    <row r="6366" spans="1:8" s="11" customFormat="1" ht="12" customHeight="1">
      <c r="A6366" s="189">
        <v>315</v>
      </c>
      <c r="B6366" s="260" t="s">
        <v>8889</v>
      </c>
      <c r="C6366" s="223" t="s">
        <v>73</v>
      </c>
      <c r="D6366" s="223" t="s">
        <v>8890</v>
      </c>
      <c r="E6366" s="324" t="s">
        <v>69</v>
      </c>
      <c r="F6366" s="226">
        <v>42713</v>
      </c>
      <c r="G6366" s="226">
        <v>42738</v>
      </c>
      <c r="H6366" s="223" t="s">
        <v>8891</v>
      </c>
    </row>
    <row r="6367" spans="1:8" s="11" customFormat="1" ht="12">
      <c r="A6367" s="190"/>
      <c r="B6367" s="232"/>
      <c r="C6367" s="223"/>
      <c r="D6367" s="223"/>
      <c r="E6367" s="324"/>
      <c r="F6367" s="226"/>
      <c r="G6367" s="226"/>
      <c r="H6367" s="223"/>
    </row>
    <row r="6368" spans="1:8" s="11" customFormat="1" ht="12" customHeight="1">
      <c r="A6368" s="189">
        <v>316</v>
      </c>
      <c r="B6368" s="260" t="s">
        <v>8892</v>
      </c>
      <c r="C6368" s="223" t="s">
        <v>73</v>
      </c>
      <c r="D6368" s="223" t="s">
        <v>8893</v>
      </c>
      <c r="E6368" s="324" t="s">
        <v>69</v>
      </c>
      <c r="F6368" s="226">
        <v>42713</v>
      </c>
      <c r="G6368" s="226">
        <v>42738</v>
      </c>
      <c r="H6368" s="223" t="s">
        <v>8894</v>
      </c>
    </row>
    <row r="6369" spans="1:8" s="11" customFormat="1" ht="12">
      <c r="A6369" s="190"/>
      <c r="B6369" s="232"/>
      <c r="C6369" s="223"/>
      <c r="D6369" s="223"/>
      <c r="E6369" s="324"/>
      <c r="F6369" s="226"/>
      <c r="G6369" s="226"/>
      <c r="H6369" s="223"/>
    </row>
    <row r="6370" spans="1:8" s="11" customFormat="1" ht="12" customHeight="1">
      <c r="A6370" s="189">
        <v>317</v>
      </c>
      <c r="B6370" s="260" t="s">
        <v>8895</v>
      </c>
      <c r="C6370" s="252" t="s">
        <v>73</v>
      </c>
      <c r="D6370" s="223" t="s">
        <v>8896</v>
      </c>
      <c r="E6370" s="324" t="s">
        <v>69</v>
      </c>
      <c r="F6370" s="69">
        <v>42706</v>
      </c>
      <c r="G6370" s="69">
        <v>42738</v>
      </c>
      <c r="H6370" s="9" t="s">
        <v>8897</v>
      </c>
    </row>
    <row r="6371" spans="1:8" s="11" customFormat="1" ht="12">
      <c r="A6371" s="190"/>
      <c r="B6371" s="232"/>
      <c r="C6371" s="259"/>
      <c r="D6371" s="223"/>
      <c r="E6371" s="324"/>
      <c r="F6371" s="72"/>
      <c r="G6371" s="69"/>
      <c r="H6371" s="9"/>
    </row>
    <row r="6372" spans="1:8" s="11" customFormat="1" ht="12" customHeight="1">
      <c r="A6372" s="189">
        <v>318</v>
      </c>
      <c r="B6372" s="260" t="s">
        <v>8898</v>
      </c>
      <c r="C6372" s="223" t="s">
        <v>73</v>
      </c>
      <c r="D6372" s="252" t="s">
        <v>8899</v>
      </c>
      <c r="E6372" s="324" t="s">
        <v>69</v>
      </c>
      <c r="F6372" s="226">
        <v>42713</v>
      </c>
      <c r="G6372" s="226">
        <v>42738</v>
      </c>
      <c r="H6372" s="223" t="s">
        <v>8900</v>
      </c>
    </row>
    <row r="6373" spans="1:8" s="11" customFormat="1" ht="12">
      <c r="A6373" s="194"/>
      <c r="B6373" s="232"/>
      <c r="C6373" s="223"/>
      <c r="D6373" s="253"/>
      <c r="E6373" s="324"/>
      <c r="F6373" s="226"/>
      <c r="G6373" s="226"/>
      <c r="H6373" s="223"/>
    </row>
    <row r="6374" spans="1:8" s="11" customFormat="1" ht="12">
      <c r="A6374" s="194"/>
      <c r="B6374" s="232"/>
      <c r="C6374" s="223"/>
      <c r="D6374" s="253"/>
      <c r="E6374" s="324"/>
      <c r="F6374" s="226"/>
      <c r="G6374" s="226"/>
      <c r="H6374" s="223"/>
    </row>
    <row r="6375" spans="1:8" s="11" customFormat="1" ht="12">
      <c r="A6375" s="190"/>
      <c r="B6375" s="232"/>
      <c r="C6375" s="223"/>
      <c r="D6375" s="259"/>
      <c r="E6375" s="324"/>
      <c r="F6375" s="226"/>
      <c r="G6375" s="226"/>
      <c r="H6375" s="223"/>
    </row>
    <row r="6376" spans="1:8" s="11" customFormat="1" ht="24">
      <c r="A6376" s="102">
        <v>319</v>
      </c>
      <c r="B6376" s="4" t="s">
        <v>8901</v>
      </c>
      <c r="C6376" s="9" t="s">
        <v>73</v>
      </c>
      <c r="D6376" s="9" t="s">
        <v>8902</v>
      </c>
      <c r="E6376" s="102" t="s">
        <v>69</v>
      </c>
      <c r="F6376" s="69">
        <v>42706</v>
      </c>
      <c r="G6376" s="69">
        <v>42738</v>
      </c>
      <c r="H6376" s="9" t="s">
        <v>8903</v>
      </c>
    </row>
    <row r="6377" spans="1:8" s="11" customFormat="1" ht="36">
      <c r="A6377" s="102">
        <v>320</v>
      </c>
      <c r="B6377" s="4" t="s">
        <v>8904</v>
      </c>
      <c r="C6377" s="9" t="s">
        <v>73</v>
      </c>
      <c r="D6377" s="9" t="s">
        <v>8905</v>
      </c>
      <c r="E6377" s="102" t="s">
        <v>69</v>
      </c>
      <c r="F6377" s="69">
        <v>42710</v>
      </c>
      <c r="G6377" s="69">
        <v>42738</v>
      </c>
      <c r="H6377" s="9" t="s">
        <v>8906</v>
      </c>
    </row>
    <row r="6378" spans="1:8" s="11" customFormat="1" ht="24">
      <c r="A6378" s="102">
        <v>321</v>
      </c>
      <c r="B6378" s="4" t="s">
        <v>8907</v>
      </c>
      <c r="C6378" s="9" t="s">
        <v>73</v>
      </c>
      <c r="D6378" s="9" t="s">
        <v>8908</v>
      </c>
      <c r="E6378" s="102" t="s">
        <v>69</v>
      </c>
      <c r="F6378" s="69">
        <v>42715</v>
      </c>
      <c r="G6378" s="69">
        <v>42738</v>
      </c>
      <c r="H6378" s="9" t="s">
        <v>8909</v>
      </c>
    </row>
    <row r="6379" spans="1:8" s="11" customFormat="1" ht="12" customHeight="1">
      <c r="A6379" s="189">
        <v>322</v>
      </c>
      <c r="B6379" s="260" t="s">
        <v>8910</v>
      </c>
      <c r="C6379" s="223" t="s">
        <v>73</v>
      </c>
      <c r="D6379" s="223" t="s">
        <v>8911</v>
      </c>
      <c r="E6379" s="324" t="s">
        <v>69</v>
      </c>
      <c r="F6379" s="226">
        <v>42715</v>
      </c>
      <c r="G6379" s="226">
        <v>42738</v>
      </c>
      <c r="H6379" s="223" t="s">
        <v>8912</v>
      </c>
    </row>
    <row r="6380" spans="1:8" s="11" customFormat="1" ht="12">
      <c r="A6380" s="190"/>
      <c r="B6380" s="232"/>
      <c r="C6380" s="223"/>
      <c r="D6380" s="223"/>
      <c r="E6380" s="324"/>
      <c r="F6380" s="226"/>
      <c r="G6380" s="226"/>
      <c r="H6380" s="223"/>
    </row>
    <row r="6381" spans="1:8" s="11" customFormat="1" ht="36">
      <c r="A6381" s="102">
        <v>323</v>
      </c>
      <c r="B6381" s="4" t="s">
        <v>8913</v>
      </c>
      <c r="C6381" s="9" t="s">
        <v>73</v>
      </c>
      <c r="D6381" s="9" t="s">
        <v>8914</v>
      </c>
      <c r="E6381" s="102" t="s">
        <v>69</v>
      </c>
      <c r="F6381" s="69">
        <v>42705</v>
      </c>
      <c r="G6381" s="69">
        <v>42738</v>
      </c>
      <c r="H6381" s="9" t="s">
        <v>8915</v>
      </c>
    </row>
    <row r="6382" spans="1:8" s="11" customFormat="1" ht="24">
      <c r="A6382" s="102">
        <v>324</v>
      </c>
      <c r="B6382" s="4" t="s">
        <v>8916</v>
      </c>
      <c r="C6382" s="9" t="s">
        <v>73</v>
      </c>
      <c r="D6382" s="9" t="s">
        <v>8917</v>
      </c>
      <c r="E6382" s="102" t="s">
        <v>69</v>
      </c>
      <c r="F6382" s="69">
        <v>42712</v>
      </c>
      <c r="G6382" s="69">
        <v>42738</v>
      </c>
      <c r="H6382" s="9" t="s">
        <v>8918</v>
      </c>
    </row>
    <row r="6383" spans="1:8" s="11" customFormat="1" ht="12" customHeight="1">
      <c r="A6383" s="189">
        <v>325</v>
      </c>
      <c r="B6383" s="260" t="s">
        <v>8919</v>
      </c>
      <c r="C6383" s="223" t="s">
        <v>73</v>
      </c>
      <c r="D6383" s="223" t="s">
        <v>8920</v>
      </c>
      <c r="E6383" s="324" t="s">
        <v>69</v>
      </c>
      <c r="F6383" s="226">
        <v>42709</v>
      </c>
      <c r="G6383" s="226">
        <v>42738</v>
      </c>
      <c r="H6383" s="223" t="s">
        <v>8921</v>
      </c>
    </row>
    <row r="6384" spans="1:8" s="11" customFormat="1" ht="12">
      <c r="A6384" s="190"/>
      <c r="B6384" s="232"/>
      <c r="C6384" s="223"/>
      <c r="D6384" s="223"/>
      <c r="E6384" s="324"/>
      <c r="F6384" s="226"/>
      <c r="G6384" s="226"/>
      <c r="H6384" s="223"/>
    </row>
    <row r="6385" spans="1:8" s="11" customFormat="1" ht="12">
      <c r="A6385" s="189">
        <v>326</v>
      </c>
      <c r="B6385" s="260" t="s">
        <v>8922</v>
      </c>
      <c r="C6385" s="223" t="s">
        <v>73</v>
      </c>
      <c r="D6385" s="252" t="s">
        <v>8923</v>
      </c>
      <c r="E6385" s="324" t="s">
        <v>69</v>
      </c>
      <c r="F6385" s="226">
        <v>42710</v>
      </c>
      <c r="G6385" s="226">
        <v>42738</v>
      </c>
      <c r="H6385" s="223" t="s">
        <v>8924</v>
      </c>
    </row>
    <row r="6386" spans="1:8" s="11" customFormat="1" ht="12">
      <c r="A6386" s="194"/>
      <c r="B6386" s="232"/>
      <c r="C6386" s="223"/>
      <c r="D6386" s="253"/>
      <c r="E6386" s="324"/>
      <c r="F6386" s="226"/>
      <c r="G6386" s="226"/>
      <c r="H6386" s="223"/>
    </row>
    <row r="6387" spans="1:8" s="11" customFormat="1" ht="12">
      <c r="A6387" s="194"/>
      <c r="B6387" s="232"/>
      <c r="C6387" s="223"/>
      <c r="D6387" s="253"/>
      <c r="E6387" s="324"/>
      <c r="F6387" s="226"/>
      <c r="G6387" s="226"/>
      <c r="H6387" s="223"/>
    </row>
    <row r="6388" spans="1:8" s="11" customFormat="1" ht="12">
      <c r="A6388" s="190"/>
      <c r="B6388" s="232"/>
      <c r="C6388" s="223"/>
      <c r="D6388" s="259"/>
      <c r="E6388" s="324"/>
      <c r="F6388" s="226"/>
      <c r="G6388" s="226"/>
      <c r="H6388" s="223"/>
    </row>
    <row r="6389" spans="1:8" s="11" customFormat="1" ht="24">
      <c r="A6389" s="102">
        <v>327</v>
      </c>
      <c r="B6389" s="4" t="s">
        <v>8925</v>
      </c>
      <c r="C6389" s="9" t="s">
        <v>73</v>
      </c>
      <c r="D6389" s="9" t="s">
        <v>8926</v>
      </c>
      <c r="E6389" s="102" t="s">
        <v>69</v>
      </c>
      <c r="F6389" s="69">
        <v>42706</v>
      </c>
      <c r="G6389" s="69">
        <v>42738</v>
      </c>
      <c r="H6389" s="9" t="s">
        <v>8927</v>
      </c>
    </row>
    <row r="6390" spans="1:8" s="11" customFormat="1" ht="12">
      <c r="A6390" s="189">
        <v>328</v>
      </c>
      <c r="B6390" s="260" t="s">
        <v>8928</v>
      </c>
      <c r="C6390" s="223" t="s">
        <v>73</v>
      </c>
      <c r="D6390" s="252" t="s">
        <v>8929</v>
      </c>
      <c r="E6390" s="324" t="s">
        <v>69</v>
      </c>
      <c r="F6390" s="226">
        <v>42714</v>
      </c>
      <c r="G6390" s="226">
        <v>42738</v>
      </c>
      <c r="H6390" s="223" t="s">
        <v>8930</v>
      </c>
    </row>
    <row r="6391" spans="1:8" s="11" customFormat="1" ht="12">
      <c r="A6391" s="194"/>
      <c r="B6391" s="260"/>
      <c r="C6391" s="223"/>
      <c r="D6391" s="253"/>
      <c r="E6391" s="324"/>
      <c r="F6391" s="226"/>
      <c r="G6391" s="226"/>
      <c r="H6391" s="223"/>
    </row>
    <row r="6392" spans="1:8" s="11" customFormat="1" ht="12">
      <c r="A6392" s="190"/>
      <c r="B6392" s="260"/>
      <c r="C6392" s="223"/>
      <c r="D6392" s="259"/>
      <c r="E6392" s="324"/>
      <c r="F6392" s="226"/>
      <c r="G6392" s="226"/>
      <c r="H6392" s="223"/>
    </row>
    <row r="6393" spans="1:8" s="11" customFormat="1" ht="36">
      <c r="A6393" s="102">
        <v>329</v>
      </c>
      <c r="B6393" s="4" t="s">
        <v>8931</v>
      </c>
      <c r="C6393" s="9" t="s">
        <v>73</v>
      </c>
      <c r="D6393" s="9" t="s">
        <v>8932</v>
      </c>
      <c r="E6393" s="102" t="s">
        <v>69</v>
      </c>
      <c r="F6393" s="69">
        <v>42709</v>
      </c>
      <c r="G6393" s="69">
        <v>42738</v>
      </c>
      <c r="H6393" s="9" t="s">
        <v>8933</v>
      </c>
    </row>
    <row r="6394" spans="1:8" s="11" customFormat="1" ht="12" customHeight="1">
      <c r="A6394" s="189">
        <v>330</v>
      </c>
      <c r="B6394" s="260" t="s">
        <v>8934</v>
      </c>
      <c r="C6394" s="223" t="s">
        <v>73</v>
      </c>
      <c r="D6394" s="223" t="s">
        <v>8935</v>
      </c>
      <c r="E6394" s="324" t="s">
        <v>69</v>
      </c>
      <c r="F6394" s="226">
        <v>42709</v>
      </c>
      <c r="G6394" s="226">
        <v>42738</v>
      </c>
      <c r="H6394" s="223" t="s">
        <v>8936</v>
      </c>
    </row>
    <row r="6395" spans="1:8" s="11" customFormat="1" ht="12">
      <c r="A6395" s="190"/>
      <c r="B6395" s="232"/>
      <c r="C6395" s="223"/>
      <c r="D6395" s="223"/>
      <c r="E6395" s="324"/>
      <c r="F6395" s="226"/>
      <c r="G6395" s="226"/>
      <c r="H6395" s="223"/>
    </row>
    <row r="6396" spans="1:8" s="11" customFormat="1" ht="12">
      <c r="A6396" s="102">
        <v>331</v>
      </c>
      <c r="B6396" s="101" t="s">
        <v>8937</v>
      </c>
      <c r="C6396" s="9" t="s">
        <v>73</v>
      </c>
      <c r="D6396" s="9" t="s">
        <v>8938</v>
      </c>
      <c r="E6396" s="102" t="s">
        <v>69</v>
      </c>
      <c r="F6396" s="69">
        <v>42709</v>
      </c>
      <c r="G6396" s="69">
        <v>42738</v>
      </c>
      <c r="H6396" s="9" t="s">
        <v>8939</v>
      </c>
    </row>
    <row r="6397" spans="1:8" s="11" customFormat="1" ht="36">
      <c r="A6397" s="102">
        <v>332</v>
      </c>
      <c r="B6397" s="4" t="s">
        <v>8940</v>
      </c>
      <c r="C6397" s="62" t="s">
        <v>73</v>
      </c>
      <c r="D6397" s="62" t="s">
        <v>8941</v>
      </c>
      <c r="E6397" s="102" t="s">
        <v>69</v>
      </c>
      <c r="F6397" s="111">
        <v>42706</v>
      </c>
      <c r="G6397" s="111">
        <v>42738</v>
      </c>
      <c r="H6397" s="62" t="s">
        <v>8942</v>
      </c>
    </row>
    <row r="6398" spans="1:8" s="11" customFormat="1" ht="12">
      <c r="A6398" s="189">
        <v>333</v>
      </c>
      <c r="B6398" s="260" t="s">
        <v>8943</v>
      </c>
      <c r="C6398" s="223" t="s">
        <v>73</v>
      </c>
      <c r="D6398" s="252" t="s">
        <v>8944</v>
      </c>
      <c r="E6398" s="324" t="s">
        <v>69</v>
      </c>
      <c r="F6398" s="226">
        <v>42706</v>
      </c>
      <c r="G6398" s="226">
        <v>42738</v>
      </c>
      <c r="H6398" s="223" t="s">
        <v>8945</v>
      </c>
    </row>
    <row r="6399" spans="1:8" s="11" customFormat="1" ht="12">
      <c r="A6399" s="190"/>
      <c r="B6399" s="232"/>
      <c r="C6399" s="223"/>
      <c r="D6399" s="259"/>
      <c r="E6399" s="324"/>
      <c r="F6399" s="226"/>
      <c r="G6399" s="226"/>
      <c r="H6399" s="223"/>
    </row>
    <row r="6400" spans="1:8" s="11" customFormat="1" ht="36">
      <c r="A6400" s="102">
        <v>334</v>
      </c>
      <c r="B6400" s="4" t="s">
        <v>8946</v>
      </c>
      <c r="C6400" s="9" t="s">
        <v>73</v>
      </c>
      <c r="D6400" s="9" t="s">
        <v>8947</v>
      </c>
      <c r="E6400" s="102" t="s">
        <v>69</v>
      </c>
      <c r="F6400" s="69">
        <v>42711</v>
      </c>
      <c r="G6400" s="69">
        <v>42738</v>
      </c>
      <c r="H6400" s="9" t="s">
        <v>8948</v>
      </c>
    </row>
    <row r="6401" spans="1:8" s="11" customFormat="1" ht="36">
      <c r="A6401" s="102">
        <v>335</v>
      </c>
      <c r="B6401" s="4" t="s">
        <v>8949</v>
      </c>
      <c r="C6401" s="9" t="s">
        <v>73</v>
      </c>
      <c r="D6401" s="9" t="s">
        <v>8950</v>
      </c>
      <c r="E6401" s="102" t="s">
        <v>69</v>
      </c>
      <c r="F6401" s="69">
        <v>42706</v>
      </c>
      <c r="G6401" s="69">
        <v>42738</v>
      </c>
      <c r="H6401" s="9" t="s">
        <v>8951</v>
      </c>
    </row>
    <row r="6402" spans="1:8" s="11" customFormat="1" ht="24">
      <c r="A6402" s="102">
        <v>336</v>
      </c>
      <c r="B6402" s="4" t="s">
        <v>8952</v>
      </c>
      <c r="C6402" s="9" t="s">
        <v>73</v>
      </c>
      <c r="D6402" s="9" t="s">
        <v>8953</v>
      </c>
      <c r="E6402" s="102" t="s">
        <v>69</v>
      </c>
      <c r="F6402" s="69">
        <v>42706</v>
      </c>
      <c r="G6402" s="69">
        <v>42738</v>
      </c>
      <c r="H6402" s="9" t="s">
        <v>8954</v>
      </c>
    </row>
    <row r="6403" spans="1:8" s="11" customFormat="1" ht="60">
      <c r="A6403" s="102">
        <v>337</v>
      </c>
      <c r="B6403" s="4" t="s">
        <v>8955</v>
      </c>
      <c r="C6403" s="9" t="s">
        <v>73</v>
      </c>
      <c r="D6403" s="9" t="s">
        <v>8956</v>
      </c>
      <c r="E6403" s="102" t="s">
        <v>69</v>
      </c>
      <c r="F6403" s="69">
        <v>42710</v>
      </c>
      <c r="G6403" s="69">
        <v>42738</v>
      </c>
      <c r="H6403" s="9" t="s">
        <v>8957</v>
      </c>
    </row>
    <row r="6404" spans="1:8" s="11" customFormat="1" ht="24">
      <c r="A6404" s="102">
        <v>338</v>
      </c>
      <c r="B6404" s="4" t="s">
        <v>8958</v>
      </c>
      <c r="C6404" s="9" t="s">
        <v>73</v>
      </c>
      <c r="D6404" s="9" t="s">
        <v>8959</v>
      </c>
      <c r="E6404" s="102" t="s">
        <v>69</v>
      </c>
      <c r="F6404" s="69">
        <v>42707</v>
      </c>
      <c r="G6404" s="69">
        <v>42738</v>
      </c>
      <c r="H6404" s="9" t="s">
        <v>8960</v>
      </c>
    </row>
    <row r="6405" spans="1:8" s="11" customFormat="1" ht="12">
      <c r="A6405" s="189">
        <v>339</v>
      </c>
      <c r="B6405" s="260" t="s">
        <v>8961</v>
      </c>
      <c r="C6405" s="223" t="s">
        <v>73</v>
      </c>
      <c r="D6405" s="252" t="s">
        <v>8962</v>
      </c>
      <c r="E6405" s="324" t="s">
        <v>69</v>
      </c>
      <c r="F6405" s="226">
        <v>42706</v>
      </c>
      <c r="G6405" s="226">
        <v>42738</v>
      </c>
      <c r="H6405" s="223" t="s">
        <v>8963</v>
      </c>
    </row>
    <row r="6406" spans="1:8" s="11" customFormat="1" ht="12">
      <c r="A6406" s="194"/>
      <c r="B6406" s="232"/>
      <c r="C6406" s="223"/>
      <c r="D6406" s="253"/>
      <c r="E6406" s="324"/>
      <c r="F6406" s="226"/>
      <c r="G6406" s="226"/>
      <c r="H6406" s="223"/>
    </row>
    <row r="6407" spans="1:8" s="11" customFormat="1" ht="12">
      <c r="A6407" s="190"/>
      <c r="B6407" s="232"/>
      <c r="C6407" s="223"/>
      <c r="D6407" s="259"/>
      <c r="E6407" s="324"/>
      <c r="F6407" s="226"/>
      <c r="G6407" s="226"/>
      <c r="H6407" s="223"/>
    </row>
    <row r="6408" spans="1:8" s="11" customFormat="1" ht="36">
      <c r="A6408" s="102">
        <v>340</v>
      </c>
      <c r="B6408" s="4" t="s">
        <v>8964</v>
      </c>
      <c r="C6408" s="9" t="s">
        <v>73</v>
      </c>
      <c r="D6408" s="9" t="s">
        <v>8965</v>
      </c>
      <c r="E6408" s="102" t="s">
        <v>69</v>
      </c>
      <c r="F6408" s="69">
        <v>42710</v>
      </c>
      <c r="G6408" s="69">
        <v>42738</v>
      </c>
      <c r="H6408" s="9" t="s">
        <v>8966</v>
      </c>
    </row>
    <row r="6409" spans="1:8" s="11" customFormat="1" ht="12">
      <c r="A6409" s="189">
        <v>341</v>
      </c>
      <c r="B6409" s="260" t="s">
        <v>8967</v>
      </c>
      <c r="C6409" s="223" t="s">
        <v>73</v>
      </c>
      <c r="D6409" s="252" t="s">
        <v>8968</v>
      </c>
      <c r="E6409" s="324" t="s">
        <v>69</v>
      </c>
      <c r="F6409" s="226">
        <v>42711</v>
      </c>
      <c r="G6409" s="226">
        <v>42738</v>
      </c>
      <c r="H6409" s="223" t="s">
        <v>8969</v>
      </c>
    </row>
    <row r="6410" spans="1:8" s="11" customFormat="1" ht="12">
      <c r="A6410" s="194"/>
      <c r="B6410" s="232"/>
      <c r="C6410" s="223"/>
      <c r="D6410" s="253"/>
      <c r="E6410" s="324"/>
      <c r="F6410" s="226"/>
      <c r="G6410" s="226"/>
      <c r="H6410" s="223"/>
    </row>
    <row r="6411" spans="1:8" s="11" customFormat="1" ht="12">
      <c r="A6411" s="190"/>
      <c r="B6411" s="232"/>
      <c r="C6411" s="223"/>
      <c r="D6411" s="259"/>
      <c r="E6411" s="324"/>
      <c r="F6411" s="226"/>
      <c r="G6411" s="226"/>
      <c r="H6411" s="223"/>
    </row>
    <row r="6412" spans="1:8" s="11" customFormat="1" ht="24">
      <c r="A6412" s="102">
        <v>342</v>
      </c>
      <c r="B6412" s="4" t="s">
        <v>8970</v>
      </c>
      <c r="C6412" s="9" t="s">
        <v>73</v>
      </c>
      <c r="D6412" s="9" t="s">
        <v>8971</v>
      </c>
      <c r="E6412" s="102" t="s">
        <v>69</v>
      </c>
      <c r="F6412" s="69">
        <v>42714</v>
      </c>
      <c r="G6412" s="69">
        <v>42738</v>
      </c>
      <c r="H6412" s="9" t="s">
        <v>8972</v>
      </c>
    </row>
    <row r="6413" spans="1:8" s="11" customFormat="1" ht="24">
      <c r="A6413" s="102">
        <v>343</v>
      </c>
      <c r="B6413" s="4" t="s">
        <v>8973</v>
      </c>
      <c r="C6413" s="9" t="s">
        <v>73</v>
      </c>
      <c r="D6413" s="9" t="s">
        <v>8974</v>
      </c>
      <c r="E6413" s="102" t="s">
        <v>69</v>
      </c>
      <c r="F6413" s="69">
        <v>42709</v>
      </c>
      <c r="G6413" s="69">
        <v>42738</v>
      </c>
      <c r="H6413" s="9" t="s">
        <v>8975</v>
      </c>
    </row>
    <row r="6414" spans="1:8" s="11" customFormat="1" ht="24">
      <c r="A6414" s="102">
        <v>344</v>
      </c>
      <c r="B6414" s="4" t="s">
        <v>8976</v>
      </c>
      <c r="C6414" s="9" t="s">
        <v>73</v>
      </c>
      <c r="D6414" s="9" t="s">
        <v>8977</v>
      </c>
      <c r="E6414" s="102" t="s">
        <v>69</v>
      </c>
      <c r="F6414" s="69">
        <v>42705</v>
      </c>
      <c r="G6414" s="69" t="s">
        <v>8978</v>
      </c>
      <c r="H6414" s="9" t="s">
        <v>8979</v>
      </c>
    </row>
    <row r="6415" spans="1:8" s="11" customFormat="1" ht="24">
      <c r="A6415" s="102">
        <v>345</v>
      </c>
      <c r="B6415" s="4" t="s">
        <v>8980</v>
      </c>
      <c r="C6415" s="9" t="s">
        <v>73</v>
      </c>
      <c r="D6415" s="9" t="s">
        <v>8981</v>
      </c>
      <c r="E6415" s="102" t="s">
        <v>69</v>
      </c>
      <c r="F6415" s="69">
        <v>42711</v>
      </c>
      <c r="G6415" s="69">
        <v>42738</v>
      </c>
      <c r="H6415" s="9" t="s">
        <v>8982</v>
      </c>
    </row>
    <row r="6416" spans="1:8" s="11" customFormat="1" ht="12">
      <c r="A6416" s="189">
        <v>346</v>
      </c>
      <c r="B6416" s="260" t="s">
        <v>8983</v>
      </c>
      <c r="C6416" s="223" t="s">
        <v>73</v>
      </c>
      <c r="D6416" s="252" t="s">
        <v>8984</v>
      </c>
      <c r="E6416" s="324" t="s">
        <v>69</v>
      </c>
      <c r="F6416" s="226">
        <v>42714</v>
      </c>
      <c r="G6416" s="226">
        <v>42738</v>
      </c>
      <c r="H6416" s="223" t="s">
        <v>8985</v>
      </c>
    </row>
    <row r="6417" spans="1:8" s="11" customFormat="1" ht="12">
      <c r="A6417" s="190"/>
      <c r="B6417" s="232"/>
      <c r="C6417" s="223"/>
      <c r="D6417" s="259"/>
      <c r="E6417" s="324"/>
      <c r="F6417" s="226"/>
      <c r="G6417" s="226"/>
      <c r="H6417" s="223"/>
    </row>
    <row r="6418" spans="1:8" s="11" customFormat="1" ht="24">
      <c r="A6418" s="102">
        <v>347</v>
      </c>
      <c r="B6418" s="4" t="s">
        <v>8986</v>
      </c>
      <c r="C6418" s="9" t="s">
        <v>73</v>
      </c>
      <c r="D6418" s="9" t="s">
        <v>8987</v>
      </c>
      <c r="E6418" s="102" t="s">
        <v>69</v>
      </c>
      <c r="F6418" s="69">
        <v>42710</v>
      </c>
      <c r="G6418" s="69">
        <v>42738</v>
      </c>
      <c r="H6418" s="9" t="s">
        <v>8988</v>
      </c>
    </row>
    <row r="6419" spans="1:8" s="11" customFormat="1" ht="24">
      <c r="A6419" s="102">
        <v>348</v>
      </c>
      <c r="B6419" s="4" t="s">
        <v>8989</v>
      </c>
      <c r="C6419" s="9" t="s">
        <v>73</v>
      </c>
      <c r="D6419" s="9" t="s">
        <v>8990</v>
      </c>
      <c r="E6419" s="102" t="s">
        <v>69</v>
      </c>
      <c r="F6419" s="69">
        <v>42710</v>
      </c>
      <c r="G6419" s="69">
        <v>42738</v>
      </c>
      <c r="H6419" s="9" t="s">
        <v>8991</v>
      </c>
    </row>
    <row r="6420" spans="1:8" s="11" customFormat="1" ht="24">
      <c r="A6420" s="102">
        <v>349</v>
      </c>
      <c r="B6420" s="4" t="s">
        <v>8992</v>
      </c>
      <c r="C6420" s="9" t="s">
        <v>73</v>
      </c>
      <c r="D6420" s="9" t="s">
        <v>8993</v>
      </c>
      <c r="E6420" s="102" t="s">
        <v>69</v>
      </c>
      <c r="F6420" s="69">
        <v>42712</v>
      </c>
      <c r="G6420" s="69">
        <v>42738</v>
      </c>
      <c r="H6420" s="9" t="s">
        <v>8994</v>
      </c>
    </row>
    <row r="6421" spans="1:8" s="11" customFormat="1" ht="24">
      <c r="A6421" s="102">
        <v>350</v>
      </c>
      <c r="B6421" s="4" t="s">
        <v>8995</v>
      </c>
      <c r="C6421" s="3" t="s">
        <v>73</v>
      </c>
      <c r="D6421" s="3" t="s">
        <v>8996</v>
      </c>
      <c r="E6421" s="105" t="s">
        <v>69</v>
      </c>
      <c r="F6421" s="78">
        <v>42714</v>
      </c>
      <c r="G6421" s="78">
        <v>42738</v>
      </c>
      <c r="H6421" s="3" t="s">
        <v>8997</v>
      </c>
    </row>
    <row r="6422" spans="1:8" s="11" customFormat="1" ht="12" customHeight="1">
      <c r="A6422" s="189">
        <v>351</v>
      </c>
      <c r="B6422" s="260" t="s">
        <v>8998</v>
      </c>
      <c r="C6422" s="223" t="s">
        <v>73</v>
      </c>
      <c r="D6422" s="252" t="s">
        <v>8999</v>
      </c>
      <c r="E6422" s="324" t="s">
        <v>69</v>
      </c>
      <c r="F6422" s="226">
        <v>42706</v>
      </c>
      <c r="G6422" s="226">
        <v>42738</v>
      </c>
      <c r="H6422" s="223" t="s">
        <v>9000</v>
      </c>
    </row>
    <row r="6423" spans="1:8" s="11" customFormat="1" ht="12">
      <c r="A6423" s="194"/>
      <c r="B6423" s="232"/>
      <c r="C6423" s="223"/>
      <c r="D6423" s="253"/>
      <c r="E6423" s="324"/>
      <c r="F6423" s="226"/>
      <c r="G6423" s="226"/>
      <c r="H6423" s="223"/>
    </row>
    <row r="6424" spans="1:8" s="11" customFormat="1" ht="12">
      <c r="A6424" s="194"/>
      <c r="B6424" s="232"/>
      <c r="C6424" s="223"/>
      <c r="D6424" s="253"/>
      <c r="E6424" s="324"/>
      <c r="F6424" s="226"/>
      <c r="G6424" s="226"/>
      <c r="H6424" s="223"/>
    </row>
    <row r="6425" spans="1:8" s="11" customFormat="1" ht="12">
      <c r="A6425" s="190"/>
      <c r="B6425" s="232"/>
      <c r="C6425" s="223"/>
      <c r="D6425" s="259"/>
      <c r="E6425" s="324"/>
      <c r="F6425" s="226"/>
      <c r="G6425" s="226"/>
      <c r="H6425" s="223"/>
    </row>
    <row r="6426" spans="1:8" s="11" customFormat="1" ht="12">
      <c r="A6426" s="189">
        <v>352</v>
      </c>
      <c r="B6426" s="260" t="s">
        <v>9001</v>
      </c>
      <c r="C6426" s="223" t="s">
        <v>73</v>
      </c>
      <c r="D6426" s="252" t="s">
        <v>9002</v>
      </c>
      <c r="E6426" s="324" t="s">
        <v>69</v>
      </c>
      <c r="F6426" s="226">
        <v>42713</v>
      </c>
      <c r="G6426" s="226">
        <v>42738</v>
      </c>
      <c r="H6426" s="223" t="s">
        <v>9003</v>
      </c>
    </row>
    <row r="6427" spans="1:8" s="11" customFormat="1" ht="12">
      <c r="A6427" s="194"/>
      <c r="B6427" s="232"/>
      <c r="C6427" s="223"/>
      <c r="D6427" s="253"/>
      <c r="E6427" s="324"/>
      <c r="F6427" s="226"/>
      <c r="G6427" s="226"/>
      <c r="H6427" s="223"/>
    </row>
    <row r="6428" spans="1:8" s="11" customFormat="1" ht="12">
      <c r="A6428" s="190"/>
      <c r="B6428" s="232"/>
      <c r="C6428" s="223"/>
      <c r="D6428" s="259"/>
      <c r="E6428" s="324"/>
      <c r="F6428" s="226"/>
      <c r="G6428" s="226"/>
      <c r="H6428" s="223"/>
    </row>
    <row r="6429" spans="1:8" s="11" customFormat="1" ht="12" customHeight="1">
      <c r="A6429" s="189">
        <v>353</v>
      </c>
      <c r="B6429" s="260" t="s">
        <v>9004</v>
      </c>
      <c r="C6429" s="223" t="s">
        <v>73</v>
      </c>
      <c r="D6429" s="252" t="s">
        <v>9005</v>
      </c>
      <c r="E6429" s="324" t="s">
        <v>69</v>
      </c>
      <c r="F6429" s="226">
        <v>42706</v>
      </c>
      <c r="G6429" s="226">
        <v>42738</v>
      </c>
      <c r="H6429" s="223" t="s">
        <v>9006</v>
      </c>
    </row>
    <row r="6430" spans="1:8" s="11" customFormat="1" ht="12">
      <c r="A6430" s="194"/>
      <c r="B6430" s="232"/>
      <c r="C6430" s="223"/>
      <c r="D6430" s="253"/>
      <c r="E6430" s="324"/>
      <c r="F6430" s="226"/>
      <c r="G6430" s="226"/>
      <c r="H6430" s="223"/>
    </row>
    <row r="6431" spans="1:8" s="11" customFormat="1" ht="12">
      <c r="A6431" s="194"/>
      <c r="B6431" s="232"/>
      <c r="C6431" s="223"/>
      <c r="D6431" s="253"/>
      <c r="E6431" s="324"/>
      <c r="F6431" s="226"/>
      <c r="G6431" s="226"/>
      <c r="H6431" s="223"/>
    </row>
    <row r="6432" spans="1:8" s="11" customFormat="1" ht="12">
      <c r="A6432" s="190"/>
      <c r="B6432" s="232"/>
      <c r="C6432" s="223"/>
      <c r="D6432" s="259"/>
      <c r="E6432" s="324"/>
      <c r="F6432" s="226"/>
      <c r="G6432" s="226"/>
      <c r="H6432" s="223"/>
    </row>
    <row r="6433" spans="1:8" s="11" customFormat="1" ht="12" customHeight="1">
      <c r="A6433" s="189">
        <v>354</v>
      </c>
      <c r="B6433" s="260" t="s">
        <v>9007</v>
      </c>
      <c r="C6433" s="223" t="s">
        <v>73</v>
      </c>
      <c r="D6433" s="223" t="s">
        <v>9008</v>
      </c>
      <c r="E6433" s="324" t="s">
        <v>69</v>
      </c>
      <c r="F6433" s="226">
        <v>42706</v>
      </c>
      <c r="G6433" s="226">
        <v>42738</v>
      </c>
      <c r="H6433" s="223" t="s">
        <v>9009</v>
      </c>
    </row>
    <row r="6434" spans="1:8" s="11" customFormat="1" ht="12">
      <c r="A6434" s="190"/>
      <c r="B6434" s="232"/>
      <c r="C6434" s="223"/>
      <c r="D6434" s="223"/>
      <c r="E6434" s="324"/>
      <c r="F6434" s="226"/>
      <c r="G6434" s="226"/>
      <c r="H6434" s="223"/>
    </row>
    <row r="6435" spans="1:8" s="11" customFormat="1" ht="12" customHeight="1">
      <c r="A6435" s="189">
        <v>355</v>
      </c>
      <c r="B6435" s="260" t="s">
        <v>9010</v>
      </c>
      <c r="C6435" s="223" t="s">
        <v>73</v>
      </c>
      <c r="D6435" s="223" t="s">
        <v>9011</v>
      </c>
      <c r="E6435" s="324" t="s">
        <v>69</v>
      </c>
      <c r="F6435" s="226">
        <v>42706</v>
      </c>
      <c r="G6435" s="226">
        <v>42738</v>
      </c>
      <c r="H6435" s="223" t="s">
        <v>9012</v>
      </c>
    </row>
    <row r="6436" spans="1:8" s="11" customFormat="1" ht="12">
      <c r="A6436" s="190"/>
      <c r="B6436" s="232"/>
      <c r="C6436" s="223"/>
      <c r="D6436" s="223"/>
      <c r="E6436" s="324"/>
      <c r="F6436" s="226"/>
      <c r="G6436" s="226"/>
      <c r="H6436" s="223"/>
    </row>
    <row r="6437" spans="1:8" s="11" customFormat="1" ht="12">
      <c r="A6437" s="189">
        <v>356</v>
      </c>
      <c r="B6437" s="260" t="s">
        <v>9013</v>
      </c>
      <c r="C6437" s="223" t="s">
        <v>73</v>
      </c>
      <c r="D6437" s="252" t="s">
        <v>9014</v>
      </c>
      <c r="E6437" s="324" t="s">
        <v>69</v>
      </c>
      <c r="F6437" s="226">
        <v>42706</v>
      </c>
      <c r="G6437" s="226">
        <v>42738</v>
      </c>
      <c r="H6437" s="223" t="s">
        <v>9015</v>
      </c>
    </row>
    <row r="6438" spans="1:8" s="11" customFormat="1" ht="12">
      <c r="A6438" s="194"/>
      <c r="B6438" s="232"/>
      <c r="C6438" s="223"/>
      <c r="D6438" s="253"/>
      <c r="E6438" s="324"/>
      <c r="F6438" s="226"/>
      <c r="G6438" s="226"/>
      <c r="H6438" s="223"/>
    </row>
    <row r="6439" spans="1:8" s="11" customFormat="1" ht="12">
      <c r="A6439" s="190"/>
      <c r="B6439" s="232"/>
      <c r="C6439" s="223"/>
      <c r="D6439" s="259"/>
      <c r="E6439" s="324"/>
      <c r="F6439" s="226"/>
      <c r="G6439" s="226"/>
      <c r="H6439" s="223"/>
    </row>
    <row r="6440" spans="1:8" s="11" customFormat="1" ht="12" customHeight="1">
      <c r="A6440" s="189">
        <v>357</v>
      </c>
      <c r="B6440" s="260" t="s">
        <v>9016</v>
      </c>
      <c r="C6440" s="223" t="s">
        <v>73</v>
      </c>
      <c r="D6440" s="223" t="s">
        <v>9017</v>
      </c>
      <c r="E6440" s="324" t="s">
        <v>69</v>
      </c>
      <c r="F6440" s="226">
        <v>42705</v>
      </c>
      <c r="G6440" s="226">
        <v>42738</v>
      </c>
      <c r="H6440" s="223" t="s">
        <v>9018</v>
      </c>
    </row>
    <row r="6441" spans="1:8" s="11" customFormat="1" ht="12">
      <c r="A6441" s="190"/>
      <c r="B6441" s="232"/>
      <c r="C6441" s="223"/>
      <c r="D6441" s="223"/>
      <c r="E6441" s="324"/>
      <c r="F6441" s="226"/>
      <c r="G6441" s="226"/>
      <c r="H6441" s="223"/>
    </row>
    <row r="6442" spans="1:8" s="11" customFormat="1" ht="24">
      <c r="A6442" s="102">
        <v>358</v>
      </c>
      <c r="B6442" s="4" t="s">
        <v>9019</v>
      </c>
      <c r="C6442" s="9" t="s">
        <v>73</v>
      </c>
      <c r="D6442" s="9" t="s">
        <v>9020</v>
      </c>
      <c r="E6442" s="102" t="s">
        <v>69</v>
      </c>
      <c r="F6442" s="69">
        <v>42706</v>
      </c>
      <c r="G6442" s="69">
        <v>42738</v>
      </c>
      <c r="H6442" s="9" t="s">
        <v>9021</v>
      </c>
    </row>
    <row r="6443" spans="1:8" s="11" customFormat="1" ht="24">
      <c r="A6443" s="102">
        <v>359</v>
      </c>
      <c r="B6443" s="4" t="s">
        <v>9022</v>
      </c>
      <c r="C6443" s="9" t="s">
        <v>73</v>
      </c>
      <c r="D6443" s="9" t="s">
        <v>9023</v>
      </c>
      <c r="E6443" s="102" t="s">
        <v>69</v>
      </c>
      <c r="F6443" s="69">
        <v>42706</v>
      </c>
      <c r="G6443" s="69">
        <v>42738</v>
      </c>
      <c r="H6443" s="9" t="s">
        <v>9024</v>
      </c>
    </row>
    <row r="6444" spans="1:8" s="11" customFormat="1" ht="24">
      <c r="A6444" s="102">
        <v>360</v>
      </c>
      <c r="B6444" s="4" t="s">
        <v>9025</v>
      </c>
      <c r="C6444" s="9" t="s">
        <v>73</v>
      </c>
      <c r="D6444" s="9" t="s">
        <v>9026</v>
      </c>
      <c r="E6444" s="102" t="s">
        <v>69</v>
      </c>
      <c r="F6444" s="69">
        <v>42706</v>
      </c>
      <c r="G6444" s="69">
        <v>42738</v>
      </c>
      <c r="H6444" s="9" t="s">
        <v>9027</v>
      </c>
    </row>
    <row r="6445" spans="1:8" s="11" customFormat="1" ht="36">
      <c r="A6445" s="102">
        <v>361</v>
      </c>
      <c r="B6445" s="4" t="s">
        <v>9028</v>
      </c>
      <c r="C6445" s="9" t="s">
        <v>73</v>
      </c>
      <c r="D6445" s="9" t="s">
        <v>9029</v>
      </c>
      <c r="E6445" s="102" t="s">
        <v>69</v>
      </c>
      <c r="F6445" s="69">
        <v>42706</v>
      </c>
      <c r="G6445" s="69">
        <v>42738</v>
      </c>
      <c r="H6445" s="9" t="s">
        <v>9030</v>
      </c>
    </row>
    <row r="6446" spans="1:8" s="11" customFormat="1" ht="24">
      <c r="A6446" s="102">
        <v>362</v>
      </c>
      <c r="B6446" s="4" t="s">
        <v>9031</v>
      </c>
      <c r="C6446" s="9" t="s">
        <v>73</v>
      </c>
      <c r="D6446" s="9" t="s">
        <v>9032</v>
      </c>
      <c r="E6446" s="102" t="s">
        <v>69</v>
      </c>
      <c r="F6446" s="69">
        <v>42707</v>
      </c>
      <c r="G6446" s="69">
        <v>42738</v>
      </c>
      <c r="H6446" s="9" t="s">
        <v>9033</v>
      </c>
    </row>
    <row r="6447" spans="1:8" s="11" customFormat="1" ht="12" customHeight="1">
      <c r="A6447" s="189">
        <v>363</v>
      </c>
      <c r="B6447" s="260" t="s">
        <v>9034</v>
      </c>
      <c r="C6447" s="223" t="s">
        <v>73</v>
      </c>
      <c r="D6447" s="223" t="s">
        <v>9035</v>
      </c>
      <c r="E6447" s="324" t="s">
        <v>69</v>
      </c>
      <c r="F6447" s="226">
        <v>42706</v>
      </c>
      <c r="G6447" s="226">
        <v>42738</v>
      </c>
      <c r="H6447" s="223" t="s">
        <v>9036</v>
      </c>
    </row>
    <row r="6448" spans="1:8" s="11" customFormat="1" ht="12">
      <c r="A6448" s="190"/>
      <c r="B6448" s="232"/>
      <c r="C6448" s="223"/>
      <c r="D6448" s="223"/>
      <c r="E6448" s="324"/>
      <c r="F6448" s="226"/>
      <c r="G6448" s="226"/>
      <c r="H6448" s="223"/>
    </row>
    <row r="6449" spans="1:8" s="11" customFormat="1" ht="12" customHeight="1">
      <c r="A6449" s="189">
        <v>364</v>
      </c>
      <c r="B6449" s="260" t="s">
        <v>9037</v>
      </c>
      <c r="C6449" s="223" t="s">
        <v>73</v>
      </c>
      <c r="D6449" s="223" t="s">
        <v>9038</v>
      </c>
      <c r="E6449" s="324" t="s">
        <v>69</v>
      </c>
      <c r="F6449" s="226">
        <v>42713</v>
      </c>
      <c r="G6449" s="226">
        <v>42738</v>
      </c>
      <c r="H6449" s="223" t="s">
        <v>9039</v>
      </c>
    </row>
    <row r="6450" spans="1:8" s="11" customFormat="1" ht="12">
      <c r="A6450" s="190"/>
      <c r="B6450" s="232"/>
      <c r="C6450" s="223"/>
      <c r="D6450" s="223"/>
      <c r="E6450" s="324"/>
      <c r="F6450" s="226"/>
      <c r="G6450" s="226"/>
      <c r="H6450" s="223"/>
    </row>
    <row r="6451" spans="1:8" s="11" customFormat="1" ht="12" customHeight="1">
      <c r="A6451" s="189">
        <v>365</v>
      </c>
      <c r="B6451" s="260" t="s">
        <v>9040</v>
      </c>
      <c r="C6451" s="223" t="s">
        <v>73</v>
      </c>
      <c r="D6451" s="252" t="s">
        <v>9041</v>
      </c>
      <c r="E6451" s="324" t="s">
        <v>69</v>
      </c>
      <c r="F6451" s="226">
        <v>42715</v>
      </c>
      <c r="G6451" s="226">
        <v>42738</v>
      </c>
      <c r="H6451" s="223" t="s">
        <v>9042</v>
      </c>
    </row>
    <row r="6452" spans="1:8" s="11" customFormat="1" ht="12">
      <c r="A6452" s="194"/>
      <c r="B6452" s="232"/>
      <c r="C6452" s="223"/>
      <c r="D6452" s="253"/>
      <c r="E6452" s="324"/>
      <c r="F6452" s="226"/>
      <c r="G6452" s="226"/>
      <c r="H6452" s="223"/>
    </row>
    <row r="6453" spans="1:8" s="11" customFormat="1" ht="12">
      <c r="A6453" s="194"/>
      <c r="B6453" s="232"/>
      <c r="C6453" s="223"/>
      <c r="D6453" s="253"/>
      <c r="E6453" s="324"/>
      <c r="F6453" s="226"/>
      <c r="G6453" s="226"/>
      <c r="H6453" s="223"/>
    </row>
    <row r="6454" spans="1:8" s="11" customFormat="1" ht="12">
      <c r="A6454" s="194"/>
      <c r="B6454" s="232"/>
      <c r="C6454" s="223"/>
      <c r="D6454" s="253"/>
      <c r="E6454" s="324"/>
      <c r="F6454" s="226"/>
      <c r="G6454" s="226"/>
      <c r="H6454" s="223"/>
    </row>
    <row r="6455" spans="1:8" s="11" customFormat="1" ht="12">
      <c r="A6455" s="190"/>
      <c r="B6455" s="232"/>
      <c r="C6455" s="223"/>
      <c r="D6455" s="259"/>
      <c r="E6455" s="324"/>
      <c r="F6455" s="226"/>
      <c r="G6455" s="226"/>
      <c r="H6455" s="223"/>
    </row>
    <row r="6456" spans="1:8" s="11" customFormat="1" ht="12" customHeight="1">
      <c r="A6456" s="189">
        <v>366</v>
      </c>
      <c r="B6456" s="260" t="s">
        <v>9043</v>
      </c>
      <c r="C6456" s="223" t="s">
        <v>73</v>
      </c>
      <c r="D6456" s="252" t="s">
        <v>9044</v>
      </c>
      <c r="E6456" s="324" t="s">
        <v>69</v>
      </c>
      <c r="F6456" s="226">
        <v>42712</v>
      </c>
      <c r="G6456" s="226">
        <v>42738</v>
      </c>
      <c r="H6456" s="223" t="s">
        <v>9045</v>
      </c>
    </row>
    <row r="6457" spans="1:8" s="11" customFormat="1" ht="12">
      <c r="A6457" s="194"/>
      <c r="B6457" s="232"/>
      <c r="C6457" s="223"/>
      <c r="D6457" s="253"/>
      <c r="E6457" s="324"/>
      <c r="F6457" s="226"/>
      <c r="G6457" s="226"/>
      <c r="H6457" s="223"/>
    </row>
    <row r="6458" spans="1:8" s="11" customFormat="1" ht="12">
      <c r="A6458" s="194"/>
      <c r="B6458" s="232"/>
      <c r="C6458" s="223"/>
      <c r="D6458" s="253"/>
      <c r="E6458" s="324"/>
      <c r="F6458" s="226"/>
      <c r="G6458" s="226"/>
      <c r="H6458" s="223"/>
    </row>
    <row r="6459" spans="1:8" s="11" customFormat="1" ht="12">
      <c r="A6459" s="190"/>
      <c r="B6459" s="232"/>
      <c r="C6459" s="223"/>
      <c r="D6459" s="259"/>
      <c r="E6459" s="324"/>
      <c r="F6459" s="226"/>
      <c r="G6459" s="226"/>
      <c r="H6459" s="223"/>
    </row>
    <row r="6460" spans="1:8" s="11" customFormat="1" ht="12" customHeight="1">
      <c r="A6460" s="189">
        <v>367</v>
      </c>
      <c r="B6460" s="260" t="s">
        <v>9046</v>
      </c>
      <c r="C6460" s="223" t="s">
        <v>73</v>
      </c>
      <c r="D6460" s="252" t="s">
        <v>9047</v>
      </c>
      <c r="E6460" s="324" t="s">
        <v>69</v>
      </c>
      <c r="F6460" s="226">
        <v>42709</v>
      </c>
      <c r="G6460" s="226">
        <v>42738</v>
      </c>
      <c r="H6460" s="223" t="s">
        <v>9048</v>
      </c>
    </row>
    <row r="6461" spans="1:8" s="11" customFormat="1" ht="12">
      <c r="A6461" s="194"/>
      <c r="B6461" s="232"/>
      <c r="C6461" s="223"/>
      <c r="D6461" s="253"/>
      <c r="E6461" s="324"/>
      <c r="F6461" s="226"/>
      <c r="G6461" s="226"/>
      <c r="H6461" s="223"/>
    </row>
    <row r="6462" spans="1:8" s="11" customFormat="1" ht="12">
      <c r="A6462" s="194"/>
      <c r="B6462" s="232"/>
      <c r="C6462" s="223"/>
      <c r="D6462" s="253"/>
      <c r="E6462" s="324"/>
      <c r="F6462" s="226"/>
      <c r="G6462" s="226"/>
      <c r="H6462" s="223"/>
    </row>
    <row r="6463" spans="1:8" s="11" customFormat="1" ht="12">
      <c r="A6463" s="190"/>
      <c r="B6463" s="232"/>
      <c r="C6463" s="223"/>
      <c r="D6463" s="259"/>
      <c r="E6463" s="324"/>
      <c r="F6463" s="226"/>
      <c r="G6463" s="226"/>
      <c r="H6463" s="223"/>
    </row>
    <row r="6464" spans="1:8" s="11" customFormat="1" ht="12" customHeight="1">
      <c r="A6464" s="189">
        <v>368</v>
      </c>
      <c r="B6464" s="260" t="s">
        <v>9049</v>
      </c>
      <c r="C6464" s="223" t="s">
        <v>73</v>
      </c>
      <c r="D6464" s="223" t="s">
        <v>9050</v>
      </c>
      <c r="E6464" s="324" t="s">
        <v>69</v>
      </c>
      <c r="F6464" s="226">
        <v>42710</v>
      </c>
      <c r="G6464" s="226">
        <v>42738</v>
      </c>
      <c r="H6464" s="223" t="s">
        <v>9051</v>
      </c>
    </row>
    <row r="6465" spans="1:8" s="11" customFormat="1" ht="12">
      <c r="A6465" s="190"/>
      <c r="B6465" s="232"/>
      <c r="C6465" s="223"/>
      <c r="D6465" s="223"/>
      <c r="E6465" s="324"/>
      <c r="F6465" s="226"/>
      <c r="G6465" s="226"/>
      <c r="H6465" s="223"/>
    </row>
    <row r="6466" spans="1:8" s="11" customFormat="1" ht="36">
      <c r="A6466" s="102">
        <v>369</v>
      </c>
      <c r="B6466" s="4" t="s">
        <v>9052</v>
      </c>
      <c r="C6466" s="9" t="s">
        <v>73</v>
      </c>
      <c r="D6466" s="9" t="s">
        <v>9053</v>
      </c>
      <c r="E6466" s="102" t="s">
        <v>69</v>
      </c>
      <c r="F6466" s="69">
        <v>42707</v>
      </c>
      <c r="G6466" s="69">
        <v>42738</v>
      </c>
      <c r="H6466" s="9" t="s">
        <v>9054</v>
      </c>
    </row>
    <row r="6467" spans="1:8" s="11" customFormat="1" ht="12">
      <c r="A6467" s="189">
        <v>370</v>
      </c>
      <c r="B6467" s="260" t="s">
        <v>9055</v>
      </c>
      <c r="C6467" s="223" t="s">
        <v>73</v>
      </c>
      <c r="D6467" s="252" t="s">
        <v>9056</v>
      </c>
      <c r="E6467" s="324" t="s">
        <v>69</v>
      </c>
      <c r="F6467" s="226">
        <v>42711</v>
      </c>
      <c r="G6467" s="226">
        <v>42738</v>
      </c>
      <c r="H6467" s="223" t="s">
        <v>9057</v>
      </c>
    </row>
    <row r="6468" spans="1:8" s="11" customFormat="1" ht="12">
      <c r="A6468" s="194"/>
      <c r="B6468" s="232"/>
      <c r="C6468" s="223"/>
      <c r="D6468" s="253"/>
      <c r="E6468" s="324"/>
      <c r="F6468" s="226"/>
      <c r="G6468" s="226"/>
      <c r="H6468" s="223"/>
    </row>
    <row r="6469" spans="1:8" s="11" customFormat="1" ht="12">
      <c r="A6469" s="194"/>
      <c r="B6469" s="232"/>
      <c r="C6469" s="223"/>
      <c r="D6469" s="253"/>
      <c r="E6469" s="324"/>
      <c r="F6469" s="226"/>
      <c r="G6469" s="226"/>
      <c r="H6469" s="223"/>
    </row>
    <row r="6470" spans="1:8" s="11" customFormat="1" ht="12">
      <c r="A6470" s="190"/>
      <c r="B6470" s="232"/>
      <c r="C6470" s="223"/>
      <c r="D6470" s="259"/>
      <c r="E6470" s="324"/>
      <c r="F6470" s="226"/>
      <c r="G6470" s="226"/>
      <c r="H6470" s="223"/>
    </row>
    <row r="6471" spans="1:8" s="11" customFormat="1" ht="12" customHeight="1">
      <c r="A6471" s="189">
        <v>371</v>
      </c>
      <c r="B6471" s="260" t="s">
        <v>9058</v>
      </c>
      <c r="C6471" s="223" t="s">
        <v>73</v>
      </c>
      <c r="D6471" s="252" t="s">
        <v>9059</v>
      </c>
      <c r="E6471" s="324" t="s">
        <v>69</v>
      </c>
      <c r="F6471" s="226">
        <v>42706</v>
      </c>
      <c r="G6471" s="226">
        <v>42738</v>
      </c>
      <c r="H6471" s="223" t="s">
        <v>9060</v>
      </c>
    </row>
    <row r="6472" spans="1:8" s="11" customFormat="1" ht="12">
      <c r="A6472" s="194"/>
      <c r="B6472" s="232"/>
      <c r="C6472" s="223"/>
      <c r="D6472" s="253"/>
      <c r="E6472" s="324"/>
      <c r="F6472" s="226"/>
      <c r="G6472" s="226"/>
      <c r="H6472" s="223"/>
    </row>
    <row r="6473" spans="1:8" s="11" customFormat="1" ht="12">
      <c r="A6473" s="190"/>
      <c r="B6473" s="232"/>
      <c r="C6473" s="223"/>
      <c r="D6473" s="259"/>
      <c r="E6473" s="324"/>
      <c r="F6473" s="226"/>
      <c r="G6473" s="226"/>
      <c r="H6473" s="223"/>
    </row>
    <row r="6474" spans="1:8" s="11" customFormat="1" ht="12" customHeight="1">
      <c r="A6474" s="189">
        <v>372</v>
      </c>
      <c r="B6474" s="260" t="s">
        <v>9061</v>
      </c>
      <c r="C6474" s="223" t="s">
        <v>73</v>
      </c>
      <c r="D6474" s="223" t="s">
        <v>9062</v>
      </c>
      <c r="E6474" s="324" t="s">
        <v>69</v>
      </c>
      <c r="F6474" s="226">
        <v>42706</v>
      </c>
      <c r="G6474" s="226">
        <v>42738</v>
      </c>
      <c r="H6474" s="223" t="s">
        <v>9063</v>
      </c>
    </row>
    <row r="6475" spans="1:8" s="11" customFormat="1" ht="12">
      <c r="A6475" s="190"/>
      <c r="B6475" s="232"/>
      <c r="C6475" s="223"/>
      <c r="D6475" s="223"/>
      <c r="E6475" s="324"/>
      <c r="F6475" s="226"/>
      <c r="G6475" s="226"/>
      <c r="H6475" s="223"/>
    </row>
    <row r="6476" spans="1:8" s="11" customFormat="1" ht="12" customHeight="1">
      <c r="A6476" s="189">
        <v>373</v>
      </c>
      <c r="B6476" s="260" t="s">
        <v>9064</v>
      </c>
      <c r="C6476" s="223" t="s">
        <v>73</v>
      </c>
      <c r="D6476" s="252" t="s">
        <v>9065</v>
      </c>
      <c r="E6476" s="324" t="s">
        <v>69</v>
      </c>
      <c r="F6476" s="226">
        <v>42709</v>
      </c>
      <c r="G6476" s="226">
        <v>42738</v>
      </c>
      <c r="H6476" s="223" t="s">
        <v>9066</v>
      </c>
    </row>
    <row r="6477" spans="1:8" s="11" customFormat="1" ht="12">
      <c r="A6477" s="194"/>
      <c r="B6477" s="232"/>
      <c r="C6477" s="223"/>
      <c r="D6477" s="253"/>
      <c r="E6477" s="324"/>
      <c r="F6477" s="226"/>
      <c r="G6477" s="226"/>
      <c r="H6477" s="223"/>
    </row>
    <row r="6478" spans="1:8" s="11" customFormat="1" ht="12">
      <c r="A6478" s="194"/>
      <c r="B6478" s="232"/>
      <c r="C6478" s="223"/>
      <c r="D6478" s="253"/>
      <c r="E6478" s="324"/>
      <c r="F6478" s="226"/>
      <c r="G6478" s="226"/>
      <c r="H6478" s="223"/>
    </row>
    <row r="6479" spans="1:8" s="11" customFormat="1" ht="12">
      <c r="A6479" s="190"/>
      <c r="B6479" s="232"/>
      <c r="C6479" s="223"/>
      <c r="D6479" s="259"/>
      <c r="E6479" s="324"/>
      <c r="F6479" s="226"/>
      <c r="G6479" s="226"/>
      <c r="H6479" s="223"/>
    </row>
    <row r="6480" spans="1:8" s="11" customFormat="1" ht="12" customHeight="1">
      <c r="A6480" s="189">
        <v>374</v>
      </c>
      <c r="B6480" s="260" t="s">
        <v>9067</v>
      </c>
      <c r="C6480" s="223" t="s">
        <v>73</v>
      </c>
      <c r="D6480" s="223" t="s">
        <v>9068</v>
      </c>
      <c r="E6480" s="324" t="s">
        <v>69</v>
      </c>
      <c r="F6480" s="226">
        <v>42709</v>
      </c>
      <c r="G6480" s="226">
        <v>42738</v>
      </c>
      <c r="H6480" s="223" t="s">
        <v>9069</v>
      </c>
    </row>
    <row r="6481" spans="1:8" s="11" customFormat="1" ht="12">
      <c r="A6481" s="190"/>
      <c r="B6481" s="232"/>
      <c r="C6481" s="223"/>
      <c r="D6481" s="223"/>
      <c r="E6481" s="324"/>
      <c r="F6481" s="226"/>
      <c r="G6481" s="226"/>
      <c r="H6481" s="223"/>
    </row>
    <row r="6482" spans="1:8" s="11" customFormat="1" ht="12" customHeight="1">
      <c r="A6482" s="189">
        <v>375</v>
      </c>
      <c r="B6482" s="260" t="s">
        <v>9070</v>
      </c>
      <c r="C6482" s="223" t="s">
        <v>73</v>
      </c>
      <c r="D6482" s="223" t="s">
        <v>9071</v>
      </c>
      <c r="E6482" s="324" t="s">
        <v>69</v>
      </c>
      <c r="F6482" s="226">
        <v>42709</v>
      </c>
      <c r="G6482" s="226">
        <v>42738</v>
      </c>
      <c r="H6482" s="223" t="s">
        <v>9072</v>
      </c>
    </row>
    <row r="6483" spans="1:8" s="11" customFormat="1" ht="12">
      <c r="A6483" s="190"/>
      <c r="B6483" s="232"/>
      <c r="C6483" s="223"/>
      <c r="D6483" s="223"/>
      <c r="E6483" s="324"/>
      <c r="F6483" s="226"/>
      <c r="G6483" s="226"/>
      <c r="H6483" s="223"/>
    </row>
    <row r="6484" spans="1:8" s="11" customFormat="1" ht="12" customHeight="1">
      <c r="A6484" s="189">
        <v>376</v>
      </c>
      <c r="B6484" s="260" t="s">
        <v>9073</v>
      </c>
      <c r="C6484" s="223" t="s">
        <v>73</v>
      </c>
      <c r="D6484" s="252" t="s">
        <v>9074</v>
      </c>
      <c r="E6484" s="324" t="s">
        <v>69</v>
      </c>
      <c r="F6484" s="226">
        <v>42710</v>
      </c>
      <c r="G6484" s="226">
        <v>42738</v>
      </c>
      <c r="H6484" s="223" t="s">
        <v>9075</v>
      </c>
    </row>
    <row r="6485" spans="1:8" s="11" customFormat="1" ht="12">
      <c r="A6485" s="194"/>
      <c r="B6485" s="232"/>
      <c r="C6485" s="223"/>
      <c r="D6485" s="253"/>
      <c r="E6485" s="324"/>
      <c r="F6485" s="226"/>
      <c r="G6485" s="226"/>
      <c r="H6485" s="223"/>
    </row>
    <row r="6486" spans="1:8" s="11" customFormat="1" ht="12">
      <c r="A6486" s="194"/>
      <c r="B6486" s="232"/>
      <c r="C6486" s="223"/>
      <c r="D6486" s="253"/>
      <c r="E6486" s="324"/>
      <c r="F6486" s="226"/>
      <c r="G6486" s="226"/>
      <c r="H6486" s="223"/>
    </row>
    <row r="6487" spans="1:8" s="11" customFormat="1" ht="12">
      <c r="A6487" s="190"/>
      <c r="B6487" s="232"/>
      <c r="C6487" s="223"/>
      <c r="D6487" s="259"/>
      <c r="E6487" s="324"/>
      <c r="F6487" s="226"/>
      <c r="G6487" s="226"/>
      <c r="H6487" s="223"/>
    </row>
    <row r="6488" spans="1:8" s="11" customFormat="1" ht="12" customHeight="1">
      <c r="A6488" s="189">
        <v>377</v>
      </c>
      <c r="B6488" s="260" t="s">
        <v>9076</v>
      </c>
      <c r="C6488" s="223" t="s">
        <v>73</v>
      </c>
      <c r="D6488" s="340" t="s">
        <v>9077</v>
      </c>
      <c r="E6488" s="324" t="s">
        <v>69</v>
      </c>
      <c r="F6488" s="226">
        <v>42711</v>
      </c>
      <c r="G6488" s="226">
        <v>42738</v>
      </c>
      <c r="H6488" s="223" t="s">
        <v>9078</v>
      </c>
    </row>
    <row r="6489" spans="1:8" s="11" customFormat="1" ht="12">
      <c r="A6489" s="194"/>
      <c r="B6489" s="232"/>
      <c r="C6489" s="339"/>
      <c r="D6489" s="341"/>
      <c r="E6489" s="343"/>
      <c r="F6489" s="344"/>
      <c r="G6489" s="344"/>
      <c r="H6489" s="339"/>
    </row>
    <row r="6490" spans="1:8" s="11" customFormat="1" ht="12">
      <c r="A6490" s="194"/>
      <c r="B6490" s="232"/>
      <c r="C6490" s="223"/>
      <c r="D6490" s="341"/>
      <c r="E6490" s="324"/>
      <c r="F6490" s="226"/>
      <c r="G6490" s="226"/>
      <c r="H6490" s="223"/>
    </row>
    <row r="6491" spans="1:8" s="11" customFormat="1" ht="12">
      <c r="A6491" s="190"/>
      <c r="B6491" s="232"/>
      <c r="C6491" s="223"/>
      <c r="D6491" s="342"/>
      <c r="E6491" s="324"/>
      <c r="F6491" s="226"/>
      <c r="G6491" s="226"/>
      <c r="H6491" s="223"/>
    </row>
    <row r="6492" spans="1:8" s="11" customFormat="1" ht="12" customHeight="1">
      <c r="A6492" s="189">
        <v>378</v>
      </c>
      <c r="B6492" s="260" t="s">
        <v>9079</v>
      </c>
      <c r="C6492" s="223" t="s">
        <v>73</v>
      </c>
      <c r="D6492" s="223" t="s">
        <v>9080</v>
      </c>
      <c r="E6492" s="324" t="s">
        <v>69</v>
      </c>
      <c r="F6492" s="226">
        <v>42710</v>
      </c>
      <c r="G6492" s="226">
        <v>42738</v>
      </c>
      <c r="H6492" s="223" t="s">
        <v>9081</v>
      </c>
    </row>
    <row r="6493" spans="1:8" s="11" customFormat="1" ht="12">
      <c r="A6493" s="190"/>
      <c r="B6493" s="232"/>
      <c r="C6493" s="223"/>
      <c r="D6493" s="223"/>
      <c r="E6493" s="324"/>
      <c r="F6493" s="226"/>
      <c r="G6493" s="226"/>
      <c r="H6493" s="223"/>
    </row>
    <row r="6494" spans="1:8" s="11" customFormat="1" ht="36">
      <c r="A6494" s="102">
        <v>379</v>
      </c>
      <c r="B6494" s="4" t="s">
        <v>9082</v>
      </c>
      <c r="C6494" s="9" t="s">
        <v>73</v>
      </c>
      <c r="D6494" s="9" t="s">
        <v>9083</v>
      </c>
      <c r="E6494" s="102" t="s">
        <v>69</v>
      </c>
      <c r="F6494" s="69">
        <v>42706</v>
      </c>
      <c r="G6494" s="69">
        <v>42738</v>
      </c>
      <c r="H6494" s="9" t="s">
        <v>9084</v>
      </c>
    </row>
    <row r="6495" spans="1:8" s="11" customFormat="1" ht="12" customHeight="1">
      <c r="A6495" s="189">
        <v>380</v>
      </c>
      <c r="B6495" s="260" t="s">
        <v>9085</v>
      </c>
      <c r="C6495" s="223" t="s">
        <v>73</v>
      </c>
      <c r="D6495" s="252" t="s">
        <v>9086</v>
      </c>
      <c r="E6495" s="324" t="s">
        <v>69</v>
      </c>
      <c r="F6495" s="226">
        <v>42714</v>
      </c>
      <c r="G6495" s="226">
        <v>42738</v>
      </c>
      <c r="H6495" s="223" t="s">
        <v>9087</v>
      </c>
    </row>
    <row r="6496" spans="1:8" s="11" customFormat="1" ht="12">
      <c r="A6496" s="194"/>
      <c r="B6496" s="232"/>
      <c r="C6496" s="223"/>
      <c r="D6496" s="253"/>
      <c r="E6496" s="324"/>
      <c r="F6496" s="226"/>
      <c r="G6496" s="226"/>
      <c r="H6496" s="223"/>
    </row>
    <row r="6497" spans="1:8" s="11" customFormat="1" ht="12">
      <c r="A6497" s="194"/>
      <c r="B6497" s="232"/>
      <c r="C6497" s="223"/>
      <c r="D6497" s="253"/>
      <c r="E6497" s="324"/>
      <c r="F6497" s="226"/>
      <c r="G6497" s="226"/>
      <c r="H6497" s="223"/>
    </row>
    <row r="6498" spans="1:8" s="11" customFormat="1" ht="12">
      <c r="A6498" s="194"/>
      <c r="B6498" s="232"/>
      <c r="C6498" s="223"/>
      <c r="D6498" s="253"/>
      <c r="E6498" s="324"/>
      <c r="F6498" s="226"/>
      <c r="G6498" s="226"/>
      <c r="H6498" s="223"/>
    </row>
    <row r="6499" spans="1:8" s="11" customFormat="1" ht="12">
      <c r="A6499" s="190"/>
      <c r="B6499" s="232"/>
      <c r="C6499" s="223"/>
      <c r="D6499" s="259"/>
      <c r="E6499" s="324"/>
      <c r="F6499" s="226"/>
      <c r="G6499" s="226"/>
      <c r="H6499" s="223"/>
    </row>
    <row r="6500" spans="1:8" s="11" customFormat="1" ht="12" customHeight="1">
      <c r="A6500" s="189">
        <v>381</v>
      </c>
      <c r="B6500" s="260" t="s">
        <v>9088</v>
      </c>
      <c r="C6500" s="223" t="s">
        <v>73</v>
      </c>
      <c r="D6500" s="252" t="s">
        <v>9089</v>
      </c>
      <c r="E6500" s="324" t="s">
        <v>69</v>
      </c>
      <c r="F6500" s="226">
        <v>42706</v>
      </c>
      <c r="G6500" s="226">
        <v>42738</v>
      </c>
      <c r="H6500" s="223" t="s">
        <v>9090</v>
      </c>
    </row>
    <row r="6501" spans="1:8" s="11" customFormat="1" ht="12">
      <c r="A6501" s="194"/>
      <c r="B6501" s="232"/>
      <c r="C6501" s="338"/>
      <c r="D6501" s="253"/>
      <c r="E6501" s="324"/>
      <c r="F6501" s="337"/>
      <c r="G6501" s="337"/>
      <c r="H6501" s="218"/>
    </row>
    <row r="6502" spans="1:8" s="11" customFormat="1" ht="12">
      <c r="A6502" s="190"/>
      <c r="B6502" s="232"/>
      <c r="C6502" s="338"/>
      <c r="D6502" s="259"/>
      <c r="E6502" s="324"/>
      <c r="F6502" s="337"/>
      <c r="G6502" s="337"/>
      <c r="H6502" s="218"/>
    </row>
    <row r="6503" spans="1:8" s="11" customFormat="1" ht="12" customHeight="1">
      <c r="A6503" s="189">
        <v>382</v>
      </c>
      <c r="B6503" s="260" t="s">
        <v>9091</v>
      </c>
      <c r="C6503" s="223" t="s">
        <v>73</v>
      </c>
      <c r="D6503" s="252" t="s">
        <v>9092</v>
      </c>
      <c r="E6503" s="324" t="s">
        <v>69</v>
      </c>
      <c r="F6503" s="226">
        <v>42715</v>
      </c>
      <c r="G6503" s="226">
        <v>42738</v>
      </c>
      <c r="H6503" s="223" t="s">
        <v>9093</v>
      </c>
    </row>
    <row r="6504" spans="1:8" s="11" customFormat="1" ht="12">
      <c r="A6504" s="194"/>
      <c r="B6504" s="232"/>
      <c r="C6504" s="223"/>
      <c r="D6504" s="253"/>
      <c r="E6504" s="324"/>
      <c r="F6504" s="226"/>
      <c r="G6504" s="226"/>
      <c r="H6504" s="223"/>
    </row>
    <row r="6505" spans="1:8" s="11" customFormat="1" ht="12">
      <c r="A6505" s="194"/>
      <c r="B6505" s="232"/>
      <c r="C6505" s="223"/>
      <c r="D6505" s="253"/>
      <c r="E6505" s="324"/>
      <c r="F6505" s="226"/>
      <c r="G6505" s="226"/>
      <c r="H6505" s="223"/>
    </row>
    <row r="6506" spans="1:8" s="11" customFormat="1" ht="12">
      <c r="A6506" s="190"/>
      <c r="B6506" s="232"/>
      <c r="C6506" s="223"/>
      <c r="D6506" s="259"/>
      <c r="E6506" s="324"/>
      <c r="F6506" s="226"/>
      <c r="G6506" s="226"/>
      <c r="H6506" s="223"/>
    </row>
    <row r="6507" spans="1:8" s="11" customFormat="1" ht="12" customHeight="1">
      <c r="A6507" s="189">
        <v>383</v>
      </c>
      <c r="B6507" s="260" t="s">
        <v>9094</v>
      </c>
      <c r="C6507" s="223" t="s">
        <v>73</v>
      </c>
      <c r="D6507" s="252" t="s">
        <v>9095</v>
      </c>
      <c r="E6507" s="324" t="s">
        <v>69</v>
      </c>
      <c r="F6507" s="226">
        <v>42706</v>
      </c>
      <c r="G6507" s="226">
        <v>42738</v>
      </c>
      <c r="H6507" s="223" t="s">
        <v>9096</v>
      </c>
    </row>
    <row r="6508" spans="1:8" s="11" customFormat="1" ht="12">
      <c r="A6508" s="194"/>
      <c r="B6508" s="232"/>
      <c r="C6508" s="223"/>
      <c r="D6508" s="253"/>
      <c r="E6508" s="324"/>
      <c r="F6508" s="226"/>
      <c r="G6508" s="226"/>
      <c r="H6508" s="223"/>
    </row>
    <row r="6509" spans="1:8" s="11" customFormat="1" ht="12">
      <c r="A6509" s="190"/>
      <c r="B6509" s="232"/>
      <c r="C6509" s="223"/>
      <c r="D6509" s="259"/>
      <c r="E6509" s="324"/>
      <c r="F6509" s="226"/>
      <c r="G6509" s="226"/>
      <c r="H6509" s="223"/>
    </row>
    <row r="6510" spans="1:8" s="11" customFormat="1" ht="12" customHeight="1">
      <c r="A6510" s="189">
        <v>384</v>
      </c>
      <c r="B6510" s="260" t="s">
        <v>9097</v>
      </c>
      <c r="C6510" s="223" t="s">
        <v>73</v>
      </c>
      <c r="D6510" s="252" t="s">
        <v>9098</v>
      </c>
      <c r="E6510" s="324" t="s">
        <v>69</v>
      </c>
      <c r="F6510" s="226">
        <v>42712</v>
      </c>
      <c r="G6510" s="226">
        <v>42738</v>
      </c>
      <c r="H6510" s="223" t="s">
        <v>9099</v>
      </c>
    </row>
    <row r="6511" spans="1:8" s="11" customFormat="1" ht="12">
      <c r="A6511" s="194"/>
      <c r="B6511" s="232"/>
      <c r="C6511" s="223"/>
      <c r="D6511" s="253"/>
      <c r="E6511" s="324"/>
      <c r="F6511" s="226"/>
      <c r="G6511" s="226"/>
      <c r="H6511" s="223"/>
    </row>
    <row r="6512" spans="1:8" s="11" customFormat="1" ht="12">
      <c r="A6512" s="194"/>
      <c r="B6512" s="232"/>
      <c r="C6512" s="223"/>
      <c r="D6512" s="253"/>
      <c r="E6512" s="324"/>
      <c r="F6512" s="226"/>
      <c r="G6512" s="226"/>
      <c r="H6512" s="223"/>
    </row>
    <row r="6513" spans="1:8" s="11" customFormat="1" ht="12">
      <c r="A6513" s="194"/>
      <c r="B6513" s="232"/>
      <c r="C6513" s="223"/>
      <c r="D6513" s="253"/>
      <c r="E6513" s="324"/>
      <c r="F6513" s="226"/>
      <c r="G6513" s="226"/>
      <c r="H6513" s="223"/>
    </row>
    <row r="6514" spans="1:8" s="11" customFormat="1" ht="12">
      <c r="A6514" s="190"/>
      <c r="B6514" s="232"/>
      <c r="C6514" s="223"/>
      <c r="D6514" s="259"/>
      <c r="E6514" s="324"/>
      <c r="F6514" s="226"/>
      <c r="G6514" s="226"/>
      <c r="H6514" s="223"/>
    </row>
    <row r="6515" spans="1:8" s="11" customFormat="1" ht="12" customHeight="1">
      <c r="A6515" s="189">
        <v>385</v>
      </c>
      <c r="B6515" s="260" t="s">
        <v>9100</v>
      </c>
      <c r="C6515" s="223" t="s">
        <v>73</v>
      </c>
      <c r="D6515" s="223" t="s">
        <v>9101</v>
      </c>
      <c r="E6515" s="324" t="s">
        <v>69</v>
      </c>
      <c r="F6515" s="226">
        <v>42715</v>
      </c>
      <c r="G6515" s="226">
        <v>42738</v>
      </c>
      <c r="H6515" s="223" t="s">
        <v>9102</v>
      </c>
    </row>
    <row r="6516" spans="1:8" s="11" customFormat="1" ht="12">
      <c r="A6516" s="190"/>
      <c r="B6516" s="232"/>
      <c r="C6516" s="223"/>
      <c r="D6516" s="223"/>
      <c r="E6516" s="324"/>
      <c r="F6516" s="226"/>
      <c r="G6516" s="226"/>
      <c r="H6516" s="223"/>
    </row>
    <row r="6517" spans="1:8" s="11" customFormat="1" ht="24">
      <c r="A6517" s="102">
        <v>386</v>
      </c>
      <c r="B6517" s="4" t="s">
        <v>9103</v>
      </c>
      <c r="C6517" s="9" t="s">
        <v>73</v>
      </c>
      <c r="D6517" s="9" t="s">
        <v>9104</v>
      </c>
      <c r="E6517" s="102" t="s">
        <v>69</v>
      </c>
      <c r="F6517" s="69">
        <v>42705</v>
      </c>
      <c r="G6517" s="69">
        <v>42738</v>
      </c>
      <c r="H6517" s="9" t="s">
        <v>9105</v>
      </c>
    </row>
    <row r="6518" spans="1:8" s="11" customFormat="1" ht="12" customHeight="1">
      <c r="A6518" s="189">
        <v>387</v>
      </c>
      <c r="B6518" s="260" t="s">
        <v>9106</v>
      </c>
      <c r="C6518" s="223" t="s">
        <v>73</v>
      </c>
      <c r="D6518" s="252" t="s">
        <v>9107</v>
      </c>
      <c r="E6518" s="324" t="s">
        <v>69</v>
      </c>
      <c r="F6518" s="226">
        <v>42713</v>
      </c>
      <c r="G6518" s="226">
        <v>42738</v>
      </c>
      <c r="H6518" s="223" t="s">
        <v>9108</v>
      </c>
    </row>
    <row r="6519" spans="1:8" s="11" customFormat="1" ht="12">
      <c r="A6519" s="194"/>
      <c r="B6519" s="232"/>
      <c r="C6519" s="223"/>
      <c r="D6519" s="253"/>
      <c r="E6519" s="324"/>
      <c r="F6519" s="226"/>
      <c r="G6519" s="226"/>
      <c r="H6519" s="223"/>
    </row>
    <row r="6520" spans="1:8" s="11" customFormat="1" ht="12">
      <c r="A6520" s="194"/>
      <c r="B6520" s="232"/>
      <c r="C6520" s="223"/>
      <c r="D6520" s="253"/>
      <c r="E6520" s="324"/>
      <c r="F6520" s="226"/>
      <c r="G6520" s="226"/>
      <c r="H6520" s="223"/>
    </row>
    <row r="6521" spans="1:8" s="11" customFormat="1" ht="12">
      <c r="A6521" s="194"/>
      <c r="B6521" s="232"/>
      <c r="C6521" s="223"/>
      <c r="D6521" s="253"/>
      <c r="E6521" s="324"/>
      <c r="F6521" s="226"/>
      <c r="G6521" s="226"/>
      <c r="H6521" s="223"/>
    </row>
    <row r="6522" spans="1:8" s="11" customFormat="1" ht="12">
      <c r="A6522" s="194"/>
      <c r="B6522" s="232"/>
      <c r="C6522" s="223"/>
      <c r="D6522" s="253"/>
      <c r="E6522" s="324"/>
      <c r="F6522" s="226"/>
      <c r="G6522" s="226"/>
      <c r="H6522" s="223"/>
    </row>
    <row r="6523" spans="1:8" s="11" customFormat="1" ht="12">
      <c r="A6523" s="190"/>
      <c r="B6523" s="232"/>
      <c r="C6523" s="223"/>
      <c r="D6523" s="259"/>
      <c r="E6523" s="324"/>
      <c r="F6523" s="226"/>
      <c r="G6523" s="226"/>
      <c r="H6523" s="223"/>
    </row>
    <row r="6524" spans="1:8" s="11" customFormat="1" ht="12" customHeight="1">
      <c r="A6524" s="189">
        <v>388</v>
      </c>
      <c r="B6524" s="260" t="s">
        <v>9109</v>
      </c>
      <c r="C6524" s="223" t="s">
        <v>73</v>
      </c>
      <c r="D6524" s="223" t="s">
        <v>9110</v>
      </c>
      <c r="E6524" s="324" t="s">
        <v>69</v>
      </c>
      <c r="F6524" s="226">
        <v>42715</v>
      </c>
      <c r="G6524" s="226">
        <v>42738</v>
      </c>
      <c r="H6524" s="223" t="s">
        <v>9111</v>
      </c>
    </row>
    <row r="6525" spans="1:8" s="11" customFormat="1" ht="12">
      <c r="A6525" s="194"/>
      <c r="B6525" s="232"/>
      <c r="C6525" s="223"/>
      <c r="D6525" s="223"/>
      <c r="E6525" s="324"/>
      <c r="F6525" s="226"/>
      <c r="G6525" s="226"/>
      <c r="H6525" s="223"/>
    </row>
    <row r="6526" spans="1:8" s="11" customFormat="1" ht="12">
      <c r="A6526" s="190"/>
      <c r="B6526" s="232"/>
      <c r="C6526" s="223"/>
      <c r="D6526" s="223"/>
      <c r="E6526" s="324"/>
      <c r="F6526" s="226"/>
      <c r="G6526" s="226"/>
      <c r="H6526" s="223"/>
    </row>
    <row r="6527" spans="1:8" s="11" customFormat="1" ht="12" customHeight="1">
      <c r="A6527" s="189">
        <v>389</v>
      </c>
      <c r="B6527" s="260" t="s">
        <v>9112</v>
      </c>
      <c r="C6527" s="223" t="s">
        <v>73</v>
      </c>
      <c r="D6527" s="252" t="s">
        <v>9113</v>
      </c>
      <c r="E6527" s="324" t="s">
        <v>69</v>
      </c>
      <c r="F6527" s="226">
        <v>42711</v>
      </c>
      <c r="G6527" s="226">
        <v>42738</v>
      </c>
      <c r="H6527" s="223" t="s">
        <v>9114</v>
      </c>
    </row>
    <row r="6528" spans="1:8" s="11" customFormat="1" ht="12">
      <c r="A6528" s="194"/>
      <c r="B6528" s="232"/>
      <c r="C6528" s="223"/>
      <c r="D6528" s="253"/>
      <c r="E6528" s="324"/>
      <c r="F6528" s="226"/>
      <c r="G6528" s="226"/>
      <c r="H6528" s="223"/>
    </row>
    <row r="6529" spans="1:8" s="11" customFormat="1" ht="12">
      <c r="A6529" s="194"/>
      <c r="B6529" s="232"/>
      <c r="C6529" s="223"/>
      <c r="D6529" s="253"/>
      <c r="E6529" s="324"/>
      <c r="F6529" s="226"/>
      <c r="G6529" s="226"/>
      <c r="H6529" s="223"/>
    </row>
    <row r="6530" spans="1:8" s="11" customFormat="1" ht="12">
      <c r="A6530" s="194"/>
      <c r="B6530" s="232"/>
      <c r="C6530" s="223"/>
      <c r="D6530" s="253"/>
      <c r="E6530" s="324"/>
      <c r="F6530" s="226"/>
      <c r="G6530" s="226"/>
      <c r="H6530" s="223"/>
    </row>
    <row r="6531" spans="1:8" s="11" customFormat="1" ht="12">
      <c r="A6531" s="194"/>
      <c r="B6531" s="232"/>
      <c r="C6531" s="223"/>
      <c r="D6531" s="253"/>
      <c r="E6531" s="324"/>
      <c r="F6531" s="226"/>
      <c r="G6531" s="226"/>
      <c r="H6531" s="223"/>
    </row>
    <row r="6532" spans="1:8" s="11" customFormat="1" ht="12">
      <c r="A6532" s="190"/>
      <c r="B6532" s="232"/>
      <c r="C6532" s="223"/>
      <c r="D6532" s="253"/>
      <c r="E6532" s="324"/>
      <c r="F6532" s="226"/>
      <c r="G6532" s="226"/>
      <c r="H6532" s="223"/>
    </row>
    <row r="6533" spans="1:8" s="11" customFormat="1" ht="12">
      <c r="A6533" s="102">
        <v>390</v>
      </c>
      <c r="B6533" s="232"/>
      <c r="C6533" s="223"/>
      <c r="D6533" s="259"/>
      <c r="E6533" s="324"/>
      <c r="F6533" s="226"/>
      <c r="G6533" s="226"/>
      <c r="H6533" s="223"/>
    </row>
    <row r="6534" spans="1:8" s="11" customFormat="1" ht="36">
      <c r="A6534" s="102">
        <v>391</v>
      </c>
      <c r="B6534" s="4" t="s">
        <v>9115</v>
      </c>
      <c r="C6534" s="9" t="s">
        <v>73</v>
      </c>
      <c r="D6534" s="9" t="s">
        <v>9116</v>
      </c>
      <c r="E6534" s="102" t="s">
        <v>69</v>
      </c>
      <c r="F6534" s="69">
        <v>42710</v>
      </c>
      <c r="G6534" s="69">
        <v>42738</v>
      </c>
      <c r="H6534" s="9" t="s">
        <v>9117</v>
      </c>
    </row>
    <row r="6535" spans="1:8" s="11" customFormat="1" ht="24">
      <c r="A6535" s="102">
        <v>392</v>
      </c>
      <c r="B6535" s="4" t="s">
        <v>9118</v>
      </c>
      <c r="C6535" s="9" t="s">
        <v>73</v>
      </c>
      <c r="D6535" s="9" t="s">
        <v>9119</v>
      </c>
      <c r="E6535" s="102" t="s">
        <v>69</v>
      </c>
      <c r="F6535" s="69">
        <v>42710</v>
      </c>
      <c r="G6535" s="69">
        <v>42738</v>
      </c>
      <c r="H6535" s="9" t="s">
        <v>9120</v>
      </c>
    </row>
    <row r="6536" spans="1:8" s="11" customFormat="1" ht="24">
      <c r="A6536" s="102">
        <v>393</v>
      </c>
      <c r="B6536" s="4" t="s">
        <v>9121</v>
      </c>
      <c r="C6536" s="9" t="s">
        <v>73</v>
      </c>
      <c r="D6536" s="9" t="s">
        <v>9080</v>
      </c>
      <c r="E6536" s="102" t="s">
        <v>69</v>
      </c>
      <c r="F6536" s="69">
        <v>42714</v>
      </c>
      <c r="G6536" s="69">
        <v>42738</v>
      </c>
      <c r="H6536" s="9" t="s">
        <v>9122</v>
      </c>
    </row>
    <row r="6537" spans="1:8" s="11" customFormat="1" ht="36">
      <c r="A6537" s="102">
        <v>394</v>
      </c>
      <c r="B6537" s="4" t="s">
        <v>9123</v>
      </c>
      <c r="C6537" s="9" t="s">
        <v>73</v>
      </c>
      <c r="D6537" s="9" t="s">
        <v>9124</v>
      </c>
      <c r="E6537" s="102" t="s">
        <v>69</v>
      </c>
      <c r="F6537" s="69">
        <v>42709</v>
      </c>
      <c r="G6537" s="69">
        <v>42738</v>
      </c>
      <c r="H6537" s="9" t="s">
        <v>9125</v>
      </c>
    </row>
    <row r="6538" spans="1:8" s="11" customFormat="1" ht="12">
      <c r="A6538" s="189">
        <v>395</v>
      </c>
      <c r="B6538" s="260" t="s">
        <v>9126</v>
      </c>
      <c r="C6538" s="223" t="s">
        <v>73</v>
      </c>
      <c r="D6538" s="252" t="s">
        <v>9127</v>
      </c>
      <c r="E6538" s="324" t="s">
        <v>69</v>
      </c>
      <c r="F6538" s="226">
        <v>42713</v>
      </c>
      <c r="G6538" s="226">
        <v>42738</v>
      </c>
      <c r="H6538" s="223" t="s">
        <v>9128</v>
      </c>
    </row>
    <row r="6539" spans="1:8" s="11" customFormat="1" ht="12">
      <c r="A6539" s="194"/>
      <c r="B6539" s="232"/>
      <c r="C6539" s="223"/>
      <c r="D6539" s="253"/>
      <c r="E6539" s="324"/>
      <c r="F6539" s="226"/>
      <c r="G6539" s="226"/>
      <c r="H6539" s="223"/>
    </row>
    <row r="6540" spans="1:8" s="11" customFormat="1" ht="12">
      <c r="A6540" s="190"/>
      <c r="B6540" s="232"/>
      <c r="C6540" s="223"/>
      <c r="D6540" s="259"/>
      <c r="E6540" s="324"/>
      <c r="F6540" s="226"/>
      <c r="G6540" s="226"/>
      <c r="H6540" s="223"/>
    </row>
    <row r="6541" spans="1:8" s="11" customFormat="1" ht="24">
      <c r="A6541" s="102">
        <v>396</v>
      </c>
      <c r="B6541" s="4" t="s">
        <v>9129</v>
      </c>
      <c r="C6541" s="9" t="s">
        <v>73</v>
      </c>
      <c r="D6541" s="9" t="s">
        <v>9130</v>
      </c>
      <c r="E6541" s="102" t="s">
        <v>69</v>
      </c>
      <c r="F6541" s="69">
        <v>42711</v>
      </c>
      <c r="G6541" s="69">
        <v>42738</v>
      </c>
      <c r="H6541" s="9" t="s">
        <v>9131</v>
      </c>
    </row>
    <row r="6542" spans="1:8" s="11" customFormat="1" ht="12">
      <c r="A6542" s="189">
        <v>397</v>
      </c>
      <c r="B6542" s="260" t="s">
        <v>9132</v>
      </c>
      <c r="C6542" s="223" t="s">
        <v>73</v>
      </c>
      <c r="D6542" s="223" t="s">
        <v>9133</v>
      </c>
      <c r="E6542" s="324" t="s">
        <v>69</v>
      </c>
      <c r="F6542" s="226">
        <v>42711</v>
      </c>
      <c r="G6542" s="226">
        <v>42738</v>
      </c>
      <c r="H6542" s="223" t="s">
        <v>9134</v>
      </c>
    </row>
    <row r="6543" spans="1:8" s="11" customFormat="1" ht="12">
      <c r="A6543" s="190"/>
      <c r="B6543" s="232"/>
      <c r="C6543" s="223"/>
      <c r="D6543" s="223"/>
      <c r="E6543" s="324"/>
      <c r="F6543" s="226"/>
      <c r="G6543" s="226"/>
      <c r="H6543" s="223"/>
    </row>
    <row r="6544" spans="1:8" s="11" customFormat="1" ht="12" customHeight="1">
      <c r="A6544" s="189">
        <v>398</v>
      </c>
      <c r="B6544" s="260" t="s">
        <v>9135</v>
      </c>
      <c r="C6544" s="223" t="s">
        <v>73</v>
      </c>
      <c r="D6544" s="252" t="s">
        <v>9136</v>
      </c>
      <c r="E6544" s="324" t="s">
        <v>69</v>
      </c>
      <c r="F6544" s="226">
        <v>42714</v>
      </c>
      <c r="G6544" s="226">
        <v>42738</v>
      </c>
      <c r="H6544" s="223" t="s">
        <v>9137</v>
      </c>
    </row>
    <row r="6545" spans="1:8" s="11" customFormat="1" ht="12">
      <c r="A6545" s="194"/>
      <c r="B6545" s="260"/>
      <c r="C6545" s="223"/>
      <c r="D6545" s="253"/>
      <c r="E6545" s="324"/>
      <c r="F6545" s="226"/>
      <c r="G6545" s="226"/>
      <c r="H6545" s="223"/>
    </row>
    <row r="6546" spans="1:8" s="11" customFormat="1" ht="12">
      <c r="A6546" s="190"/>
      <c r="B6546" s="260"/>
      <c r="C6546" s="223"/>
      <c r="D6546" s="259"/>
      <c r="E6546" s="324"/>
      <c r="F6546" s="226"/>
      <c r="G6546" s="226"/>
      <c r="H6546" s="223"/>
    </row>
    <row r="6547" spans="1:8" s="11" customFormat="1" ht="12" customHeight="1">
      <c r="A6547" s="189">
        <v>399</v>
      </c>
      <c r="B6547" s="260" t="s">
        <v>9138</v>
      </c>
      <c r="C6547" s="223" t="s">
        <v>73</v>
      </c>
      <c r="D6547" s="223" t="s">
        <v>9139</v>
      </c>
      <c r="E6547" s="324" t="s">
        <v>69</v>
      </c>
      <c r="F6547" s="226">
        <v>42715</v>
      </c>
      <c r="G6547" s="226">
        <v>42738</v>
      </c>
      <c r="H6547" s="223" t="s">
        <v>9140</v>
      </c>
    </row>
    <row r="6548" spans="1:8" s="11" customFormat="1" ht="12">
      <c r="A6548" s="190"/>
      <c r="B6548" s="232"/>
      <c r="C6548" s="223"/>
      <c r="D6548" s="223"/>
      <c r="E6548" s="324"/>
      <c r="F6548" s="226"/>
      <c r="G6548" s="226"/>
      <c r="H6548" s="223"/>
    </row>
    <row r="6549" spans="1:8" s="11" customFormat="1" ht="12">
      <c r="A6549" s="189">
        <v>400</v>
      </c>
      <c r="B6549" s="260" t="s">
        <v>9141</v>
      </c>
      <c r="C6549" s="223" t="s">
        <v>73</v>
      </c>
      <c r="D6549" s="252" t="s">
        <v>9142</v>
      </c>
      <c r="E6549" s="324" t="s">
        <v>69</v>
      </c>
      <c r="F6549" s="226">
        <v>42709</v>
      </c>
      <c r="G6549" s="226">
        <v>42738</v>
      </c>
      <c r="H6549" s="223" t="s">
        <v>9143</v>
      </c>
    </row>
    <row r="6550" spans="1:8" s="11" customFormat="1" ht="12">
      <c r="A6550" s="194"/>
      <c r="B6550" s="232"/>
      <c r="C6550" s="223"/>
      <c r="D6550" s="253"/>
      <c r="E6550" s="324"/>
      <c r="F6550" s="226"/>
      <c r="G6550" s="226"/>
      <c r="H6550" s="223"/>
    </row>
    <row r="6551" spans="1:8" s="11" customFormat="1" ht="12">
      <c r="A6551" s="190"/>
      <c r="B6551" s="232"/>
      <c r="C6551" s="223"/>
      <c r="D6551" s="259"/>
      <c r="E6551" s="324"/>
      <c r="F6551" s="226"/>
      <c r="G6551" s="226"/>
      <c r="H6551" s="223"/>
    </row>
    <row r="6552" spans="1:8" s="11" customFormat="1" ht="12">
      <c r="A6552" s="189">
        <v>401</v>
      </c>
      <c r="B6552" s="260" t="s">
        <v>9144</v>
      </c>
      <c r="C6552" s="223" t="s">
        <v>73</v>
      </c>
      <c r="D6552" s="223" t="s">
        <v>9145</v>
      </c>
      <c r="E6552" s="324" t="s">
        <v>69</v>
      </c>
      <c r="F6552" s="226">
        <v>42709</v>
      </c>
      <c r="G6552" s="226">
        <v>42738</v>
      </c>
      <c r="H6552" s="223" t="s">
        <v>9146</v>
      </c>
    </row>
    <row r="6553" spans="1:8" s="11" customFormat="1" ht="12">
      <c r="A6553" s="194"/>
      <c r="B6553" s="232"/>
      <c r="C6553" s="223"/>
      <c r="D6553" s="223"/>
      <c r="E6553" s="324"/>
      <c r="F6553" s="226"/>
      <c r="G6553" s="226"/>
      <c r="H6553" s="223"/>
    </row>
    <row r="6554" spans="1:8" s="11" customFormat="1" ht="12">
      <c r="A6554" s="190"/>
      <c r="B6554" s="232"/>
      <c r="C6554" s="223"/>
      <c r="D6554" s="223"/>
      <c r="E6554" s="324"/>
      <c r="F6554" s="226"/>
      <c r="G6554" s="226"/>
      <c r="H6554" s="223"/>
    </row>
    <row r="6555" spans="1:8" s="11" customFormat="1" ht="12">
      <c r="A6555" s="189">
        <v>402</v>
      </c>
      <c r="B6555" s="260" t="s">
        <v>9147</v>
      </c>
      <c r="C6555" s="223" t="s">
        <v>73</v>
      </c>
      <c r="D6555" s="252" t="s">
        <v>9148</v>
      </c>
      <c r="E6555" s="324" t="s">
        <v>69</v>
      </c>
      <c r="F6555" s="226">
        <v>42712</v>
      </c>
      <c r="G6555" s="226">
        <v>42738</v>
      </c>
      <c r="H6555" s="223" t="s">
        <v>9149</v>
      </c>
    </row>
    <row r="6556" spans="1:8" s="11" customFormat="1" ht="12">
      <c r="A6556" s="194"/>
      <c r="B6556" s="232"/>
      <c r="C6556" s="223"/>
      <c r="D6556" s="253"/>
      <c r="E6556" s="324"/>
      <c r="F6556" s="226"/>
      <c r="G6556" s="226"/>
      <c r="H6556" s="223"/>
    </row>
    <row r="6557" spans="1:8" s="11" customFormat="1" ht="12">
      <c r="A6557" s="194"/>
      <c r="B6557" s="232"/>
      <c r="C6557" s="223"/>
      <c r="D6557" s="253"/>
      <c r="E6557" s="324"/>
      <c r="F6557" s="226"/>
      <c r="G6557" s="226"/>
      <c r="H6557" s="223"/>
    </row>
    <row r="6558" spans="1:8" s="11" customFormat="1" ht="12">
      <c r="A6558" s="190"/>
      <c r="B6558" s="232"/>
      <c r="C6558" s="252"/>
      <c r="D6558" s="259"/>
      <c r="E6558" s="189"/>
      <c r="F6558" s="298"/>
      <c r="G6558" s="298"/>
      <c r="H6558" s="252"/>
    </row>
    <row r="6559" spans="1:8" s="11" customFormat="1" ht="24">
      <c r="A6559" s="102">
        <v>403</v>
      </c>
      <c r="B6559" s="4" t="s">
        <v>9150</v>
      </c>
      <c r="C6559" s="110" t="s">
        <v>74</v>
      </c>
      <c r="D6559" s="3" t="s">
        <v>9151</v>
      </c>
      <c r="E6559" s="102" t="s">
        <v>69</v>
      </c>
      <c r="F6559" s="112">
        <v>42724</v>
      </c>
      <c r="G6559" s="112">
        <v>42738</v>
      </c>
      <c r="H6559" s="62" t="s">
        <v>9152</v>
      </c>
    </row>
    <row r="6560" spans="1:8" s="11" customFormat="1" ht="12" customHeight="1">
      <c r="A6560" s="189">
        <v>404</v>
      </c>
      <c r="B6560" s="260" t="s">
        <v>9153</v>
      </c>
      <c r="C6560" s="311" t="s">
        <v>74</v>
      </c>
      <c r="D6560" s="223" t="s">
        <v>9154</v>
      </c>
      <c r="E6560" s="324" t="s">
        <v>69</v>
      </c>
      <c r="F6560" s="312">
        <v>42725</v>
      </c>
      <c r="G6560" s="312">
        <v>42738</v>
      </c>
      <c r="H6560" s="224" t="s">
        <v>9155</v>
      </c>
    </row>
    <row r="6561" spans="1:8" s="11" customFormat="1" ht="12">
      <c r="A6561" s="190"/>
      <c r="B6561" s="232"/>
      <c r="C6561" s="323"/>
      <c r="D6561" s="253"/>
      <c r="E6561" s="325"/>
      <c r="F6561" s="326"/>
      <c r="G6561" s="326"/>
      <c r="H6561" s="327"/>
    </row>
    <row r="6562" spans="1:8" s="11" customFormat="1" ht="12" customHeight="1">
      <c r="A6562" s="189">
        <v>405</v>
      </c>
      <c r="B6562" s="260" t="s">
        <v>9156</v>
      </c>
      <c r="C6562" s="328" t="s">
        <v>74</v>
      </c>
      <c r="D6562" s="252" t="s">
        <v>9157</v>
      </c>
      <c r="E6562" s="324" t="s">
        <v>69</v>
      </c>
      <c r="F6562" s="331">
        <v>42727</v>
      </c>
      <c r="G6562" s="331">
        <v>42738</v>
      </c>
      <c r="H6562" s="334" t="s">
        <v>9158</v>
      </c>
    </row>
    <row r="6563" spans="1:8" s="11" customFormat="1" ht="12">
      <c r="A6563" s="194"/>
      <c r="B6563" s="232"/>
      <c r="C6563" s="329"/>
      <c r="D6563" s="253"/>
      <c r="E6563" s="325"/>
      <c r="F6563" s="332"/>
      <c r="G6563" s="332"/>
      <c r="H6563" s="335"/>
    </row>
    <row r="6564" spans="1:8" s="11" customFormat="1" ht="12">
      <c r="A6564" s="194"/>
      <c r="B6564" s="232"/>
      <c r="C6564" s="329"/>
      <c r="D6564" s="253"/>
      <c r="E6564" s="325"/>
      <c r="F6564" s="332"/>
      <c r="G6564" s="332"/>
      <c r="H6564" s="335"/>
    </row>
    <row r="6565" spans="1:8" s="11" customFormat="1" ht="12">
      <c r="A6565" s="190"/>
      <c r="B6565" s="232"/>
      <c r="C6565" s="330"/>
      <c r="D6565" s="259"/>
      <c r="E6565" s="325"/>
      <c r="F6565" s="333"/>
      <c r="G6565" s="333"/>
      <c r="H6565" s="336"/>
    </row>
    <row r="6566" spans="1:8" s="11" customFormat="1" ht="12" customHeight="1">
      <c r="A6566" s="189">
        <v>406</v>
      </c>
      <c r="B6566" s="260" t="s">
        <v>9159</v>
      </c>
      <c r="C6566" s="311" t="s">
        <v>74</v>
      </c>
      <c r="D6566" s="252" t="s">
        <v>9160</v>
      </c>
      <c r="E6566" s="324" t="s">
        <v>69</v>
      </c>
      <c r="F6566" s="312">
        <v>42723</v>
      </c>
      <c r="G6566" s="312">
        <v>42738</v>
      </c>
      <c r="H6566" s="224" t="s">
        <v>9161</v>
      </c>
    </row>
    <row r="6567" spans="1:8" s="11" customFormat="1" ht="12">
      <c r="A6567" s="190"/>
      <c r="B6567" s="232"/>
      <c r="C6567" s="323"/>
      <c r="D6567" s="259"/>
      <c r="E6567" s="325"/>
      <c r="F6567" s="326"/>
      <c r="G6567" s="326"/>
      <c r="H6567" s="327"/>
    </row>
    <row r="6568" spans="1:8" s="11" customFormat="1" ht="12" customHeight="1">
      <c r="A6568" s="189">
        <v>407</v>
      </c>
      <c r="B6568" s="260" t="s">
        <v>9162</v>
      </c>
      <c r="C6568" s="311" t="s">
        <v>74</v>
      </c>
      <c r="D6568" s="252" t="s">
        <v>9163</v>
      </c>
      <c r="E6568" s="324" t="s">
        <v>69</v>
      </c>
      <c r="F6568" s="312">
        <v>42728</v>
      </c>
      <c r="G6568" s="312">
        <v>42738</v>
      </c>
      <c r="H6568" s="224" t="s">
        <v>9164</v>
      </c>
    </row>
    <row r="6569" spans="1:8" s="11" customFormat="1" ht="12">
      <c r="A6569" s="190"/>
      <c r="B6569" s="232"/>
      <c r="C6569" s="323"/>
      <c r="D6569" s="259"/>
      <c r="E6569" s="325"/>
      <c r="F6569" s="326"/>
      <c r="G6569" s="326"/>
      <c r="H6569" s="327"/>
    </row>
    <row r="6570" spans="1:8" s="11" customFormat="1" ht="12" customHeight="1">
      <c r="A6570" s="189">
        <v>408</v>
      </c>
      <c r="B6570" s="260" t="s">
        <v>9165</v>
      </c>
      <c r="C6570" s="311" t="s">
        <v>74</v>
      </c>
      <c r="D6570" s="252" t="s">
        <v>9166</v>
      </c>
      <c r="E6570" s="324" t="s">
        <v>69</v>
      </c>
      <c r="F6570" s="312">
        <v>42725</v>
      </c>
      <c r="G6570" s="312">
        <v>42738</v>
      </c>
      <c r="H6570" s="224" t="s">
        <v>9167</v>
      </c>
    </row>
    <row r="6571" spans="1:8" s="11" customFormat="1" ht="12">
      <c r="A6571" s="190"/>
      <c r="B6571" s="232"/>
      <c r="C6571" s="323"/>
      <c r="D6571" s="259"/>
      <c r="E6571" s="325"/>
      <c r="F6571" s="326"/>
      <c r="G6571" s="326"/>
      <c r="H6571" s="327"/>
    </row>
    <row r="6572" spans="1:8" s="11" customFormat="1" ht="12" customHeight="1">
      <c r="A6572" s="189">
        <v>409</v>
      </c>
      <c r="B6572" s="260" t="s">
        <v>9168</v>
      </c>
      <c r="C6572" s="311" t="s">
        <v>74</v>
      </c>
      <c r="D6572" s="252" t="s">
        <v>9169</v>
      </c>
      <c r="E6572" s="324" t="s">
        <v>69</v>
      </c>
      <c r="F6572" s="312">
        <v>42727</v>
      </c>
      <c r="G6572" s="312">
        <v>42738</v>
      </c>
      <c r="H6572" s="224" t="s">
        <v>9170</v>
      </c>
    </row>
    <row r="6573" spans="1:8" s="11" customFormat="1" ht="12">
      <c r="A6573" s="194"/>
      <c r="B6573" s="232"/>
      <c r="C6573" s="323"/>
      <c r="D6573" s="253"/>
      <c r="E6573" s="325"/>
      <c r="F6573" s="326"/>
      <c r="G6573" s="326"/>
      <c r="H6573" s="327"/>
    </row>
    <row r="6574" spans="1:8" s="11" customFormat="1" ht="12">
      <c r="A6574" s="194"/>
      <c r="B6574" s="232"/>
      <c r="C6574" s="323"/>
      <c r="D6574" s="253"/>
      <c r="E6574" s="325"/>
      <c r="F6574" s="326"/>
      <c r="G6574" s="326"/>
      <c r="H6574" s="327"/>
    </row>
    <row r="6575" spans="1:8" s="11" customFormat="1" ht="12">
      <c r="A6575" s="190"/>
      <c r="B6575" s="232"/>
      <c r="C6575" s="323"/>
      <c r="D6575" s="259"/>
      <c r="E6575" s="325"/>
      <c r="F6575" s="326"/>
      <c r="G6575" s="326"/>
      <c r="H6575" s="327"/>
    </row>
    <row r="6576" spans="1:8" s="11" customFormat="1" ht="36">
      <c r="A6576" s="102">
        <v>410</v>
      </c>
      <c r="B6576" s="4" t="s">
        <v>9171</v>
      </c>
      <c r="C6576" s="110" t="s">
        <v>74</v>
      </c>
      <c r="D6576" s="9" t="s">
        <v>9172</v>
      </c>
      <c r="E6576" s="102" t="s">
        <v>69</v>
      </c>
      <c r="F6576" s="112">
        <v>42727</v>
      </c>
      <c r="G6576" s="112">
        <v>42738</v>
      </c>
      <c r="H6576" s="62" t="s">
        <v>9173</v>
      </c>
    </row>
    <row r="6577" spans="1:8" s="11" customFormat="1" ht="36">
      <c r="A6577" s="102">
        <v>411</v>
      </c>
      <c r="B6577" s="4" t="s">
        <v>9174</v>
      </c>
      <c r="C6577" s="110" t="s">
        <v>74</v>
      </c>
      <c r="D6577" s="9" t="s">
        <v>9175</v>
      </c>
      <c r="E6577" s="102" t="s">
        <v>69</v>
      </c>
      <c r="F6577" s="112">
        <v>42728</v>
      </c>
      <c r="G6577" s="112">
        <v>42738</v>
      </c>
      <c r="H6577" s="62" t="s">
        <v>9176</v>
      </c>
    </row>
    <row r="6578" spans="1:8" s="11" customFormat="1" ht="12" customHeight="1">
      <c r="A6578" s="189">
        <v>412</v>
      </c>
      <c r="B6578" s="260" t="s">
        <v>9177</v>
      </c>
      <c r="C6578" s="311" t="s">
        <v>74</v>
      </c>
      <c r="D6578" s="223" t="s">
        <v>9178</v>
      </c>
      <c r="E6578" s="324" t="s">
        <v>69</v>
      </c>
      <c r="F6578" s="312">
        <v>42725</v>
      </c>
      <c r="G6578" s="312">
        <v>42738</v>
      </c>
      <c r="H6578" s="224" t="s">
        <v>9179</v>
      </c>
    </row>
    <row r="6579" spans="1:8" s="11" customFormat="1" ht="12">
      <c r="A6579" s="190"/>
      <c r="B6579" s="232"/>
      <c r="C6579" s="323"/>
      <c r="D6579" s="253"/>
      <c r="E6579" s="325"/>
      <c r="F6579" s="326"/>
      <c r="G6579" s="326"/>
      <c r="H6579" s="327"/>
    </row>
    <row r="6580" spans="1:8" s="11" customFormat="1" ht="12" customHeight="1">
      <c r="A6580" s="189">
        <v>413</v>
      </c>
      <c r="B6580" s="260" t="s">
        <v>9180</v>
      </c>
      <c r="C6580" s="311" t="s">
        <v>74</v>
      </c>
      <c r="D6580" s="223" t="s">
        <v>9181</v>
      </c>
      <c r="E6580" s="324" t="s">
        <v>69</v>
      </c>
      <c r="F6580" s="312">
        <v>42725</v>
      </c>
      <c r="G6580" s="312">
        <v>42738</v>
      </c>
      <c r="H6580" s="224" t="s">
        <v>9182</v>
      </c>
    </row>
    <row r="6581" spans="1:8" s="11" customFormat="1" ht="12">
      <c r="A6581" s="190"/>
      <c r="B6581" s="232"/>
      <c r="C6581" s="323"/>
      <c r="D6581" s="253"/>
      <c r="E6581" s="325"/>
      <c r="F6581" s="326"/>
      <c r="G6581" s="326"/>
      <c r="H6581" s="327"/>
    </row>
    <row r="6582" spans="1:8" s="11" customFormat="1" ht="12" customHeight="1">
      <c r="A6582" s="189">
        <v>414</v>
      </c>
      <c r="B6582" s="260" t="s">
        <v>9183</v>
      </c>
      <c r="C6582" s="311" t="s">
        <v>74</v>
      </c>
      <c r="D6582" s="223" t="s">
        <v>9184</v>
      </c>
      <c r="E6582" s="324" t="s">
        <v>69</v>
      </c>
      <c r="F6582" s="312">
        <v>42725</v>
      </c>
      <c r="G6582" s="312">
        <v>42738</v>
      </c>
      <c r="H6582" s="224" t="s">
        <v>9185</v>
      </c>
    </row>
    <row r="6583" spans="1:8" s="11" customFormat="1" ht="12">
      <c r="A6583" s="190"/>
      <c r="B6583" s="232"/>
      <c r="C6583" s="323"/>
      <c r="D6583" s="253"/>
      <c r="E6583" s="325"/>
      <c r="F6583" s="326"/>
      <c r="G6583" s="326"/>
      <c r="H6583" s="327"/>
    </row>
    <row r="6584" spans="1:8" s="11" customFormat="1" ht="12" customHeight="1">
      <c r="A6584" s="189">
        <v>415</v>
      </c>
      <c r="B6584" s="260" t="s">
        <v>9186</v>
      </c>
      <c r="C6584" s="311" t="s">
        <v>74</v>
      </c>
      <c r="D6584" s="223" t="s">
        <v>9187</v>
      </c>
      <c r="E6584" s="324" t="s">
        <v>69</v>
      </c>
      <c r="F6584" s="312">
        <v>42724</v>
      </c>
      <c r="G6584" s="312">
        <v>42738</v>
      </c>
      <c r="H6584" s="224" t="s">
        <v>9188</v>
      </c>
    </row>
    <row r="6585" spans="1:8" s="11" customFormat="1" ht="12">
      <c r="A6585" s="190"/>
      <c r="B6585" s="232"/>
      <c r="C6585" s="323"/>
      <c r="D6585" s="253"/>
      <c r="E6585" s="325"/>
      <c r="F6585" s="326"/>
      <c r="G6585" s="326"/>
      <c r="H6585" s="327"/>
    </row>
    <row r="6586" spans="1:8" s="11" customFormat="1" ht="12">
      <c r="A6586" s="189">
        <v>416</v>
      </c>
      <c r="B6586" s="260" t="s">
        <v>9189</v>
      </c>
      <c r="C6586" s="311" t="s">
        <v>74</v>
      </c>
      <c r="D6586" s="252" t="s">
        <v>9190</v>
      </c>
      <c r="E6586" s="324" t="s">
        <v>69</v>
      </c>
      <c r="F6586" s="312">
        <v>42728</v>
      </c>
      <c r="G6586" s="312">
        <v>42738</v>
      </c>
      <c r="H6586" s="224" t="s">
        <v>9191</v>
      </c>
    </row>
    <row r="6587" spans="1:8" s="11" customFormat="1" ht="12">
      <c r="A6587" s="194"/>
      <c r="B6587" s="232"/>
      <c r="C6587" s="323"/>
      <c r="D6587" s="253"/>
      <c r="E6587" s="325"/>
      <c r="F6587" s="326"/>
      <c r="G6587" s="326"/>
      <c r="H6587" s="327"/>
    </row>
    <row r="6588" spans="1:8" s="11" customFormat="1" ht="12">
      <c r="A6588" s="190"/>
      <c r="B6588" s="232"/>
      <c r="C6588" s="323"/>
      <c r="D6588" s="259"/>
      <c r="E6588" s="325"/>
      <c r="F6588" s="326"/>
      <c r="G6588" s="326"/>
      <c r="H6588" s="327"/>
    </row>
    <row r="6589" spans="1:8" s="11" customFormat="1" ht="12" customHeight="1">
      <c r="A6589" s="189">
        <v>417</v>
      </c>
      <c r="B6589" s="260" t="s">
        <v>9192</v>
      </c>
      <c r="C6589" s="223" t="s">
        <v>75</v>
      </c>
      <c r="D6589" s="223" t="s">
        <v>9193</v>
      </c>
      <c r="E6589" s="322" t="s">
        <v>69</v>
      </c>
      <c r="F6589" s="226">
        <v>42709</v>
      </c>
      <c r="G6589" s="226">
        <v>42738</v>
      </c>
      <c r="H6589" s="223" t="s">
        <v>9194</v>
      </c>
    </row>
    <row r="6590" spans="1:8" s="11" customFormat="1" ht="12">
      <c r="A6590" s="190"/>
      <c r="B6590" s="232"/>
      <c r="C6590" s="223" t="s">
        <v>75</v>
      </c>
      <c r="D6590" s="223"/>
      <c r="E6590" s="322" t="s">
        <v>69</v>
      </c>
      <c r="F6590" s="226"/>
      <c r="G6590" s="226"/>
      <c r="H6590" s="223" t="s">
        <v>9194</v>
      </c>
    </row>
    <row r="6591" spans="1:8" s="11" customFormat="1" ht="12" customHeight="1">
      <c r="A6591" s="189">
        <v>418</v>
      </c>
      <c r="B6591" s="260" t="s">
        <v>9195</v>
      </c>
      <c r="C6591" s="223" t="s">
        <v>75</v>
      </c>
      <c r="D6591" s="223" t="s">
        <v>9196</v>
      </c>
      <c r="E6591" s="322" t="s">
        <v>69</v>
      </c>
      <c r="F6591" s="226">
        <v>42709</v>
      </c>
      <c r="G6591" s="226">
        <v>42738</v>
      </c>
      <c r="H6591" s="223" t="s">
        <v>9197</v>
      </c>
    </row>
    <row r="6592" spans="1:8" s="11" customFormat="1" ht="12">
      <c r="A6592" s="190"/>
      <c r="B6592" s="232"/>
      <c r="C6592" s="223" t="s">
        <v>75</v>
      </c>
      <c r="D6592" s="223"/>
      <c r="E6592" s="322" t="s">
        <v>69</v>
      </c>
      <c r="F6592" s="226"/>
      <c r="G6592" s="226"/>
      <c r="H6592" s="223" t="s">
        <v>9197</v>
      </c>
    </row>
    <row r="6593" spans="1:8" s="11" customFormat="1" ht="12" customHeight="1">
      <c r="A6593" s="189">
        <v>419</v>
      </c>
      <c r="B6593" s="260" t="s">
        <v>9198</v>
      </c>
      <c r="C6593" s="223" t="s">
        <v>75</v>
      </c>
      <c r="D6593" s="223" t="s">
        <v>9199</v>
      </c>
      <c r="E6593" s="322" t="s">
        <v>69</v>
      </c>
      <c r="F6593" s="226">
        <v>42709</v>
      </c>
      <c r="G6593" s="226">
        <v>42738</v>
      </c>
      <c r="H6593" s="223" t="s">
        <v>9200</v>
      </c>
    </row>
    <row r="6594" spans="1:8" s="11" customFormat="1" ht="12">
      <c r="A6594" s="190"/>
      <c r="B6594" s="232"/>
      <c r="C6594" s="223" t="s">
        <v>75</v>
      </c>
      <c r="D6594" s="223"/>
      <c r="E6594" s="322" t="s">
        <v>69</v>
      </c>
      <c r="F6594" s="226"/>
      <c r="G6594" s="226"/>
      <c r="H6594" s="223" t="s">
        <v>9200</v>
      </c>
    </row>
    <row r="6595" spans="1:8" s="11" customFormat="1" ht="12" customHeight="1">
      <c r="A6595" s="189">
        <v>420</v>
      </c>
      <c r="B6595" s="260" t="s">
        <v>9201</v>
      </c>
      <c r="C6595" s="223" t="s">
        <v>75</v>
      </c>
      <c r="D6595" s="223" t="s">
        <v>9202</v>
      </c>
      <c r="E6595" s="322" t="s">
        <v>69</v>
      </c>
      <c r="F6595" s="226">
        <v>42708</v>
      </c>
      <c r="G6595" s="226">
        <v>42738</v>
      </c>
      <c r="H6595" s="223" t="s">
        <v>9203</v>
      </c>
    </row>
    <row r="6596" spans="1:8" s="11" customFormat="1" ht="12">
      <c r="A6596" s="190"/>
      <c r="B6596" s="232"/>
      <c r="C6596" s="223" t="s">
        <v>75</v>
      </c>
      <c r="D6596" s="223"/>
      <c r="E6596" s="322" t="s">
        <v>69</v>
      </c>
      <c r="F6596" s="226"/>
      <c r="G6596" s="226"/>
      <c r="H6596" s="223" t="s">
        <v>9203</v>
      </c>
    </row>
    <row r="6597" spans="1:8" s="11" customFormat="1" ht="12" customHeight="1">
      <c r="A6597" s="189">
        <v>421</v>
      </c>
      <c r="B6597" s="260" t="s">
        <v>9204</v>
      </c>
      <c r="C6597" s="223" t="s">
        <v>75</v>
      </c>
      <c r="D6597" s="223" t="s">
        <v>9205</v>
      </c>
      <c r="E6597" s="322" t="s">
        <v>69</v>
      </c>
      <c r="F6597" s="226">
        <v>42710</v>
      </c>
      <c r="G6597" s="226">
        <v>42738</v>
      </c>
      <c r="H6597" s="223" t="s">
        <v>9206</v>
      </c>
    </row>
    <row r="6598" spans="1:8" s="11" customFormat="1" ht="12">
      <c r="A6598" s="190"/>
      <c r="B6598" s="232"/>
      <c r="C6598" s="223" t="s">
        <v>75</v>
      </c>
      <c r="D6598" s="223"/>
      <c r="E6598" s="322" t="s">
        <v>69</v>
      </c>
      <c r="F6598" s="226"/>
      <c r="G6598" s="226"/>
      <c r="H6598" s="223" t="s">
        <v>9206</v>
      </c>
    </row>
    <row r="6599" spans="1:8" s="11" customFormat="1" ht="12" customHeight="1">
      <c r="A6599" s="189">
        <v>422</v>
      </c>
      <c r="B6599" s="260" t="s">
        <v>9207</v>
      </c>
      <c r="C6599" s="223" t="s">
        <v>75</v>
      </c>
      <c r="D6599" s="223" t="s">
        <v>9208</v>
      </c>
      <c r="E6599" s="322" t="s">
        <v>69</v>
      </c>
      <c r="F6599" s="226">
        <v>42711</v>
      </c>
      <c r="G6599" s="226">
        <v>42738</v>
      </c>
      <c r="H6599" s="223" t="s">
        <v>9209</v>
      </c>
    </row>
    <row r="6600" spans="1:8" s="11" customFormat="1" ht="12">
      <c r="A6600" s="190"/>
      <c r="B6600" s="232"/>
      <c r="C6600" s="223" t="s">
        <v>75</v>
      </c>
      <c r="D6600" s="223"/>
      <c r="E6600" s="322" t="s">
        <v>69</v>
      </c>
      <c r="F6600" s="226"/>
      <c r="G6600" s="226"/>
      <c r="H6600" s="223" t="s">
        <v>9209</v>
      </c>
    </row>
    <row r="6601" spans="1:8" s="11" customFormat="1" ht="12" customHeight="1">
      <c r="A6601" s="189">
        <v>423</v>
      </c>
      <c r="B6601" s="260" t="s">
        <v>9210</v>
      </c>
      <c r="C6601" s="223" t="s">
        <v>75</v>
      </c>
      <c r="D6601" s="223" t="s">
        <v>9211</v>
      </c>
      <c r="E6601" s="322" t="s">
        <v>69</v>
      </c>
      <c r="F6601" s="226">
        <v>42708</v>
      </c>
      <c r="G6601" s="226">
        <v>42738</v>
      </c>
      <c r="H6601" s="223" t="s">
        <v>9212</v>
      </c>
    </row>
    <row r="6602" spans="1:8" s="11" customFormat="1" ht="12">
      <c r="A6602" s="194"/>
      <c r="B6602" s="232"/>
      <c r="C6602" s="223" t="s">
        <v>75</v>
      </c>
      <c r="D6602" s="223"/>
      <c r="E6602" s="322" t="s">
        <v>69</v>
      </c>
      <c r="F6602" s="226"/>
      <c r="G6602" s="226"/>
      <c r="H6602" s="223" t="s">
        <v>9212</v>
      </c>
    </row>
    <row r="6603" spans="1:8" s="11" customFormat="1" ht="12">
      <c r="A6603" s="190"/>
      <c r="B6603" s="232"/>
      <c r="C6603" s="223" t="s">
        <v>75</v>
      </c>
      <c r="D6603" s="223"/>
      <c r="E6603" s="322" t="s">
        <v>69</v>
      </c>
      <c r="F6603" s="226"/>
      <c r="G6603" s="226"/>
      <c r="H6603" s="223" t="s">
        <v>9212</v>
      </c>
    </row>
    <row r="6604" spans="1:8" s="11" customFormat="1" ht="12" customHeight="1">
      <c r="A6604" s="189">
        <v>424</v>
      </c>
      <c r="B6604" s="260" t="s">
        <v>9213</v>
      </c>
      <c r="C6604" s="223" t="s">
        <v>75</v>
      </c>
      <c r="D6604" s="223" t="s">
        <v>9214</v>
      </c>
      <c r="E6604" s="322" t="s">
        <v>69</v>
      </c>
      <c r="F6604" s="226">
        <v>42709</v>
      </c>
      <c r="G6604" s="226">
        <v>42738</v>
      </c>
      <c r="H6604" s="223" t="s">
        <v>9215</v>
      </c>
    </row>
    <row r="6605" spans="1:8" s="11" customFormat="1" ht="12">
      <c r="A6605" s="190"/>
      <c r="B6605" s="232"/>
      <c r="C6605" s="223" t="s">
        <v>75</v>
      </c>
      <c r="D6605" s="223"/>
      <c r="E6605" s="322" t="s">
        <v>69</v>
      </c>
      <c r="F6605" s="226"/>
      <c r="G6605" s="226"/>
      <c r="H6605" s="223" t="s">
        <v>9215</v>
      </c>
    </row>
    <row r="6606" spans="1:8" s="11" customFormat="1" ht="12" customHeight="1">
      <c r="A6606" s="189">
        <v>425</v>
      </c>
      <c r="B6606" s="260" t="s">
        <v>9216</v>
      </c>
      <c r="C6606" s="223" t="s">
        <v>75</v>
      </c>
      <c r="D6606" s="223" t="s">
        <v>9217</v>
      </c>
      <c r="E6606" s="322" t="s">
        <v>69</v>
      </c>
      <c r="F6606" s="226">
        <v>42708</v>
      </c>
      <c r="G6606" s="226">
        <v>42738</v>
      </c>
      <c r="H6606" s="223" t="s">
        <v>9218</v>
      </c>
    </row>
    <row r="6607" spans="1:8" s="11" customFormat="1" ht="12">
      <c r="A6607" s="190"/>
      <c r="B6607" s="232"/>
      <c r="C6607" s="223" t="s">
        <v>75</v>
      </c>
      <c r="D6607" s="223"/>
      <c r="E6607" s="322" t="s">
        <v>69</v>
      </c>
      <c r="F6607" s="226"/>
      <c r="G6607" s="226"/>
      <c r="H6607" s="223" t="s">
        <v>9218</v>
      </c>
    </row>
    <row r="6608" spans="1:8" s="11" customFormat="1" ht="12" customHeight="1">
      <c r="A6608" s="189">
        <v>426</v>
      </c>
      <c r="B6608" s="260" t="s">
        <v>9219</v>
      </c>
      <c r="C6608" s="223" t="s">
        <v>75</v>
      </c>
      <c r="D6608" s="223" t="s">
        <v>9220</v>
      </c>
      <c r="E6608" s="322" t="s">
        <v>69</v>
      </c>
      <c r="F6608" s="226">
        <v>42708</v>
      </c>
      <c r="G6608" s="226">
        <v>42738</v>
      </c>
      <c r="H6608" s="223" t="s">
        <v>9221</v>
      </c>
    </row>
    <row r="6609" spans="1:8" s="11" customFormat="1" ht="12">
      <c r="A6609" s="190"/>
      <c r="B6609" s="232"/>
      <c r="C6609" s="223" t="s">
        <v>75</v>
      </c>
      <c r="D6609" s="223"/>
      <c r="E6609" s="322" t="s">
        <v>69</v>
      </c>
      <c r="F6609" s="226"/>
      <c r="G6609" s="226"/>
      <c r="H6609" s="223" t="s">
        <v>9221</v>
      </c>
    </row>
    <row r="6610" spans="1:8" s="11" customFormat="1" ht="12" customHeight="1">
      <c r="A6610" s="189">
        <v>427</v>
      </c>
      <c r="B6610" s="260" t="s">
        <v>9222</v>
      </c>
      <c r="C6610" s="223" t="s">
        <v>75</v>
      </c>
      <c r="D6610" s="223" t="s">
        <v>9223</v>
      </c>
      <c r="E6610" s="322" t="s">
        <v>69</v>
      </c>
      <c r="F6610" s="226">
        <v>42709</v>
      </c>
      <c r="G6610" s="226">
        <v>42738</v>
      </c>
      <c r="H6610" s="223" t="s">
        <v>9224</v>
      </c>
    </row>
    <row r="6611" spans="1:8" s="11" customFormat="1" ht="12">
      <c r="A6611" s="190"/>
      <c r="B6611" s="232"/>
      <c r="C6611" s="223" t="s">
        <v>75</v>
      </c>
      <c r="D6611" s="223"/>
      <c r="E6611" s="322" t="s">
        <v>69</v>
      </c>
      <c r="F6611" s="226"/>
      <c r="G6611" s="226"/>
      <c r="H6611" s="223" t="s">
        <v>9224</v>
      </c>
    </row>
    <row r="6612" spans="1:8" s="11" customFormat="1" ht="12">
      <c r="A6612" s="102">
        <v>428</v>
      </c>
      <c r="B6612" s="101" t="s">
        <v>9225</v>
      </c>
      <c r="C6612" s="9" t="s">
        <v>75</v>
      </c>
      <c r="D6612" s="9" t="s">
        <v>9226</v>
      </c>
      <c r="E6612" s="48" t="s">
        <v>69</v>
      </c>
      <c r="F6612" s="69">
        <v>42708</v>
      </c>
      <c r="G6612" s="69">
        <v>42738</v>
      </c>
      <c r="H6612" s="9" t="s">
        <v>9227</v>
      </c>
    </row>
    <row r="6613" spans="1:8" s="11" customFormat="1" ht="12" customHeight="1">
      <c r="A6613" s="189">
        <v>429</v>
      </c>
      <c r="B6613" s="260" t="s">
        <v>9228</v>
      </c>
      <c r="C6613" s="223" t="s">
        <v>75</v>
      </c>
      <c r="D6613" s="223" t="s">
        <v>9229</v>
      </c>
      <c r="E6613" s="322" t="s">
        <v>69</v>
      </c>
      <c r="F6613" s="226">
        <v>42708</v>
      </c>
      <c r="G6613" s="226">
        <v>42738</v>
      </c>
      <c r="H6613" s="223" t="s">
        <v>9230</v>
      </c>
    </row>
    <row r="6614" spans="1:8" s="11" customFormat="1" ht="12">
      <c r="A6614" s="190"/>
      <c r="B6614" s="232"/>
      <c r="C6614" s="223" t="s">
        <v>75</v>
      </c>
      <c r="D6614" s="223"/>
      <c r="E6614" s="322" t="s">
        <v>69</v>
      </c>
      <c r="F6614" s="226"/>
      <c r="G6614" s="226"/>
      <c r="H6614" s="223" t="s">
        <v>9230</v>
      </c>
    </row>
    <row r="6615" spans="1:8" s="11" customFormat="1" ht="12" customHeight="1">
      <c r="A6615" s="189">
        <v>430</v>
      </c>
      <c r="B6615" s="260" t="s">
        <v>9231</v>
      </c>
      <c r="C6615" s="223" t="s">
        <v>75</v>
      </c>
      <c r="D6615" s="223" t="s">
        <v>9232</v>
      </c>
      <c r="E6615" s="322" t="s">
        <v>69</v>
      </c>
      <c r="F6615" s="226">
        <v>42710</v>
      </c>
      <c r="G6615" s="226">
        <v>42738</v>
      </c>
      <c r="H6615" s="223" t="s">
        <v>9233</v>
      </c>
    </row>
    <row r="6616" spans="1:8" s="11" customFormat="1" ht="12">
      <c r="A6616" s="190"/>
      <c r="B6616" s="232"/>
      <c r="C6616" s="223" t="s">
        <v>75</v>
      </c>
      <c r="D6616" s="223"/>
      <c r="E6616" s="322" t="s">
        <v>69</v>
      </c>
      <c r="F6616" s="226"/>
      <c r="G6616" s="226"/>
      <c r="H6616" s="223" t="s">
        <v>9233</v>
      </c>
    </row>
    <row r="6617" spans="1:8" s="11" customFormat="1" ht="12" customHeight="1">
      <c r="A6617" s="189">
        <v>431</v>
      </c>
      <c r="B6617" s="260" t="s">
        <v>9234</v>
      </c>
      <c r="C6617" s="223" t="s">
        <v>75</v>
      </c>
      <c r="D6617" s="223" t="s">
        <v>9235</v>
      </c>
      <c r="E6617" s="322" t="s">
        <v>69</v>
      </c>
      <c r="F6617" s="226">
        <v>42709</v>
      </c>
      <c r="G6617" s="226">
        <v>42738</v>
      </c>
      <c r="H6617" s="223" t="s">
        <v>9236</v>
      </c>
    </row>
    <row r="6618" spans="1:8" s="11" customFormat="1" ht="12">
      <c r="A6618" s="190"/>
      <c r="B6618" s="232"/>
      <c r="C6618" s="223" t="s">
        <v>75</v>
      </c>
      <c r="D6618" s="223"/>
      <c r="E6618" s="322" t="s">
        <v>69</v>
      </c>
      <c r="F6618" s="226"/>
      <c r="G6618" s="226"/>
      <c r="H6618" s="223" t="s">
        <v>9236</v>
      </c>
    </row>
    <row r="6619" spans="1:8" s="11" customFormat="1" ht="12" customHeight="1">
      <c r="A6619" s="189">
        <v>432</v>
      </c>
      <c r="B6619" s="260" t="s">
        <v>9237</v>
      </c>
      <c r="C6619" s="223" t="s">
        <v>75</v>
      </c>
      <c r="D6619" s="223" t="s">
        <v>9238</v>
      </c>
      <c r="E6619" s="322" t="s">
        <v>69</v>
      </c>
      <c r="F6619" s="226">
        <v>42709</v>
      </c>
      <c r="G6619" s="226">
        <v>42738</v>
      </c>
      <c r="H6619" s="223" t="s">
        <v>9239</v>
      </c>
    </row>
    <row r="6620" spans="1:8" s="11" customFormat="1" ht="12">
      <c r="A6620" s="190"/>
      <c r="B6620" s="232"/>
      <c r="C6620" s="223" t="s">
        <v>75</v>
      </c>
      <c r="D6620" s="223"/>
      <c r="E6620" s="322" t="s">
        <v>69</v>
      </c>
      <c r="F6620" s="226"/>
      <c r="G6620" s="226"/>
      <c r="H6620" s="223" t="s">
        <v>9239</v>
      </c>
    </row>
    <row r="6621" spans="1:8" s="11" customFormat="1" ht="12" customHeight="1">
      <c r="A6621" s="189">
        <v>433</v>
      </c>
      <c r="B6621" s="260" t="s">
        <v>9240</v>
      </c>
      <c r="C6621" s="223" t="s">
        <v>75</v>
      </c>
      <c r="D6621" s="223" t="s">
        <v>9241</v>
      </c>
      <c r="E6621" s="322" t="s">
        <v>69</v>
      </c>
      <c r="F6621" s="226">
        <v>42710</v>
      </c>
      <c r="G6621" s="226">
        <v>42738</v>
      </c>
      <c r="H6621" s="223" t="s">
        <v>9242</v>
      </c>
    </row>
    <row r="6622" spans="1:8" s="11" customFormat="1" ht="12">
      <c r="A6622" s="190"/>
      <c r="B6622" s="232"/>
      <c r="C6622" s="223" t="s">
        <v>75</v>
      </c>
      <c r="D6622" s="223"/>
      <c r="E6622" s="322" t="s">
        <v>69</v>
      </c>
      <c r="F6622" s="226"/>
      <c r="G6622" s="226"/>
      <c r="H6622" s="223" t="s">
        <v>9242</v>
      </c>
    </row>
    <row r="6623" spans="1:8" s="11" customFormat="1" ht="12" customHeight="1">
      <c r="A6623" s="189">
        <v>434</v>
      </c>
      <c r="B6623" s="260" t="s">
        <v>9243</v>
      </c>
      <c r="C6623" s="223" t="s">
        <v>75</v>
      </c>
      <c r="D6623" s="223" t="s">
        <v>9244</v>
      </c>
      <c r="E6623" s="322" t="s">
        <v>69</v>
      </c>
      <c r="F6623" s="226">
        <v>42708</v>
      </c>
      <c r="G6623" s="226">
        <v>42738</v>
      </c>
      <c r="H6623" s="223" t="s">
        <v>9245</v>
      </c>
    </row>
    <row r="6624" spans="1:8" s="11" customFormat="1" ht="12">
      <c r="A6624" s="190"/>
      <c r="B6624" s="232"/>
      <c r="C6624" s="223" t="s">
        <v>75</v>
      </c>
      <c r="D6624" s="223"/>
      <c r="E6624" s="322" t="s">
        <v>69</v>
      </c>
      <c r="F6624" s="226"/>
      <c r="G6624" s="226"/>
      <c r="H6624" s="223" t="s">
        <v>9245</v>
      </c>
    </row>
    <row r="6625" spans="1:8" s="11" customFormat="1" ht="12" customHeight="1">
      <c r="A6625" s="189">
        <v>435</v>
      </c>
      <c r="B6625" s="260" t="s">
        <v>9246</v>
      </c>
      <c r="C6625" s="223" t="s">
        <v>75</v>
      </c>
      <c r="D6625" s="223" t="s">
        <v>9247</v>
      </c>
      <c r="E6625" s="322" t="s">
        <v>69</v>
      </c>
      <c r="F6625" s="226">
        <v>42710</v>
      </c>
      <c r="G6625" s="226">
        <v>42738</v>
      </c>
      <c r="H6625" s="223" t="s">
        <v>9248</v>
      </c>
    </row>
    <row r="6626" spans="1:8" s="11" customFormat="1" ht="12">
      <c r="A6626" s="190"/>
      <c r="B6626" s="232"/>
      <c r="C6626" s="223" t="s">
        <v>75</v>
      </c>
      <c r="D6626" s="223"/>
      <c r="E6626" s="322" t="s">
        <v>69</v>
      </c>
      <c r="F6626" s="226"/>
      <c r="G6626" s="226"/>
      <c r="H6626" s="223" t="s">
        <v>9248</v>
      </c>
    </row>
    <row r="6627" spans="1:8" s="11" customFormat="1" ht="12" customHeight="1">
      <c r="A6627" s="189">
        <v>436</v>
      </c>
      <c r="B6627" s="260" t="s">
        <v>9249</v>
      </c>
      <c r="C6627" s="223" t="s">
        <v>75</v>
      </c>
      <c r="D6627" s="223" t="s">
        <v>9250</v>
      </c>
      <c r="E6627" s="322" t="s">
        <v>69</v>
      </c>
      <c r="F6627" s="226">
        <v>42710</v>
      </c>
      <c r="G6627" s="226">
        <v>42738</v>
      </c>
      <c r="H6627" s="223" t="s">
        <v>9251</v>
      </c>
    </row>
    <row r="6628" spans="1:8" s="11" customFormat="1" ht="12">
      <c r="A6628" s="194"/>
      <c r="B6628" s="232"/>
      <c r="C6628" s="223" t="s">
        <v>75</v>
      </c>
      <c r="D6628" s="223"/>
      <c r="E6628" s="322" t="s">
        <v>69</v>
      </c>
      <c r="F6628" s="226"/>
      <c r="G6628" s="226"/>
      <c r="H6628" s="223" t="s">
        <v>9251</v>
      </c>
    </row>
    <row r="6629" spans="1:8" s="11" customFormat="1" ht="12">
      <c r="A6629" s="190"/>
      <c r="B6629" s="232"/>
      <c r="C6629" s="223" t="s">
        <v>75</v>
      </c>
      <c r="D6629" s="223"/>
      <c r="E6629" s="322" t="s">
        <v>69</v>
      </c>
      <c r="F6629" s="226"/>
      <c r="G6629" s="226"/>
      <c r="H6629" s="223" t="s">
        <v>9251</v>
      </c>
    </row>
    <row r="6630" spans="1:8" s="11" customFormat="1" ht="12" customHeight="1">
      <c r="A6630" s="189">
        <v>437</v>
      </c>
      <c r="B6630" s="260" t="s">
        <v>9252</v>
      </c>
      <c r="C6630" s="223" t="s">
        <v>75</v>
      </c>
      <c r="D6630" s="223" t="s">
        <v>9253</v>
      </c>
      <c r="E6630" s="322" t="s">
        <v>69</v>
      </c>
      <c r="F6630" s="226">
        <v>42709</v>
      </c>
      <c r="G6630" s="226">
        <v>42738</v>
      </c>
      <c r="H6630" s="223" t="s">
        <v>9254</v>
      </c>
    </row>
    <row r="6631" spans="1:8" s="11" customFormat="1" ht="12">
      <c r="A6631" s="190"/>
      <c r="B6631" s="232"/>
      <c r="C6631" s="223" t="s">
        <v>75</v>
      </c>
      <c r="D6631" s="223"/>
      <c r="E6631" s="322" t="s">
        <v>69</v>
      </c>
      <c r="F6631" s="226"/>
      <c r="G6631" s="226"/>
      <c r="H6631" s="223" t="s">
        <v>9254</v>
      </c>
    </row>
    <row r="6632" spans="1:8" s="11" customFormat="1" ht="12" customHeight="1">
      <c r="A6632" s="189">
        <v>438</v>
      </c>
      <c r="B6632" s="260" t="s">
        <v>9255</v>
      </c>
      <c r="C6632" s="223" t="s">
        <v>75</v>
      </c>
      <c r="D6632" s="223" t="s">
        <v>9256</v>
      </c>
      <c r="E6632" s="322" t="s">
        <v>69</v>
      </c>
      <c r="F6632" s="226">
        <v>42710</v>
      </c>
      <c r="G6632" s="226">
        <v>42738</v>
      </c>
      <c r="H6632" s="223" t="s">
        <v>9257</v>
      </c>
    </row>
    <row r="6633" spans="1:8" s="11" customFormat="1" ht="12">
      <c r="A6633" s="190"/>
      <c r="B6633" s="232"/>
      <c r="C6633" s="223" t="s">
        <v>75</v>
      </c>
      <c r="D6633" s="223"/>
      <c r="E6633" s="322" t="s">
        <v>69</v>
      </c>
      <c r="F6633" s="226"/>
      <c r="G6633" s="226"/>
      <c r="H6633" s="223" t="s">
        <v>9257</v>
      </c>
    </row>
    <row r="6634" spans="1:8" s="11" customFormat="1" ht="12" customHeight="1">
      <c r="A6634" s="189">
        <v>439</v>
      </c>
      <c r="B6634" s="260" t="s">
        <v>9258</v>
      </c>
      <c r="C6634" s="223" t="s">
        <v>75</v>
      </c>
      <c r="D6634" s="223" t="s">
        <v>9259</v>
      </c>
      <c r="E6634" s="322" t="s">
        <v>69</v>
      </c>
      <c r="F6634" s="226">
        <v>42710</v>
      </c>
      <c r="G6634" s="226">
        <v>42738</v>
      </c>
      <c r="H6634" s="223" t="s">
        <v>9260</v>
      </c>
    </row>
    <row r="6635" spans="1:8" s="11" customFormat="1" ht="12">
      <c r="A6635" s="194"/>
      <c r="B6635" s="232"/>
      <c r="C6635" s="223" t="s">
        <v>75</v>
      </c>
      <c r="D6635" s="223"/>
      <c r="E6635" s="322" t="s">
        <v>69</v>
      </c>
      <c r="F6635" s="226"/>
      <c r="G6635" s="226"/>
      <c r="H6635" s="223" t="s">
        <v>9260</v>
      </c>
    </row>
    <row r="6636" spans="1:8" s="11" customFormat="1" ht="12">
      <c r="A6636" s="190"/>
      <c r="B6636" s="232"/>
      <c r="C6636" s="223" t="s">
        <v>75</v>
      </c>
      <c r="D6636" s="223"/>
      <c r="E6636" s="322" t="s">
        <v>69</v>
      </c>
      <c r="F6636" s="226"/>
      <c r="G6636" s="226"/>
      <c r="H6636" s="223" t="s">
        <v>9260</v>
      </c>
    </row>
    <row r="6637" spans="1:8" s="11" customFormat="1" ht="12" customHeight="1">
      <c r="A6637" s="189">
        <v>440</v>
      </c>
      <c r="B6637" s="260" t="s">
        <v>9261</v>
      </c>
      <c r="C6637" s="223" t="s">
        <v>75</v>
      </c>
      <c r="D6637" s="223" t="s">
        <v>9262</v>
      </c>
      <c r="E6637" s="322" t="s">
        <v>69</v>
      </c>
      <c r="F6637" s="226">
        <v>42710</v>
      </c>
      <c r="G6637" s="226">
        <v>42738</v>
      </c>
      <c r="H6637" s="223" t="s">
        <v>9263</v>
      </c>
    </row>
    <row r="6638" spans="1:8" s="11" customFormat="1" ht="12">
      <c r="A6638" s="194"/>
      <c r="B6638" s="232"/>
      <c r="C6638" s="223" t="s">
        <v>75</v>
      </c>
      <c r="D6638" s="223"/>
      <c r="E6638" s="322" t="s">
        <v>69</v>
      </c>
      <c r="F6638" s="226"/>
      <c r="G6638" s="226"/>
      <c r="H6638" s="223" t="s">
        <v>9263</v>
      </c>
    </row>
    <row r="6639" spans="1:8" s="11" customFormat="1" ht="12">
      <c r="A6639" s="190"/>
      <c r="B6639" s="232"/>
      <c r="C6639" s="223" t="s">
        <v>75</v>
      </c>
      <c r="D6639" s="223"/>
      <c r="E6639" s="322" t="s">
        <v>69</v>
      </c>
      <c r="F6639" s="226"/>
      <c r="G6639" s="226"/>
      <c r="H6639" s="223" t="s">
        <v>9263</v>
      </c>
    </row>
    <row r="6640" spans="1:8" s="11" customFormat="1" ht="12" customHeight="1">
      <c r="A6640" s="189">
        <v>441</v>
      </c>
      <c r="B6640" s="260" t="s">
        <v>9264</v>
      </c>
      <c r="C6640" s="223" t="s">
        <v>75</v>
      </c>
      <c r="D6640" s="223" t="s">
        <v>9265</v>
      </c>
      <c r="E6640" s="322" t="s">
        <v>69</v>
      </c>
      <c r="F6640" s="226">
        <v>42710</v>
      </c>
      <c r="G6640" s="226">
        <v>42738</v>
      </c>
      <c r="H6640" s="223" t="s">
        <v>9266</v>
      </c>
    </row>
    <row r="6641" spans="1:8" s="11" customFormat="1" ht="12">
      <c r="A6641" s="190"/>
      <c r="B6641" s="232"/>
      <c r="C6641" s="223" t="s">
        <v>75</v>
      </c>
      <c r="D6641" s="223"/>
      <c r="E6641" s="322" t="s">
        <v>69</v>
      </c>
      <c r="F6641" s="226"/>
      <c r="G6641" s="226"/>
      <c r="H6641" s="223" t="s">
        <v>9266</v>
      </c>
    </row>
    <row r="6642" spans="1:8" s="11" customFormat="1" ht="12" customHeight="1">
      <c r="A6642" s="189">
        <v>442</v>
      </c>
      <c r="B6642" s="260" t="s">
        <v>9267</v>
      </c>
      <c r="C6642" s="223" t="s">
        <v>75</v>
      </c>
      <c r="D6642" s="223" t="s">
        <v>9268</v>
      </c>
      <c r="E6642" s="322" t="s">
        <v>69</v>
      </c>
      <c r="F6642" s="226">
        <v>42708</v>
      </c>
      <c r="G6642" s="226">
        <v>42738</v>
      </c>
      <c r="H6642" s="223" t="s">
        <v>9269</v>
      </c>
    </row>
    <row r="6643" spans="1:8" s="11" customFormat="1" ht="12">
      <c r="A6643" s="190"/>
      <c r="B6643" s="232"/>
      <c r="C6643" s="223" t="s">
        <v>75</v>
      </c>
      <c r="D6643" s="223"/>
      <c r="E6643" s="322" t="s">
        <v>69</v>
      </c>
      <c r="F6643" s="226"/>
      <c r="G6643" s="226"/>
      <c r="H6643" s="223" t="s">
        <v>9269</v>
      </c>
    </row>
    <row r="6644" spans="1:8" s="11" customFormat="1" ht="12" customHeight="1">
      <c r="A6644" s="189">
        <v>443</v>
      </c>
      <c r="B6644" s="260" t="s">
        <v>9270</v>
      </c>
      <c r="C6644" s="223" t="s">
        <v>75</v>
      </c>
      <c r="D6644" s="223" t="s">
        <v>9271</v>
      </c>
      <c r="E6644" s="322" t="s">
        <v>69</v>
      </c>
      <c r="F6644" s="226">
        <v>42711</v>
      </c>
      <c r="G6644" s="226">
        <v>42738</v>
      </c>
      <c r="H6644" s="223" t="s">
        <v>9272</v>
      </c>
    </row>
    <row r="6645" spans="1:8" s="11" customFormat="1" ht="12">
      <c r="A6645" s="190"/>
      <c r="B6645" s="232"/>
      <c r="C6645" s="223" t="s">
        <v>75</v>
      </c>
      <c r="D6645" s="223"/>
      <c r="E6645" s="322" t="s">
        <v>69</v>
      </c>
      <c r="F6645" s="226"/>
      <c r="G6645" s="226"/>
      <c r="H6645" s="223" t="s">
        <v>9272</v>
      </c>
    </row>
    <row r="6646" spans="1:8" s="11" customFormat="1" ht="12" customHeight="1">
      <c r="A6646" s="189">
        <v>444</v>
      </c>
      <c r="B6646" s="260" t="s">
        <v>9273</v>
      </c>
      <c r="C6646" s="223" t="s">
        <v>75</v>
      </c>
      <c r="D6646" s="223" t="s">
        <v>9274</v>
      </c>
      <c r="E6646" s="322" t="s">
        <v>69</v>
      </c>
      <c r="F6646" s="226">
        <v>42711</v>
      </c>
      <c r="G6646" s="226">
        <v>42738</v>
      </c>
      <c r="H6646" s="223" t="s">
        <v>9275</v>
      </c>
    </row>
    <row r="6647" spans="1:8" s="11" customFormat="1" ht="12">
      <c r="A6647" s="190"/>
      <c r="B6647" s="232"/>
      <c r="C6647" s="223" t="s">
        <v>75</v>
      </c>
      <c r="D6647" s="223"/>
      <c r="E6647" s="322" t="s">
        <v>69</v>
      </c>
      <c r="F6647" s="226"/>
      <c r="G6647" s="226"/>
      <c r="H6647" s="223" t="s">
        <v>9275</v>
      </c>
    </row>
    <row r="6648" spans="1:8" s="11" customFormat="1" ht="12" customHeight="1">
      <c r="A6648" s="189">
        <v>445</v>
      </c>
      <c r="B6648" s="260" t="s">
        <v>9276</v>
      </c>
      <c r="C6648" s="223" t="s">
        <v>75</v>
      </c>
      <c r="D6648" s="223" t="s">
        <v>9277</v>
      </c>
      <c r="E6648" s="322" t="s">
        <v>69</v>
      </c>
      <c r="F6648" s="226">
        <v>42710</v>
      </c>
      <c r="G6648" s="226">
        <v>42738</v>
      </c>
      <c r="H6648" s="223" t="s">
        <v>9278</v>
      </c>
    </row>
    <row r="6649" spans="1:8" s="11" customFormat="1" ht="12">
      <c r="A6649" s="190"/>
      <c r="B6649" s="232"/>
      <c r="C6649" s="223" t="s">
        <v>75</v>
      </c>
      <c r="D6649" s="223"/>
      <c r="E6649" s="322" t="s">
        <v>69</v>
      </c>
      <c r="F6649" s="226"/>
      <c r="G6649" s="226"/>
      <c r="H6649" s="223" t="s">
        <v>9278</v>
      </c>
    </row>
    <row r="6650" spans="1:8" s="11" customFormat="1" ht="12" customHeight="1">
      <c r="A6650" s="189">
        <v>446</v>
      </c>
      <c r="B6650" s="260" t="s">
        <v>9279</v>
      </c>
      <c r="C6650" s="223" t="s">
        <v>75</v>
      </c>
      <c r="D6650" s="223" t="s">
        <v>9280</v>
      </c>
      <c r="E6650" s="322" t="s">
        <v>69</v>
      </c>
      <c r="F6650" s="226">
        <v>42710</v>
      </c>
      <c r="G6650" s="226">
        <v>42738</v>
      </c>
      <c r="H6650" s="223" t="s">
        <v>9281</v>
      </c>
    </row>
    <row r="6651" spans="1:8" s="11" customFormat="1" ht="12">
      <c r="A6651" s="190"/>
      <c r="B6651" s="232"/>
      <c r="C6651" s="223" t="s">
        <v>75</v>
      </c>
      <c r="D6651" s="223"/>
      <c r="E6651" s="322" t="s">
        <v>69</v>
      </c>
      <c r="F6651" s="226"/>
      <c r="G6651" s="226"/>
      <c r="H6651" s="223" t="s">
        <v>9281</v>
      </c>
    </row>
    <row r="6652" spans="1:8" s="11" customFormat="1" ht="12" customHeight="1">
      <c r="A6652" s="189">
        <v>447</v>
      </c>
      <c r="B6652" s="260" t="s">
        <v>9282</v>
      </c>
      <c r="C6652" s="223" t="s">
        <v>75</v>
      </c>
      <c r="D6652" s="223" t="s">
        <v>9283</v>
      </c>
      <c r="E6652" s="322" t="s">
        <v>69</v>
      </c>
      <c r="F6652" s="226">
        <v>42710</v>
      </c>
      <c r="G6652" s="226">
        <v>42738</v>
      </c>
      <c r="H6652" s="223" t="s">
        <v>9284</v>
      </c>
    </row>
    <row r="6653" spans="1:8" s="11" customFormat="1" ht="12">
      <c r="A6653" s="190"/>
      <c r="B6653" s="232"/>
      <c r="C6653" s="223" t="s">
        <v>75</v>
      </c>
      <c r="D6653" s="223"/>
      <c r="E6653" s="322" t="s">
        <v>69</v>
      </c>
      <c r="F6653" s="226"/>
      <c r="G6653" s="226"/>
      <c r="H6653" s="223" t="s">
        <v>9284</v>
      </c>
    </row>
    <row r="6654" spans="1:8" s="11" customFormat="1" ht="12" customHeight="1">
      <c r="A6654" s="189">
        <v>448</v>
      </c>
      <c r="B6654" s="260" t="s">
        <v>9285</v>
      </c>
      <c r="C6654" s="223" t="s">
        <v>75</v>
      </c>
      <c r="D6654" s="223" t="s">
        <v>9286</v>
      </c>
      <c r="E6654" s="322" t="s">
        <v>69</v>
      </c>
      <c r="F6654" s="226">
        <v>42708</v>
      </c>
      <c r="G6654" s="226">
        <v>42738</v>
      </c>
      <c r="H6654" s="223" t="s">
        <v>9287</v>
      </c>
    </row>
    <row r="6655" spans="1:8" s="11" customFormat="1" ht="12">
      <c r="A6655" s="190"/>
      <c r="B6655" s="232"/>
      <c r="C6655" s="223" t="s">
        <v>75</v>
      </c>
      <c r="D6655" s="223"/>
      <c r="E6655" s="322" t="s">
        <v>69</v>
      </c>
      <c r="F6655" s="226"/>
      <c r="G6655" s="226"/>
      <c r="H6655" s="223" t="s">
        <v>9287</v>
      </c>
    </row>
    <row r="6656" spans="1:8" s="11" customFormat="1" ht="12" customHeight="1">
      <c r="A6656" s="189">
        <v>449</v>
      </c>
      <c r="B6656" s="260" t="s">
        <v>9288</v>
      </c>
      <c r="C6656" s="223" t="s">
        <v>75</v>
      </c>
      <c r="D6656" s="223" t="s">
        <v>9289</v>
      </c>
      <c r="E6656" s="322" t="s">
        <v>69</v>
      </c>
      <c r="F6656" s="226">
        <v>42710</v>
      </c>
      <c r="G6656" s="226">
        <v>42738</v>
      </c>
      <c r="H6656" s="223" t="s">
        <v>9290</v>
      </c>
    </row>
    <row r="6657" spans="1:8" s="11" customFormat="1" ht="12">
      <c r="A6657" s="190"/>
      <c r="B6657" s="232"/>
      <c r="C6657" s="223" t="s">
        <v>75</v>
      </c>
      <c r="D6657" s="223"/>
      <c r="E6657" s="322" t="s">
        <v>69</v>
      </c>
      <c r="F6657" s="226"/>
      <c r="G6657" s="226"/>
      <c r="H6657" s="223" t="s">
        <v>9290</v>
      </c>
    </row>
    <row r="6658" spans="1:8" s="11" customFormat="1" ht="12" customHeight="1">
      <c r="A6658" s="189">
        <v>450</v>
      </c>
      <c r="B6658" s="260" t="s">
        <v>9291</v>
      </c>
      <c r="C6658" s="223" t="s">
        <v>75</v>
      </c>
      <c r="D6658" s="223" t="s">
        <v>9292</v>
      </c>
      <c r="E6658" s="322" t="s">
        <v>69</v>
      </c>
      <c r="F6658" s="226">
        <v>42709</v>
      </c>
      <c r="G6658" s="226">
        <v>42738</v>
      </c>
      <c r="H6658" s="223" t="s">
        <v>9293</v>
      </c>
    </row>
    <row r="6659" spans="1:8" s="11" customFormat="1" ht="12">
      <c r="A6659" s="190"/>
      <c r="B6659" s="232"/>
      <c r="C6659" s="223" t="s">
        <v>75</v>
      </c>
      <c r="D6659" s="223"/>
      <c r="E6659" s="322" t="s">
        <v>69</v>
      </c>
      <c r="F6659" s="226"/>
      <c r="G6659" s="226"/>
      <c r="H6659" s="223" t="s">
        <v>9293</v>
      </c>
    </row>
    <row r="6660" spans="1:8" s="11" customFormat="1" ht="12" customHeight="1">
      <c r="A6660" s="189">
        <v>451</v>
      </c>
      <c r="B6660" s="260" t="s">
        <v>9294</v>
      </c>
      <c r="C6660" s="223" t="s">
        <v>75</v>
      </c>
      <c r="D6660" s="223" t="s">
        <v>9295</v>
      </c>
      <c r="E6660" s="322" t="s">
        <v>69</v>
      </c>
      <c r="F6660" s="226">
        <v>42710</v>
      </c>
      <c r="G6660" s="226">
        <v>42738</v>
      </c>
      <c r="H6660" s="223" t="s">
        <v>9296</v>
      </c>
    </row>
    <row r="6661" spans="1:8" s="11" customFormat="1" ht="12">
      <c r="A6661" s="190"/>
      <c r="B6661" s="232"/>
      <c r="C6661" s="223" t="s">
        <v>75</v>
      </c>
      <c r="D6661" s="223"/>
      <c r="E6661" s="322" t="s">
        <v>69</v>
      </c>
      <c r="F6661" s="226"/>
      <c r="G6661" s="226"/>
      <c r="H6661" s="223" t="s">
        <v>9296</v>
      </c>
    </row>
    <row r="6662" spans="1:8" s="11" customFormat="1" ht="12" customHeight="1">
      <c r="A6662" s="189">
        <v>452</v>
      </c>
      <c r="B6662" s="260" t="s">
        <v>9297</v>
      </c>
      <c r="C6662" s="223" t="s">
        <v>75</v>
      </c>
      <c r="D6662" s="223" t="s">
        <v>9298</v>
      </c>
      <c r="E6662" s="322" t="s">
        <v>69</v>
      </c>
      <c r="F6662" s="226">
        <v>42708</v>
      </c>
      <c r="G6662" s="226">
        <v>42738</v>
      </c>
      <c r="H6662" s="223" t="s">
        <v>9299</v>
      </c>
    </row>
    <row r="6663" spans="1:8" s="11" customFormat="1" ht="12">
      <c r="A6663" s="190"/>
      <c r="B6663" s="232"/>
      <c r="C6663" s="223" t="s">
        <v>75</v>
      </c>
      <c r="D6663" s="223"/>
      <c r="E6663" s="322" t="s">
        <v>69</v>
      </c>
      <c r="F6663" s="226"/>
      <c r="G6663" s="226"/>
      <c r="H6663" s="223" t="s">
        <v>9299</v>
      </c>
    </row>
    <row r="6664" spans="1:8" s="11" customFormat="1" ht="12" customHeight="1">
      <c r="A6664" s="189">
        <v>453</v>
      </c>
      <c r="B6664" s="260" t="s">
        <v>9300</v>
      </c>
      <c r="C6664" s="223" t="s">
        <v>75</v>
      </c>
      <c r="D6664" s="223" t="s">
        <v>9301</v>
      </c>
      <c r="E6664" s="322" t="s">
        <v>69</v>
      </c>
      <c r="F6664" s="226">
        <v>42710</v>
      </c>
      <c r="G6664" s="226">
        <v>42738</v>
      </c>
      <c r="H6664" s="223" t="s">
        <v>9302</v>
      </c>
    </row>
    <row r="6665" spans="1:8" s="11" customFormat="1" ht="12">
      <c r="A6665" s="190"/>
      <c r="B6665" s="232"/>
      <c r="C6665" s="223" t="s">
        <v>75</v>
      </c>
      <c r="D6665" s="223"/>
      <c r="E6665" s="322" t="s">
        <v>69</v>
      </c>
      <c r="F6665" s="226"/>
      <c r="G6665" s="226"/>
      <c r="H6665" s="223" t="s">
        <v>9302</v>
      </c>
    </row>
    <row r="6666" spans="1:8" s="11" customFormat="1" ht="12" customHeight="1">
      <c r="A6666" s="189">
        <v>454</v>
      </c>
      <c r="B6666" s="260" t="s">
        <v>9303</v>
      </c>
      <c r="C6666" s="223" t="s">
        <v>75</v>
      </c>
      <c r="D6666" s="223" t="s">
        <v>9304</v>
      </c>
      <c r="E6666" s="322" t="s">
        <v>69</v>
      </c>
      <c r="F6666" s="226">
        <v>42710</v>
      </c>
      <c r="G6666" s="226">
        <v>42738</v>
      </c>
      <c r="H6666" s="223" t="s">
        <v>9305</v>
      </c>
    </row>
    <row r="6667" spans="1:8" s="11" customFormat="1" ht="12">
      <c r="A6667" s="190"/>
      <c r="B6667" s="232"/>
      <c r="C6667" s="223" t="s">
        <v>75</v>
      </c>
      <c r="D6667" s="223"/>
      <c r="E6667" s="322" t="s">
        <v>69</v>
      </c>
      <c r="F6667" s="226"/>
      <c r="G6667" s="226"/>
      <c r="H6667" s="223" t="s">
        <v>9305</v>
      </c>
    </row>
    <row r="6668" spans="1:8" s="11" customFormat="1" ht="12" customHeight="1">
      <c r="A6668" s="189">
        <v>455</v>
      </c>
      <c r="B6668" s="260" t="s">
        <v>9306</v>
      </c>
      <c r="C6668" s="223" t="s">
        <v>75</v>
      </c>
      <c r="D6668" s="223" t="s">
        <v>9307</v>
      </c>
      <c r="E6668" s="322" t="s">
        <v>69</v>
      </c>
      <c r="F6668" s="226">
        <v>42711</v>
      </c>
      <c r="G6668" s="226">
        <v>42738</v>
      </c>
      <c r="H6668" s="223" t="s">
        <v>9308</v>
      </c>
    </row>
    <row r="6669" spans="1:8" s="11" customFormat="1" ht="12">
      <c r="A6669" s="190"/>
      <c r="B6669" s="232"/>
      <c r="C6669" s="223" t="s">
        <v>75</v>
      </c>
      <c r="D6669" s="223"/>
      <c r="E6669" s="322" t="s">
        <v>69</v>
      </c>
      <c r="F6669" s="226"/>
      <c r="G6669" s="226"/>
      <c r="H6669" s="223" t="s">
        <v>9308</v>
      </c>
    </row>
    <row r="6670" spans="1:8" s="11" customFormat="1" ht="12" customHeight="1">
      <c r="A6670" s="189">
        <v>456</v>
      </c>
      <c r="B6670" s="260" t="s">
        <v>9309</v>
      </c>
      <c r="C6670" s="223" t="s">
        <v>75</v>
      </c>
      <c r="D6670" s="223" t="s">
        <v>9310</v>
      </c>
      <c r="E6670" s="322" t="s">
        <v>69</v>
      </c>
      <c r="F6670" s="226">
        <v>42710</v>
      </c>
      <c r="G6670" s="226">
        <v>42738</v>
      </c>
      <c r="H6670" s="223" t="s">
        <v>9311</v>
      </c>
    </row>
    <row r="6671" spans="1:8" s="11" customFormat="1" ht="12">
      <c r="A6671" s="190"/>
      <c r="B6671" s="232"/>
      <c r="C6671" s="223" t="s">
        <v>75</v>
      </c>
      <c r="D6671" s="223"/>
      <c r="E6671" s="322" t="s">
        <v>69</v>
      </c>
      <c r="F6671" s="226"/>
      <c r="G6671" s="226"/>
      <c r="H6671" s="223" t="s">
        <v>9311</v>
      </c>
    </row>
    <row r="6672" spans="1:8" s="11" customFormat="1" ht="12" customHeight="1">
      <c r="A6672" s="189">
        <v>457</v>
      </c>
      <c r="B6672" s="260" t="s">
        <v>9312</v>
      </c>
      <c r="C6672" s="223" t="s">
        <v>75</v>
      </c>
      <c r="D6672" s="223" t="s">
        <v>9313</v>
      </c>
      <c r="E6672" s="322" t="s">
        <v>69</v>
      </c>
      <c r="F6672" s="226">
        <v>42709</v>
      </c>
      <c r="G6672" s="226">
        <v>42738</v>
      </c>
      <c r="H6672" s="223" t="s">
        <v>9314</v>
      </c>
    </row>
    <row r="6673" spans="1:8" s="11" customFormat="1" ht="12">
      <c r="A6673" s="190"/>
      <c r="B6673" s="232"/>
      <c r="C6673" s="223" t="s">
        <v>75</v>
      </c>
      <c r="D6673" s="223"/>
      <c r="E6673" s="322" t="s">
        <v>69</v>
      </c>
      <c r="F6673" s="226"/>
      <c r="G6673" s="226"/>
      <c r="H6673" s="223" t="s">
        <v>9314</v>
      </c>
    </row>
    <row r="6674" spans="1:8" s="11" customFormat="1" ht="12" customHeight="1">
      <c r="A6674" s="189">
        <v>458</v>
      </c>
      <c r="B6674" s="260" t="s">
        <v>9315</v>
      </c>
      <c r="C6674" s="223" t="s">
        <v>75</v>
      </c>
      <c r="D6674" s="223" t="s">
        <v>9316</v>
      </c>
      <c r="E6674" s="322" t="s">
        <v>69</v>
      </c>
      <c r="F6674" s="226">
        <v>42711</v>
      </c>
      <c r="G6674" s="226">
        <v>42738</v>
      </c>
      <c r="H6674" s="223" t="s">
        <v>9317</v>
      </c>
    </row>
    <row r="6675" spans="1:8" s="11" customFormat="1" ht="12">
      <c r="A6675" s="190"/>
      <c r="B6675" s="232"/>
      <c r="C6675" s="223" t="s">
        <v>75</v>
      </c>
      <c r="D6675" s="223"/>
      <c r="E6675" s="322" t="s">
        <v>69</v>
      </c>
      <c r="F6675" s="226"/>
      <c r="G6675" s="226"/>
      <c r="H6675" s="223" t="s">
        <v>9317</v>
      </c>
    </row>
    <row r="6676" spans="1:8" s="11" customFormat="1" ht="12" customHeight="1">
      <c r="A6676" s="189">
        <v>459</v>
      </c>
      <c r="B6676" s="260" t="s">
        <v>9318</v>
      </c>
      <c r="C6676" s="223" t="s">
        <v>75</v>
      </c>
      <c r="D6676" s="223" t="s">
        <v>9319</v>
      </c>
      <c r="E6676" s="322" t="s">
        <v>69</v>
      </c>
      <c r="F6676" s="226">
        <v>42711</v>
      </c>
      <c r="G6676" s="226">
        <v>42738</v>
      </c>
      <c r="H6676" s="223" t="s">
        <v>9320</v>
      </c>
    </row>
    <row r="6677" spans="1:8" s="11" customFormat="1" ht="12">
      <c r="A6677" s="190"/>
      <c r="B6677" s="232"/>
      <c r="C6677" s="223" t="s">
        <v>75</v>
      </c>
      <c r="D6677" s="223"/>
      <c r="E6677" s="322" t="s">
        <v>69</v>
      </c>
      <c r="F6677" s="226"/>
      <c r="G6677" s="226"/>
      <c r="H6677" s="223" t="s">
        <v>9320</v>
      </c>
    </row>
    <row r="6678" spans="1:8" s="11" customFormat="1" ht="12" customHeight="1">
      <c r="A6678" s="189">
        <v>460</v>
      </c>
      <c r="B6678" s="260" t="s">
        <v>9321</v>
      </c>
      <c r="C6678" s="223" t="s">
        <v>75</v>
      </c>
      <c r="D6678" s="223" t="s">
        <v>9322</v>
      </c>
      <c r="E6678" s="322" t="s">
        <v>69</v>
      </c>
      <c r="F6678" s="226">
        <v>42708</v>
      </c>
      <c r="G6678" s="226">
        <v>42738</v>
      </c>
      <c r="H6678" s="223" t="s">
        <v>9323</v>
      </c>
    </row>
    <row r="6679" spans="1:8" s="11" customFormat="1" ht="12">
      <c r="A6679" s="190"/>
      <c r="B6679" s="232"/>
      <c r="C6679" s="223" t="s">
        <v>75</v>
      </c>
      <c r="D6679" s="223"/>
      <c r="E6679" s="322" t="s">
        <v>69</v>
      </c>
      <c r="F6679" s="226"/>
      <c r="G6679" s="226"/>
      <c r="H6679" s="223" t="s">
        <v>9323</v>
      </c>
    </row>
    <row r="6680" spans="1:8" s="11" customFormat="1" ht="12" customHeight="1">
      <c r="A6680" s="189">
        <v>461</v>
      </c>
      <c r="B6680" s="260" t="s">
        <v>9324</v>
      </c>
      <c r="C6680" s="223" t="s">
        <v>75</v>
      </c>
      <c r="D6680" s="223" t="s">
        <v>9325</v>
      </c>
      <c r="E6680" s="322" t="s">
        <v>69</v>
      </c>
      <c r="F6680" s="226">
        <v>42709</v>
      </c>
      <c r="G6680" s="226">
        <v>42738</v>
      </c>
      <c r="H6680" s="223" t="s">
        <v>9326</v>
      </c>
    </row>
    <row r="6681" spans="1:8" s="11" customFormat="1" ht="12">
      <c r="A6681" s="190"/>
      <c r="B6681" s="232"/>
      <c r="C6681" s="223" t="s">
        <v>75</v>
      </c>
      <c r="D6681" s="223"/>
      <c r="E6681" s="322" t="s">
        <v>69</v>
      </c>
      <c r="F6681" s="226"/>
      <c r="G6681" s="226"/>
      <c r="H6681" s="223" t="s">
        <v>9326</v>
      </c>
    </row>
    <row r="6682" spans="1:8" s="11" customFormat="1" ht="12" customHeight="1">
      <c r="A6682" s="189">
        <v>462</v>
      </c>
      <c r="B6682" s="260" t="s">
        <v>9327</v>
      </c>
      <c r="C6682" s="223" t="s">
        <v>75</v>
      </c>
      <c r="D6682" s="223" t="s">
        <v>9328</v>
      </c>
      <c r="E6682" s="322" t="s">
        <v>69</v>
      </c>
      <c r="F6682" s="226">
        <v>42710</v>
      </c>
      <c r="G6682" s="226">
        <v>42738</v>
      </c>
      <c r="H6682" s="223" t="s">
        <v>9329</v>
      </c>
    </row>
    <row r="6683" spans="1:8" s="11" customFormat="1" ht="12">
      <c r="A6683" s="190"/>
      <c r="B6683" s="232"/>
      <c r="C6683" s="223" t="s">
        <v>75</v>
      </c>
      <c r="D6683" s="223"/>
      <c r="E6683" s="322" t="s">
        <v>69</v>
      </c>
      <c r="F6683" s="226"/>
      <c r="G6683" s="226"/>
      <c r="H6683" s="223" t="s">
        <v>9329</v>
      </c>
    </row>
    <row r="6684" spans="1:8" s="11" customFormat="1" ht="12" customHeight="1">
      <c r="A6684" s="189">
        <v>463</v>
      </c>
      <c r="B6684" s="260" t="s">
        <v>9330</v>
      </c>
      <c r="C6684" s="223" t="s">
        <v>75</v>
      </c>
      <c r="D6684" s="223" t="s">
        <v>9331</v>
      </c>
      <c r="E6684" s="322" t="s">
        <v>69</v>
      </c>
      <c r="F6684" s="226">
        <v>42709</v>
      </c>
      <c r="G6684" s="226">
        <v>42738</v>
      </c>
      <c r="H6684" s="223" t="s">
        <v>9332</v>
      </c>
    </row>
    <row r="6685" spans="1:8" s="11" customFormat="1" ht="12">
      <c r="A6685" s="190"/>
      <c r="B6685" s="232"/>
      <c r="C6685" s="223" t="s">
        <v>75</v>
      </c>
      <c r="D6685" s="223"/>
      <c r="E6685" s="322" t="s">
        <v>69</v>
      </c>
      <c r="F6685" s="226"/>
      <c r="G6685" s="226"/>
      <c r="H6685" s="223" t="s">
        <v>9332</v>
      </c>
    </row>
    <row r="6686" spans="1:8" s="11" customFormat="1" ht="12" customHeight="1">
      <c r="A6686" s="189">
        <v>464</v>
      </c>
      <c r="B6686" s="260" t="s">
        <v>9333</v>
      </c>
      <c r="C6686" s="223" t="s">
        <v>75</v>
      </c>
      <c r="D6686" s="223" t="s">
        <v>9334</v>
      </c>
      <c r="E6686" s="322" t="s">
        <v>69</v>
      </c>
      <c r="F6686" s="226">
        <v>42709</v>
      </c>
      <c r="G6686" s="226">
        <v>42738</v>
      </c>
      <c r="H6686" s="223" t="s">
        <v>9335</v>
      </c>
    </row>
    <row r="6687" spans="1:8" s="11" customFormat="1" ht="12">
      <c r="A6687" s="190"/>
      <c r="B6687" s="232"/>
      <c r="C6687" s="223" t="s">
        <v>75</v>
      </c>
      <c r="D6687" s="223"/>
      <c r="E6687" s="322" t="s">
        <v>69</v>
      </c>
      <c r="F6687" s="226"/>
      <c r="G6687" s="226"/>
      <c r="H6687" s="223" t="s">
        <v>9335</v>
      </c>
    </row>
    <row r="6688" spans="1:8" s="11" customFormat="1" ht="12" customHeight="1">
      <c r="A6688" s="189">
        <v>465</v>
      </c>
      <c r="B6688" s="260" t="s">
        <v>9336</v>
      </c>
      <c r="C6688" s="223" t="s">
        <v>75</v>
      </c>
      <c r="D6688" s="223" t="s">
        <v>9337</v>
      </c>
      <c r="E6688" s="322" t="s">
        <v>69</v>
      </c>
      <c r="F6688" s="226">
        <v>42709</v>
      </c>
      <c r="G6688" s="226">
        <v>42738</v>
      </c>
      <c r="H6688" s="223" t="s">
        <v>9338</v>
      </c>
    </row>
    <row r="6689" spans="1:8" s="11" customFormat="1" ht="12">
      <c r="A6689" s="190"/>
      <c r="B6689" s="232"/>
      <c r="C6689" s="223" t="s">
        <v>75</v>
      </c>
      <c r="D6689" s="223"/>
      <c r="E6689" s="322" t="s">
        <v>69</v>
      </c>
      <c r="F6689" s="226"/>
      <c r="G6689" s="226"/>
      <c r="H6689" s="223" t="s">
        <v>9338</v>
      </c>
    </row>
    <row r="6690" spans="1:8" s="11" customFormat="1" ht="12" customHeight="1">
      <c r="A6690" s="189">
        <v>466</v>
      </c>
      <c r="B6690" s="260" t="s">
        <v>9339</v>
      </c>
      <c r="C6690" s="223" t="s">
        <v>75</v>
      </c>
      <c r="D6690" s="223" t="s">
        <v>9340</v>
      </c>
      <c r="E6690" s="322" t="s">
        <v>69</v>
      </c>
      <c r="F6690" s="226">
        <v>42709</v>
      </c>
      <c r="G6690" s="226">
        <v>42738</v>
      </c>
      <c r="H6690" s="223" t="s">
        <v>9341</v>
      </c>
    </row>
    <row r="6691" spans="1:8" s="11" customFormat="1" ht="12">
      <c r="A6691" s="190"/>
      <c r="B6691" s="232"/>
      <c r="C6691" s="223" t="s">
        <v>75</v>
      </c>
      <c r="D6691" s="223"/>
      <c r="E6691" s="322" t="s">
        <v>69</v>
      </c>
      <c r="F6691" s="226"/>
      <c r="G6691" s="226"/>
      <c r="H6691" s="223" t="s">
        <v>9341</v>
      </c>
    </row>
    <row r="6692" spans="1:8" s="11" customFormat="1" ht="12" customHeight="1">
      <c r="A6692" s="189">
        <v>467</v>
      </c>
      <c r="B6692" s="260" t="s">
        <v>9342</v>
      </c>
      <c r="C6692" s="223" t="s">
        <v>75</v>
      </c>
      <c r="D6692" s="223" t="s">
        <v>9343</v>
      </c>
      <c r="E6692" s="322" t="s">
        <v>69</v>
      </c>
      <c r="F6692" s="226">
        <v>42711</v>
      </c>
      <c r="G6692" s="226">
        <v>42738</v>
      </c>
      <c r="H6692" s="223" t="s">
        <v>9344</v>
      </c>
    </row>
    <row r="6693" spans="1:8" s="11" customFormat="1" ht="12">
      <c r="A6693" s="190"/>
      <c r="B6693" s="232"/>
      <c r="C6693" s="223" t="s">
        <v>75</v>
      </c>
      <c r="D6693" s="223"/>
      <c r="E6693" s="322" t="s">
        <v>69</v>
      </c>
      <c r="F6693" s="226"/>
      <c r="G6693" s="226"/>
      <c r="H6693" s="223" t="s">
        <v>9344</v>
      </c>
    </row>
    <row r="6694" spans="1:8" s="11" customFormat="1" ht="12" customHeight="1">
      <c r="A6694" s="189">
        <v>468</v>
      </c>
      <c r="B6694" s="260" t="s">
        <v>9345</v>
      </c>
      <c r="C6694" s="223" t="s">
        <v>75</v>
      </c>
      <c r="D6694" s="223" t="s">
        <v>9346</v>
      </c>
      <c r="E6694" s="322" t="s">
        <v>69</v>
      </c>
      <c r="F6694" s="226">
        <v>42709</v>
      </c>
      <c r="G6694" s="226">
        <v>42738</v>
      </c>
      <c r="H6694" s="223" t="s">
        <v>9347</v>
      </c>
    </row>
    <row r="6695" spans="1:8" s="11" customFormat="1" ht="12">
      <c r="A6695" s="190"/>
      <c r="B6695" s="232"/>
      <c r="C6695" s="223" t="s">
        <v>75</v>
      </c>
      <c r="D6695" s="223"/>
      <c r="E6695" s="322" t="s">
        <v>69</v>
      </c>
      <c r="F6695" s="226"/>
      <c r="G6695" s="226"/>
      <c r="H6695" s="223" t="s">
        <v>9347</v>
      </c>
    </row>
    <row r="6696" spans="1:8" s="11" customFormat="1" ht="12" customHeight="1">
      <c r="A6696" s="189">
        <v>469</v>
      </c>
      <c r="B6696" s="260" t="s">
        <v>9348</v>
      </c>
      <c r="C6696" s="223" t="s">
        <v>75</v>
      </c>
      <c r="D6696" s="223" t="s">
        <v>9349</v>
      </c>
      <c r="E6696" s="322" t="s">
        <v>69</v>
      </c>
      <c r="F6696" s="226">
        <v>42710</v>
      </c>
      <c r="G6696" s="226">
        <v>42738</v>
      </c>
      <c r="H6696" s="223" t="s">
        <v>9350</v>
      </c>
    </row>
    <row r="6697" spans="1:8" s="11" customFormat="1" ht="12">
      <c r="A6697" s="190"/>
      <c r="B6697" s="232"/>
      <c r="C6697" s="223" t="s">
        <v>75</v>
      </c>
      <c r="D6697" s="223"/>
      <c r="E6697" s="322" t="s">
        <v>69</v>
      </c>
      <c r="F6697" s="226"/>
      <c r="G6697" s="226"/>
      <c r="H6697" s="223" t="s">
        <v>9350</v>
      </c>
    </row>
    <row r="6698" spans="1:8" s="11" customFormat="1" ht="12" customHeight="1">
      <c r="A6698" s="189">
        <v>470</v>
      </c>
      <c r="B6698" s="260" t="s">
        <v>9351</v>
      </c>
      <c r="C6698" s="223" t="s">
        <v>75</v>
      </c>
      <c r="D6698" s="223" t="s">
        <v>9352</v>
      </c>
      <c r="E6698" s="322" t="s">
        <v>69</v>
      </c>
      <c r="F6698" s="226">
        <v>42709</v>
      </c>
      <c r="G6698" s="226">
        <v>42738</v>
      </c>
      <c r="H6698" s="223" t="s">
        <v>9353</v>
      </c>
    </row>
    <row r="6699" spans="1:8" s="11" customFormat="1" ht="12">
      <c r="A6699" s="190"/>
      <c r="B6699" s="232"/>
      <c r="C6699" s="223" t="s">
        <v>75</v>
      </c>
      <c r="D6699" s="223"/>
      <c r="E6699" s="322" t="s">
        <v>69</v>
      </c>
      <c r="F6699" s="226"/>
      <c r="G6699" s="226"/>
      <c r="H6699" s="223" t="s">
        <v>9353</v>
      </c>
    </row>
    <row r="6700" spans="1:8" s="11" customFormat="1" ht="12" customHeight="1">
      <c r="A6700" s="189">
        <v>471</v>
      </c>
      <c r="B6700" s="260" t="s">
        <v>9354</v>
      </c>
      <c r="C6700" s="223" t="s">
        <v>75</v>
      </c>
      <c r="D6700" s="223" t="s">
        <v>9355</v>
      </c>
      <c r="E6700" s="322" t="s">
        <v>69</v>
      </c>
      <c r="F6700" s="226">
        <v>42708</v>
      </c>
      <c r="G6700" s="226">
        <v>42738</v>
      </c>
      <c r="H6700" s="223" t="s">
        <v>9356</v>
      </c>
    </row>
    <row r="6701" spans="1:8" s="11" customFormat="1" ht="12">
      <c r="A6701" s="190"/>
      <c r="B6701" s="232"/>
      <c r="C6701" s="223" t="s">
        <v>75</v>
      </c>
      <c r="D6701" s="223"/>
      <c r="E6701" s="322" t="s">
        <v>69</v>
      </c>
      <c r="F6701" s="226"/>
      <c r="G6701" s="226"/>
      <c r="H6701" s="223" t="s">
        <v>9356</v>
      </c>
    </row>
    <row r="6702" spans="1:8" s="11" customFormat="1" ht="12" customHeight="1">
      <c r="A6702" s="189">
        <v>472</v>
      </c>
      <c r="B6702" s="260" t="s">
        <v>9357</v>
      </c>
      <c r="C6702" s="223" t="s">
        <v>75</v>
      </c>
      <c r="D6702" s="223" t="s">
        <v>9358</v>
      </c>
      <c r="E6702" s="322" t="s">
        <v>69</v>
      </c>
      <c r="F6702" s="226">
        <v>42711</v>
      </c>
      <c r="G6702" s="226">
        <v>42738</v>
      </c>
      <c r="H6702" s="223" t="s">
        <v>9359</v>
      </c>
    </row>
    <row r="6703" spans="1:8" s="11" customFormat="1" ht="12">
      <c r="A6703" s="190"/>
      <c r="B6703" s="232"/>
      <c r="C6703" s="223" t="s">
        <v>75</v>
      </c>
      <c r="D6703" s="223"/>
      <c r="E6703" s="322" t="s">
        <v>69</v>
      </c>
      <c r="F6703" s="226"/>
      <c r="G6703" s="226"/>
      <c r="H6703" s="223" t="s">
        <v>9359</v>
      </c>
    </row>
    <row r="6704" spans="1:8" s="11" customFormat="1" ht="12" customHeight="1">
      <c r="A6704" s="189">
        <v>473</v>
      </c>
      <c r="B6704" s="260" t="s">
        <v>9360</v>
      </c>
      <c r="C6704" s="223" t="s">
        <v>9361</v>
      </c>
      <c r="D6704" s="223" t="s">
        <v>9362</v>
      </c>
      <c r="E6704" s="322" t="s">
        <v>69</v>
      </c>
      <c r="F6704" s="226">
        <v>42728</v>
      </c>
      <c r="G6704" s="226">
        <v>42738</v>
      </c>
      <c r="H6704" s="223" t="s">
        <v>9363</v>
      </c>
    </row>
    <row r="6705" spans="1:8" s="11" customFormat="1" ht="12">
      <c r="A6705" s="190"/>
      <c r="B6705" s="232"/>
      <c r="C6705" s="223" t="s">
        <v>9361</v>
      </c>
      <c r="D6705" s="223"/>
      <c r="E6705" s="322" t="s">
        <v>69</v>
      </c>
      <c r="F6705" s="226"/>
      <c r="G6705" s="226"/>
      <c r="H6705" s="223" t="s">
        <v>9363</v>
      </c>
    </row>
    <row r="6706" spans="1:8" s="11" customFormat="1" ht="12" customHeight="1">
      <c r="A6706" s="189">
        <v>474</v>
      </c>
      <c r="B6706" s="260" t="s">
        <v>9364</v>
      </c>
      <c r="C6706" s="223" t="s">
        <v>9361</v>
      </c>
      <c r="D6706" s="223" t="s">
        <v>9365</v>
      </c>
      <c r="E6706" s="322" t="s">
        <v>69</v>
      </c>
      <c r="F6706" s="226">
        <v>42731</v>
      </c>
      <c r="G6706" s="226">
        <v>42738</v>
      </c>
      <c r="H6706" s="223" t="s">
        <v>9366</v>
      </c>
    </row>
    <row r="6707" spans="1:8" s="11" customFormat="1" ht="12">
      <c r="A6707" s="190"/>
      <c r="B6707" s="232"/>
      <c r="C6707" s="223" t="s">
        <v>9361</v>
      </c>
      <c r="D6707" s="223"/>
      <c r="E6707" s="322" t="s">
        <v>69</v>
      </c>
      <c r="F6707" s="226"/>
      <c r="G6707" s="226"/>
      <c r="H6707" s="223" t="s">
        <v>9366</v>
      </c>
    </row>
    <row r="6708" spans="1:8" s="11" customFormat="1" ht="12" customHeight="1">
      <c r="A6708" s="189">
        <v>475</v>
      </c>
      <c r="B6708" s="260" t="s">
        <v>9367</v>
      </c>
      <c r="C6708" s="223" t="s">
        <v>9361</v>
      </c>
      <c r="D6708" s="223" t="s">
        <v>9368</v>
      </c>
      <c r="E6708" s="322" t="s">
        <v>69</v>
      </c>
      <c r="F6708" s="226">
        <v>42730</v>
      </c>
      <c r="G6708" s="226">
        <v>42738</v>
      </c>
      <c r="H6708" s="223" t="s">
        <v>9369</v>
      </c>
    </row>
    <row r="6709" spans="1:8" s="11" customFormat="1" ht="12">
      <c r="A6709" s="194"/>
      <c r="B6709" s="232"/>
      <c r="C6709" s="223" t="s">
        <v>9361</v>
      </c>
      <c r="D6709" s="223"/>
      <c r="E6709" s="322" t="s">
        <v>69</v>
      </c>
      <c r="F6709" s="226"/>
      <c r="G6709" s="226"/>
      <c r="H6709" s="223" t="s">
        <v>9369</v>
      </c>
    </row>
    <row r="6710" spans="1:8" s="11" customFormat="1" ht="12">
      <c r="A6710" s="194"/>
      <c r="B6710" s="232"/>
      <c r="C6710" s="223" t="s">
        <v>9361</v>
      </c>
      <c r="D6710" s="223"/>
      <c r="E6710" s="322" t="s">
        <v>69</v>
      </c>
      <c r="F6710" s="226"/>
      <c r="G6710" s="226"/>
      <c r="H6710" s="223" t="s">
        <v>9369</v>
      </c>
    </row>
    <row r="6711" spans="1:8" s="11" customFormat="1" ht="12">
      <c r="A6711" s="190"/>
      <c r="B6711" s="232"/>
      <c r="C6711" s="223" t="s">
        <v>9361</v>
      </c>
      <c r="D6711" s="223"/>
      <c r="E6711" s="322" t="s">
        <v>69</v>
      </c>
      <c r="F6711" s="226"/>
      <c r="G6711" s="226"/>
      <c r="H6711" s="223" t="s">
        <v>9369</v>
      </c>
    </row>
    <row r="6712" spans="1:8" s="11" customFormat="1" ht="12" customHeight="1">
      <c r="A6712" s="189">
        <v>476</v>
      </c>
      <c r="B6712" s="260" t="s">
        <v>9370</v>
      </c>
      <c r="C6712" s="223" t="s">
        <v>9361</v>
      </c>
      <c r="D6712" s="223" t="s">
        <v>9371</v>
      </c>
      <c r="E6712" s="322" t="s">
        <v>69</v>
      </c>
      <c r="F6712" s="226">
        <v>42730</v>
      </c>
      <c r="G6712" s="226">
        <v>42738</v>
      </c>
      <c r="H6712" s="223" t="s">
        <v>9372</v>
      </c>
    </row>
    <row r="6713" spans="1:8" s="11" customFormat="1" ht="12">
      <c r="A6713" s="190"/>
      <c r="B6713" s="232"/>
      <c r="C6713" s="223" t="s">
        <v>9361</v>
      </c>
      <c r="D6713" s="223"/>
      <c r="E6713" s="322" t="s">
        <v>69</v>
      </c>
      <c r="F6713" s="226"/>
      <c r="G6713" s="226"/>
      <c r="H6713" s="223" t="s">
        <v>9372</v>
      </c>
    </row>
    <row r="6714" spans="1:8" s="11" customFormat="1" ht="12" customHeight="1">
      <c r="A6714" s="189">
        <v>477</v>
      </c>
      <c r="B6714" s="260" t="s">
        <v>9373</v>
      </c>
      <c r="C6714" s="223" t="s">
        <v>9361</v>
      </c>
      <c r="D6714" s="223" t="s">
        <v>9374</v>
      </c>
      <c r="E6714" s="322" t="s">
        <v>69</v>
      </c>
      <c r="F6714" s="226">
        <v>42730</v>
      </c>
      <c r="G6714" s="226">
        <v>42738</v>
      </c>
      <c r="H6714" s="223" t="s">
        <v>9375</v>
      </c>
    </row>
    <row r="6715" spans="1:8" s="11" customFormat="1" ht="12">
      <c r="A6715" s="190"/>
      <c r="B6715" s="232"/>
      <c r="C6715" s="223" t="s">
        <v>9361</v>
      </c>
      <c r="D6715" s="223"/>
      <c r="E6715" s="322" t="s">
        <v>69</v>
      </c>
      <c r="F6715" s="226"/>
      <c r="G6715" s="226"/>
      <c r="H6715" s="223" t="s">
        <v>9375</v>
      </c>
    </row>
    <row r="6716" spans="1:8" s="11" customFormat="1" ht="12" customHeight="1">
      <c r="A6716" s="189">
        <v>478</v>
      </c>
      <c r="B6716" s="260" t="s">
        <v>9376</v>
      </c>
      <c r="C6716" s="223" t="s">
        <v>9361</v>
      </c>
      <c r="D6716" s="223" t="s">
        <v>9377</v>
      </c>
      <c r="E6716" s="322" t="s">
        <v>69</v>
      </c>
      <c r="F6716" s="226">
        <v>42731</v>
      </c>
      <c r="G6716" s="226">
        <v>42738</v>
      </c>
      <c r="H6716" s="223" t="s">
        <v>8372</v>
      </c>
    </row>
    <row r="6717" spans="1:8" s="11" customFormat="1" ht="12">
      <c r="A6717" s="190"/>
      <c r="B6717" s="232"/>
      <c r="C6717" s="223" t="s">
        <v>9361</v>
      </c>
      <c r="D6717" s="223"/>
      <c r="E6717" s="322" t="s">
        <v>69</v>
      </c>
      <c r="F6717" s="226"/>
      <c r="G6717" s="226"/>
      <c r="H6717" s="223" t="s">
        <v>8372</v>
      </c>
    </row>
    <row r="6718" spans="1:8" s="11" customFormat="1" ht="12" customHeight="1">
      <c r="A6718" s="189">
        <v>479</v>
      </c>
      <c r="B6718" s="260" t="s">
        <v>9378</v>
      </c>
      <c r="C6718" s="223" t="s">
        <v>9361</v>
      </c>
      <c r="D6718" s="223" t="s">
        <v>9379</v>
      </c>
      <c r="E6718" s="322" t="s">
        <v>69</v>
      </c>
      <c r="F6718" s="226">
        <v>42731</v>
      </c>
      <c r="G6718" s="226">
        <v>42738</v>
      </c>
      <c r="H6718" s="223" t="s">
        <v>9380</v>
      </c>
    </row>
    <row r="6719" spans="1:8" s="11" customFormat="1" ht="12">
      <c r="A6719" s="194"/>
      <c r="B6719" s="232"/>
      <c r="C6719" s="223" t="s">
        <v>9361</v>
      </c>
      <c r="D6719" s="223"/>
      <c r="E6719" s="322" t="s">
        <v>69</v>
      </c>
      <c r="F6719" s="226"/>
      <c r="G6719" s="226"/>
      <c r="H6719" s="223" t="s">
        <v>9380</v>
      </c>
    </row>
    <row r="6720" spans="1:8" s="11" customFormat="1" ht="12">
      <c r="A6720" s="190"/>
      <c r="B6720" s="232"/>
      <c r="C6720" s="223" t="s">
        <v>9361</v>
      </c>
      <c r="D6720" s="223"/>
      <c r="E6720" s="322" t="s">
        <v>69</v>
      </c>
      <c r="F6720" s="226"/>
      <c r="G6720" s="226"/>
      <c r="H6720" s="223" t="s">
        <v>9380</v>
      </c>
    </row>
    <row r="6721" spans="1:8" s="11" customFormat="1" ht="12" customHeight="1">
      <c r="A6721" s="189">
        <v>480</v>
      </c>
      <c r="B6721" s="260" t="s">
        <v>9381</v>
      </c>
      <c r="C6721" s="223" t="s">
        <v>9361</v>
      </c>
      <c r="D6721" s="223" t="s">
        <v>9382</v>
      </c>
      <c r="E6721" s="322" t="s">
        <v>69</v>
      </c>
      <c r="F6721" s="226">
        <v>42726</v>
      </c>
      <c r="G6721" s="226">
        <v>42738</v>
      </c>
      <c r="H6721" s="223" t="s">
        <v>9383</v>
      </c>
    </row>
    <row r="6722" spans="1:8" s="11" customFormat="1" ht="12">
      <c r="A6722" s="190"/>
      <c r="B6722" s="232"/>
      <c r="C6722" s="223" t="s">
        <v>9361</v>
      </c>
      <c r="D6722" s="223"/>
      <c r="E6722" s="322" t="s">
        <v>69</v>
      </c>
      <c r="F6722" s="226"/>
      <c r="G6722" s="226"/>
      <c r="H6722" s="223" t="s">
        <v>9383</v>
      </c>
    </row>
    <row r="6723" spans="1:8" s="11" customFormat="1" ht="12" customHeight="1">
      <c r="A6723" s="189">
        <v>481</v>
      </c>
      <c r="B6723" s="260" t="s">
        <v>9384</v>
      </c>
      <c r="C6723" s="223" t="s">
        <v>9361</v>
      </c>
      <c r="D6723" s="223" t="s">
        <v>9385</v>
      </c>
      <c r="E6723" s="322" t="s">
        <v>69</v>
      </c>
      <c r="F6723" s="226">
        <v>42733</v>
      </c>
      <c r="G6723" s="226">
        <v>42738</v>
      </c>
      <c r="H6723" s="223" t="s">
        <v>9386</v>
      </c>
    </row>
    <row r="6724" spans="1:8" s="11" customFormat="1" ht="12">
      <c r="A6724" s="190"/>
      <c r="B6724" s="232"/>
      <c r="C6724" s="223" t="s">
        <v>9361</v>
      </c>
      <c r="D6724" s="223"/>
      <c r="E6724" s="322" t="s">
        <v>69</v>
      </c>
      <c r="F6724" s="226"/>
      <c r="G6724" s="226"/>
      <c r="H6724" s="223" t="s">
        <v>9386</v>
      </c>
    </row>
    <row r="6725" spans="1:8" s="11" customFormat="1" ht="36">
      <c r="A6725" s="189">
        <v>482</v>
      </c>
      <c r="B6725" s="319" t="s">
        <v>9387</v>
      </c>
      <c r="C6725" s="319" t="s">
        <v>9388</v>
      </c>
      <c r="D6725" s="113" t="s">
        <v>9389</v>
      </c>
      <c r="E6725" s="106" t="s">
        <v>77</v>
      </c>
      <c r="F6725" s="114">
        <v>42331</v>
      </c>
      <c r="G6725" s="114">
        <v>42369</v>
      </c>
      <c r="H6725" s="68" t="s">
        <v>9390</v>
      </c>
    </row>
    <row r="6726" spans="1:8" s="11" customFormat="1" ht="12" customHeight="1">
      <c r="A6726" s="194"/>
      <c r="B6726" s="320"/>
      <c r="C6726" s="320"/>
      <c r="D6726" s="113"/>
      <c r="E6726" s="106" t="s">
        <v>77</v>
      </c>
      <c r="F6726" s="115"/>
      <c r="G6726" s="114"/>
      <c r="H6726" s="68"/>
    </row>
    <row r="6727" spans="1:8" s="11" customFormat="1" ht="12" customHeight="1">
      <c r="A6727" s="190"/>
      <c r="B6727" s="321"/>
      <c r="C6727" s="321"/>
      <c r="D6727" s="113"/>
      <c r="E6727" s="106" t="s">
        <v>77</v>
      </c>
      <c r="F6727" s="115"/>
      <c r="G6727" s="114"/>
      <c r="H6727" s="68"/>
    </row>
    <row r="6728" spans="1:8" s="11" customFormat="1" ht="48">
      <c r="A6728" s="189">
        <v>483</v>
      </c>
      <c r="B6728" s="319" t="s">
        <v>9391</v>
      </c>
      <c r="C6728" s="319" t="s">
        <v>9388</v>
      </c>
      <c r="D6728" s="113" t="s">
        <v>9392</v>
      </c>
      <c r="E6728" s="106" t="s">
        <v>77</v>
      </c>
      <c r="F6728" s="114">
        <v>42331</v>
      </c>
      <c r="G6728" s="114">
        <v>42369</v>
      </c>
      <c r="H6728" s="68" t="s">
        <v>9393</v>
      </c>
    </row>
    <row r="6729" spans="1:8" s="11" customFormat="1" ht="12" customHeight="1">
      <c r="A6729" s="194"/>
      <c r="B6729" s="320"/>
      <c r="C6729" s="320"/>
      <c r="D6729" s="113"/>
      <c r="E6729" s="106" t="s">
        <v>77</v>
      </c>
      <c r="F6729" s="115"/>
      <c r="G6729" s="114"/>
      <c r="H6729" s="68"/>
    </row>
    <row r="6730" spans="1:8" s="11" customFormat="1" ht="12" customHeight="1">
      <c r="A6730" s="190"/>
      <c r="B6730" s="321"/>
      <c r="C6730" s="321"/>
      <c r="D6730" s="113"/>
      <c r="E6730" s="106" t="s">
        <v>77</v>
      </c>
      <c r="F6730" s="115"/>
      <c r="G6730" s="114"/>
      <c r="H6730" s="68"/>
    </row>
    <row r="6731" spans="1:8" s="11" customFormat="1" ht="24">
      <c r="A6731" s="189">
        <v>484</v>
      </c>
      <c r="B6731" s="319" t="s">
        <v>9394</v>
      </c>
      <c r="C6731" s="319" t="s">
        <v>9388</v>
      </c>
      <c r="D6731" s="113" t="s">
        <v>9395</v>
      </c>
      <c r="E6731" s="106" t="s">
        <v>77</v>
      </c>
      <c r="F6731" s="114">
        <v>42331</v>
      </c>
      <c r="G6731" s="114">
        <v>42369</v>
      </c>
      <c r="H6731" s="68" t="s">
        <v>9396</v>
      </c>
    </row>
    <row r="6732" spans="1:8" s="11" customFormat="1" ht="12" customHeight="1">
      <c r="A6732" s="190"/>
      <c r="B6732" s="321"/>
      <c r="C6732" s="321"/>
      <c r="D6732" s="113"/>
      <c r="E6732" s="106" t="s">
        <v>77</v>
      </c>
      <c r="F6732" s="115"/>
      <c r="G6732" s="114"/>
      <c r="H6732" s="68"/>
    </row>
    <row r="6733" spans="1:8" s="11" customFormat="1" ht="24">
      <c r="A6733" s="189">
        <v>485</v>
      </c>
      <c r="B6733" s="319" t="s">
        <v>9397</v>
      </c>
      <c r="C6733" s="319" t="s">
        <v>9388</v>
      </c>
      <c r="D6733" s="113" t="s">
        <v>9398</v>
      </c>
      <c r="E6733" s="106" t="s">
        <v>77</v>
      </c>
      <c r="F6733" s="114">
        <v>42331</v>
      </c>
      <c r="G6733" s="114">
        <v>42369</v>
      </c>
      <c r="H6733" s="68" t="s">
        <v>9399</v>
      </c>
    </row>
    <row r="6734" spans="1:8" s="11" customFormat="1" ht="12" customHeight="1">
      <c r="A6734" s="194"/>
      <c r="B6734" s="320"/>
      <c r="C6734" s="320"/>
      <c r="D6734" s="113"/>
      <c r="E6734" s="106" t="s">
        <v>77</v>
      </c>
      <c r="F6734" s="115"/>
      <c r="G6734" s="114"/>
      <c r="H6734" s="68"/>
    </row>
    <row r="6735" spans="1:8" s="11" customFormat="1" ht="12" customHeight="1">
      <c r="A6735" s="190"/>
      <c r="B6735" s="321"/>
      <c r="C6735" s="321"/>
      <c r="D6735" s="113"/>
      <c r="E6735" s="106" t="s">
        <v>77</v>
      </c>
      <c r="F6735" s="115"/>
      <c r="G6735" s="114"/>
      <c r="H6735" s="68"/>
    </row>
    <row r="6736" spans="1:8" s="11" customFormat="1" ht="36">
      <c r="A6736" s="189">
        <v>486</v>
      </c>
      <c r="B6736" s="319" t="s">
        <v>9400</v>
      </c>
      <c r="C6736" s="319" t="s">
        <v>9388</v>
      </c>
      <c r="D6736" s="113" t="s">
        <v>9401</v>
      </c>
      <c r="E6736" s="106" t="s">
        <v>77</v>
      </c>
      <c r="F6736" s="114">
        <v>42331</v>
      </c>
      <c r="G6736" s="114">
        <v>42369</v>
      </c>
      <c r="H6736" s="68" t="s">
        <v>9402</v>
      </c>
    </row>
    <row r="6737" spans="1:8" s="11" customFormat="1" ht="12" customHeight="1">
      <c r="A6737" s="194"/>
      <c r="B6737" s="320"/>
      <c r="C6737" s="320"/>
      <c r="D6737" s="113"/>
      <c r="E6737" s="106" t="s">
        <v>77</v>
      </c>
      <c r="F6737" s="115"/>
      <c r="G6737" s="114"/>
      <c r="H6737" s="68"/>
    </row>
    <row r="6738" spans="1:8" s="11" customFormat="1" ht="12" customHeight="1">
      <c r="A6738" s="190"/>
      <c r="B6738" s="321"/>
      <c r="C6738" s="321"/>
      <c r="D6738" s="113"/>
      <c r="E6738" s="106" t="s">
        <v>77</v>
      </c>
      <c r="F6738" s="115"/>
      <c r="G6738" s="114"/>
      <c r="H6738" s="68"/>
    </row>
    <row r="6739" spans="1:8" s="11" customFormat="1" ht="24">
      <c r="A6739" s="189">
        <v>487</v>
      </c>
      <c r="B6739" s="319" t="s">
        <v>9403</v>
      </c>
      <c r="C6739" s="319" t="s">
        <v>9388</v>
      </c>
      <c r="D6739" s="113" t="s">
        <v>9404</v>
      </c>
      <c r="E6739" s="106" t="s">
        <v>77</v>
      </c>
      <c r="F6739" s="114">
        <v>42331</v>
      </c>
      <c r="G6739" s="114">
        <v>42369</v>
      </c>
      <c r="H6739" s="68" t="s">
        <v>9405</v>
      </c>
    </row>
    <row r="6740" spans="1:8" s="11" customFormat="1" ht="12" customHeight="1">
      <c r="A6740" s="194"/>
      <c r="B6740" s="320"/>
      <c r="C6740" s="320"/>
      <c r="D6740" s="113"/>
      <c r="E6740" s="106" t="s">
        <v>77</v>
      </c>
      <c r="F6740" s="115"/>
      <c r="G6740" s="114"/>
      <c r="H6740" s="68"/>
    </row>
    <row r="6741" spans="1:8" s="11" customFormat="1" ht="12" customHeight="1">
      <c r="A6741" s="190"/>
      <c r="B6741" s="321"/>
      <c r="C6741" s="321"/>
      <c r="D6741" s="113"/>
      <c r="E6741" s="106" t="s">
        <v>77</v>
      </c>
      <c r="F6741" s="115"/>
      <c r="G6741" s="114"/>
      <c r="H6741" s="68"/>
    </row>
    <row r="6742" spans="1:8" s="11" customFormat="1" ht="36">
      <c r="A6742" s="189">
        <v>488</v>
      </c>
      <c r="B6742" s="319" t="s">
        <v>9406</v>
      </c>
      <c r="C6742" s="319" t="s">
        <v>9388</v>
      </c>
      <c r="D6742" s="113" t="s">
        <v>9407</v>
      </c>
      <c r="E6742" s="106" t="s">
        <v>77</v>
      </c>
      <c r="F6742" s="114">
        <v>42331</v>
      </c>
      <c r="G6742" s="114">
        <v>42369</v>
      </c>
      <c r="H6742" s="68" t="s">
        <v>9408</v>
      </c>
    </row>
    <row r="6743" spans="1:8" s="11" customFormat="1" ht="12" customHeight="1">
      <c r="A6743" s="194"/>
      <c r="B6743" s="320"/>
      <c r="C6743" s="320"/>
      <c r="D6743" s="113"/>
      <c r="E6743" s="106" t="s">
        <v>77</v>
      </c>
      <c r="F6743" s="115"/>
      <c r="G6743" s="114"/>
      <c r="H6743" s="68"/>
    </row>
    <row r="6744" spans="1:8" s="11" customFormat="1" ht="12" customHeight="1">
      <c r="A6744" s="190"/>
      <c r="B6744" s="321"/>
      <c r="C6744" s="321"/>
      <c r="D6744" s="113"/>
      <c r="E6744" s="106" t="s">
        <v>77</v>
      </c>
      <c r="F6744" s="115"/>
      <c r="G6744" s="114"/>
      <c r="H6744" s="68"/>
    </row>
    <row r="6745" spans="1:8" s="11" customFormat="1" ht="36">
      <c r="A6745" s="189">
        <v>489</v>
      </c>
      <c r="B6745" s="319" t="s">
        <v>9409</v>
      </c>
      <c r="C6745" s="319" t="s">
        <v>9388</v>
      </c>
      <c r="D6745" s="113" t="s">
        <v>9410</v>
      </c>
      <c r="E6745" s="106" t="s">
        <v>77</v>
      </c>
      <c r="F6745" s="114">
        <v>42331</v>
      </c>
      <c r="G6745" s="114">
        <v>42369</v>
      </c>
      <c r="H6745" s="68" t="s">
        <v>9411</v>
      </c>
    </row>
    <row r="6746" spans="1:8" s="11" customFormat="1" ht="12" customHeight="1">
      <c r="A6746" s="190"/>
      <c r="B6746" s="321"/>
      <c r="C6746" s="321"/>
      <c r="D6746" s="113"/>
      <c r="E6746" s="106" t="s">
        <v>77</v>
      </c>
      <c r="F6746" s="115"/>
      <c r="G6746" s="114"/>
      <c r="H6746" s="68"/>
    </row>
    <row r="6747" spans="1:8" s="11" customFormat="1" ht="36">
      <c r="A6747" s="189">
        <v>490</v>
      </c>
      <c r="B6747" s="319" t="s">
        <v>9412</v>
      </c>
      <c r="C6747" s="319" t="s">
        <v>9388</v>
      </c>
      <c r="D6747" s="113" t="s">
        <v>9413</v>
      </c>
      <c r="E6747" s="106" t="s">
        <v>77</v>
      </c>
      <c r="F6747" s="114">
        <v>42332</v>
      </c>
      <c r="G6747" s="114">
        <v>42369</v>
      </c>
      <c r="H6747" s="68" t="s">
        <v>9414</v>
      </c>
    </row>
    <row r="6748" spans="1:8" s="11" customFormat="1" ht="12" customHeight="1">
      <c r="A6748" s="190"/>
      <c r="B6748" s="321"/>
      <c r="C6748" s="321"/>
      <c r="D6748" s="113"/>
      <c r="E6748" s="106" t="s">
        <v>77</v>
      </c>
      <c r="F6748" s="115"/>
      <c r="G6748" s="114"/>
      <c r="H6748" s="68"/>
    </row>
    <row r="6749" spans="1:8" s="11" customFormat="1" ht="36">
      <c r="A6749" s="189">
        <v>491</v>
      </c>
      <c r="B6749" s="319" t="s">
        <v>9415</v>
      </c>
      <c r="C6749" s="319" t="s">
        <v>9388</v>
      </c>
      <c r="D6749" s="113" t="s">
        <v>9416</v>
      </c>
      <c r="E6749" s="106" t="s">
        <v>77</v>
      </c>
      <c r="F6749" s="114">
        <v>42332</v>
      </c>
      <c r="G6749" s="114">
        <v>42369</v>
      </c>
      <c r="H6749" s="68" t="s">
        <v>9417</v>
      </c>
    </row>
    <row r="6750" spans="1:8" s="11" customFormat="1" ht="12" customHeight="1">
      <c r="A6750" s="190"/>
      <c r="B6750" s="321"/>
      <c r="C6750" s="321"/>
      <c r="D6750" s="113"/>
      <c r="E6750" s="106" t="s">
        <v>77</v>
      </c>
      <c r="F6750" s="115"/>
      <c r="G6750" s="114"/>
      <c r="H6750" s="68"/>
    </row>
    <row r="6751" spans="1:8" s="11" customFormat="1" ht="36">
      <c r="A6751" s="189">
        <v>492</v>
      </c>
      <c r="B6751" s="319" t="s">
        <v>9418</v>
      </c>
      <c r="C6751" s="319" t="s">
        <v>9388</v>
      </c>
      <c r="D6751" s="113" t="s">
        <v>9419</v>
      </c>
      <c r="E6751" s="106" t="s">
        <v>77</v>
      </c>
      <c r="F6751" s="114">
        <v>42332</v>
      </c>
      <c r="G6751" s="114">
        <v>42369</v>
      </c>
      <c r="H6751" s="68" t="s">
        <v>9420</v>
      </c>
    </row>
    <row r="6752" spans="1:8" s="11" customFormat="1" ht="12" customHeight="1">
      <c r="A6752" s="194"/>
      <c r="B6752" s="320"/>
      <c r="C6752" s="320"/>
      <c r="D6752" s="113"/>
      <c r="E6752" s="106" t="s">
        <v>77</v>
      </c>
      <c r="F6752" s="115"/>
      <c r="G6752" s="114"/>
      <c r="H6752" s="68"/>
    </row>
    <row r="6753" spans="1:8" s="11" customFormat="1" ht="12" customHeight="1">
      <c r="A6753" s="190"/>
      <c r="B6753" s="321"/>
      <c r="C6753" s="321"/>
      <c r="D6753" s="113"/>
      <c r="E6753" s="106" t="s">
        <v>77</v>
      </c>
      <c r="F6753" s="115"/>
      <c r="G6753" s="114"/>
      <c r="H6753" s="68"/>
    </row>
    <row r="6754" spans="1:8" s="11" customFormat="1" ht="36">
      <c r="A6754" s="189">
        <v>493</v>
      </c>
      <c r="B6754" s="319" t="s">
        <v>9421</v>
      </c>
      <c r="C6754" s="319" t="s">
        <v>9388</v>
      </c>
      <c r="D6754" s="113" t="s">
        <v>9422</v>
      </c>
      <c r="E6754" s="106" t="s">
        <v>77</v>
      </c>
      <c r="F6754" s="114">
        <v>42332</v>
      </c>
      <c r="G6754" s="114">
        <v>42369</v>
      </c>
      <c r="H6754" s="68" t="s">
        <v>9423</v>
      </c>
    </row>
    <row r="6755" spans="1:8" s="11" customFormat="1" ht="12" customHeight="1">
      <c r="A6755" s="194"/>
      <c r="B6755" s="320"/>
      <c r="C6755" s="320"/>
      <c r="D6755" s="113"/>
      <c r="E6755" s="106" t="s">
        <v>77</v>
      </c>
      <c r="F6755" s="115"/>
      <c r="G6755" s="114"/>
      <c r="H6755" s="68"/>
    </row>
    <row r="6756" spans="1:8" s="11" customFormat="1" ht="12" customHeight="1">
      <c r="A6756" s="194"/>
      <c r="B6756" s="320"/>
      <c r="C6756" s="320"/>
      <c r="D6756" s="113" t="s">
        <v>92</v>
      </c>
      <c r="E6756" s="106" t="s">
        <v>77</v>
      </c>
      <c r="F6756" s="115"/>
      <c r="G6756" s="114"/>
      <c r="H6756" s="68"/>
    </row>
    <row r="6757" spans="1:8" s="11" customFormat="1" ht="12" customHeight="1">
      <c r="A6757" s="190"/>
      <c r="B6757" s="321"/>
      <c r="C6757" s="321"/>
      <c r="D6757" s="113"/>
      <c r="E6757" s="106" t="s">
        <v>77</v>
      </c>
      <c r="F6757" s="115"/>
      <c r="G6757" s="114"/>
      <c r="H6757" s="68"/>
    </row>
    <row r="6758" spans="1:8" s="11" customFormat="1" ht="36">
      <c r="A6758" s="189">
        <v>494</v>
      </c>
      <c r="B6758" s="319" t="s">
        <v>9424</v>
      </c>
      <c r="C6758" s="319" t="s">
        <v>9388</v>
      </c>
      <c r="D6758" s="113" t="s">
        <v>9425</v>
      </c>
      <c r="E6758" s="106" t="s">
        <v>77</v>
      </c>
      <c r="F6758" s="114">
        <v>42332</v>
      </c>
      <c r="G6758" s="114">
        <v>42369</v>
      </c>
      <c r="H6758" s="68" t="s">
        <v>9426</v>
      </c>
    </row>
    <row r="6759" spans="1:8" s="11" customFormat="1" ht="12" customHeight="1">
      <c r="A6759" s="194"/>
      <c r="B6759" s="320"/>
      <c r="C6759" s="320"/>
      <c r="D6759" s="113"/>
      <c r="E6759" s="106" t="s">
        <v>77</v>
      </c>
      <c r="F6759" s="115"/>
      <c r="G6759" s="114"/>
      <c r="H6759" s="68"/>
    </row>
    <row r="6760" spans="1:8" s="11" customFormat="1" ht="12" customHeight="1">
      <c r="A6760" s="190"/>
      <c r="B6760" s="321"/>
      <c r="C6760" s="321"/>
      <c r="D6760" s="113"/>
      <c r="E6760" s="106" t="s">
        <v>77</v>
      </c>
      <c r="F6760" s="115"/>
      <c r="G6760" s="114"/>
      <c r="H6760" s="68"/>
    </row>
    <row r="6761" spans="1:8" s="11" customFormat="1" ht="24">
      <c r="A6761" s="189">
        <v>495</v>
      </c>
      <c r="B6761" s="319" t="s">
        <v>9427</v>
      </c>
      <c r="C6761" s="319" t="s">
        <v>9388</v>
      </c>
      <c r="D6761" s="113" t="s">
        <v>9428</v>
      </c>
      <c r="E6761" s="106" t="s">
        <v>77</v>
      </c>
      <c r="F6761" s="114">
        <v>42332</v>
      </c>
      <c r="G6761" s="114">
        <v>42369</v>
      </c>
      <c r="H6761" s="68" t="s">
        <v>9429</v>
      </c>
    </row>
    <row r="6762" spans="1:8" s="11" customFormat="1" ht="12" customHeight="1">
      <c r="A6762" s="190"/>
      <c r="B6762" s="321"/>
      <c r="C6762" s="321"/>
      <c r="D6762" s="113"/>
      <c r="E6762" s="106" t="s">
        <v>77</v>
      </c>
      <c r="F6762" s="115"/>
      <c r="G6762" s="114"/>
      <c r="H6762" s="68"/>
    </row>
    <row r="6763" spans="1:8" s="11" customFormat="1" ht="36">
      <c r="A6763" s="189">
        <v>496</v>
      </c>
      <c r="B6763" s="319" t="s">
        <v>9430</v>
      </c>
      <c r="C6763" s="319" t="s">
        <v>9388</v>
      </c>
      <c r="D6763" s="113" t="s">
        <v>9431</v>
      </c>
      <c r="E6763" s="106" t="s">
        <v>77</v>
      </c>
      <c r="F6763" s="114">
        <v>42332</v>
      </c>
      <c r="G6763" s="114">
        <v>42369</v>
      </c>
      <c r="H6763" s="68" t="s">
        <v>9432</v>
      </c>
    </row>
    <row r="6764" spans="1:8" s="11" customFormat="1" ht="12" customHeight="1">
      <c r="A6764" s="190"/>
      <c r="B6764" s="321"/>
      <c r="C6764" s="321"/>
      <c r="D6764" s="113"/>
      <c r="E6764" s="106" t="s">
        <v>77</v>
      </c>
      <c r="F6764" s="115"/>
      <c r="G6764" s="114"/>
      <c r="H6764" s="68"/>
    </row>
    <row r="6765" spans="1:8" s="11" customFormat="1" ht="24">
      <c r="A6765" s="189">
        <v>497</v>
      </c>
      <c r="B6765" s="319" t="s">
        <v>9433</v>
      </c>
      <c r="C6765" s="319" t="s">
        <v>9388</v>
      </c>
      <c r="D6765" s="113" t="s">
        <v>9434</v>
      </c>
      <c r="E6765" s="106" t="s">
        <v>77</v>
      </c>
      <c r="F6765" s="114">
        <v>42332</v>
      </c>
      <c r="G6765" s="114">
        <v>42369</v>
      </c>
      <c r="H6765" s="68" t="s">
        <v>9435</v>
      </c>
    </row>
    <row r="6766" spans="1:8" s="11" customFormat="1" ht="12" customHeight="1">
      <c r="A6766" s="194"/>
      <c r="B6766" s="320"/>
      <c r="C6766" s="320"/>
      <c r="D6766" s="113"/>
      <c r="E6766" s="106" t="s">
        <v>77</v>
      </c>
      <c r="F6766" s="115"/>
      <c r="G6766" s="114"/>
      <c r="H6766" s="68"/>
    </row>
    <row r="6767" spans="1:8" s="11" customFormat="1" ht="12" customHeight="1">
      <c r="A6767" s="190"/>
      <c r="B6767" s="321"/>
      <c r="C6767" s="321"/>
      <c r="D6767" s="113"/>
      <c r="E6767" s="106" t="s">
        <v>77</v>
      </c>
      <c r="F6767" s="115"/>
      <c r="G6767" s="114"/>
      <c r="H6767" s="68"/>
    </row>
    <row r="6768" spans="1:8" s="11" customFormat="1" ht="36">
      <c r="A6768" s="189">
        <v>498</v>
      </c>
      <c r="B6768" s="319" t="s">
        <v>9436</v>
      </c>
      <c r="C6768" s="319" t="s">
        <v>9388</v>
      </c>
      <c r="D6768" s="113" t="s">
        <v>9437</v>
      </c>
      <c r="E6768" s="106" t="s">
        <v>77</v>
      </c>
      <c r="F6768" s="114">
        <v>42332</v>
      </c>
      <c r="G6768" s="114">
        <v>42369</v>
      </c>
      <c r="H6768" s="68" t="s">
        <v>9438</v>
      </c>
    </row>
    <row r="6769" spans="1:8" s="11" customFormat="1" ht="12" customHeight="1">
      <c r="A6769" s="194"/>
      <c r="B6769" s="320"/>
      <c r="C6769" s="320"/>
      <c r="D6769" s="113"/>
      <c r="E6769" s="106" t="s">
        <v>77</v>
      </c>
      <c r="F6769" s="115"/>
      <c r="G6769" s="114"/>
      <c r="H6769" s="68"/>
    </row>
    <row r="6770" spans="1:8" s="11" customFormat="1" ht="12" customHeight="1">
      <c r="A6770" s="194"/>
      <c r="B6770" s="320"/>
      <c r="C6770" s="320"/>
      <c r="D6770" s="113" t="s">
        <v>92</v>
      </c>
      <c r="E6770" s="106" t="s">
        <v>77</v>
      </c>
      <c r="F6770" s="115"/>
      <c r="G6770" s="114"/>
      <c r="H6770" s="68"/>
    </row>
    <row r="6771" spans="1:8" s="11" customFormat="1" ht="12" customHeight="1">
      <c r="A6771" s="190"/>
      <c r="B6771" s="321"/>
      <c r="C6771" s="321"/>
      <c r="D6771" s="113"/>
      <c r="E6771" s="106" t="s">
        <v>77</v>
      </c>
      <c r="F6771" s="115"/>
      <c r="G6771" s="114"/>
      <c r="H6771" s="68"/>
    </row>
    <row r="6772" spans="1:8" s="11" customFormat="1" ht="24">
      <c r="A6772" s="189">
        <v>499</v>
      </c>
      <c r="B6772" s="319" t="s">
        <v>9439</v>
      </c>
      <c r="C6772" s="319" t="s">
        <v>9388</v>
      </c>
      <c r="D6772" s="113" t="s">
        <v>9440</v>
      </c>
      <c r="E6772" s="106" t="s">
        <v>77</v>
      </c>
      <c r="F6772" s="114">
        <v>42332</v>
      </c>
      <c r="G6772" s="114">
        <v>42369</v>
      </c>
      <c r="H6772" s="68" t="s">
        <v>9441</v>
      </c>
    </row>
    <row r="6773" spans="1:8" s="11" customFormat="1" ht="12" customHeight="1">
      <c r="A6773" s="194"/>
      <c r="B6773" s="320"/>
      <c r="C6773" s="320"/>
      <c r="D6773" s="113"/>
      <c r="E6773" s="106" t="s">
        <v>77</v>
      </c>
      <c r="F6773" s="115"/>
      <c r="G6773" s="114"/>
      <c r="H6773" s="68"/>
    </row>
    <row r="6774" spans="1:8" s="11" customFormat="1" ht="12" customHeight="1">
      <c r="A6774" s="190"/>
      <c r="B6774" s="321"/>
      <c r="C6774" s="321"/>
      <c r="D6774" s="113"/>
      <c r="E6774" s="106" t="s">
        <v>77</v>
      </c>
      <c r="F6774" s="115"/>
      <c r="G6774" s="114"/>
      <c r="H6774" s="68"/>
    </row>
    <row r="6775" spans="1:8" s="11" customFormat="1" ht="36">
      <c r="A6775" s="189">
        <v>500</v>
      </c>
      <c r="B6775" s="319" t="s">
        <v>9442</v>
      </c>
      <c r="C6775" s="319" t="s">
        <v>9388</v>
      </c>
      <c r="D6775" s="113" t="s">
        <v>9443</v>
      </c>
      <c r="E6775" s="106" t="s">
        <v>77</v>
      </c>
      <c r="F6775" s="114">
        <v>42333</v>
      </c>
      <c r="G6775" s="114">
        <v>42369</v>
      </c>
      <c r="H6775" s="68" t="s">
        <v>9444</v>
      </c>
    </row>
    <row r="6776" spans="1:8" s="11" customFormat="1" ht="12" customHeight="1">
      <c r="A6776" s="190"/>
      <c r="B6776" s="321"/>
      <c r="C6776" s="321"/>
      <c r="D6776" s="113"/>
      <c r="E6776" s="106" t="s">
        <v>77</v>
      </c>
      <c r="F6776" s="115"/>
      <c r="G6776" s="114"/>
      <c r="H6776" s="68"/>
    </row>
    <row r="6777" spans="1:8" s="11" customFormat="1" ht="48">
      <c r="A6777" s="189">
        <v>501</v>
      </c>
      <c r="B6777" s="319" t="s">
        <v>9445</v>
      </c>
      <c r="C6777" s="319" t="s">
        <v>9388</v>
      </c>
      <c r="D6777" s="113" t="s">
        <v>9446</v>
      </c>
      <c r="E6777" s="106" t="s">
        <v>77</v>
      </c>
      <c r="F6777" s="114">
        <v>42333</v>
      </c>
      <c r="G6777" s="114">
        <v>42369</v>
      </c>
      <c r="H6777" s="68" t="s">
        <v>9447</v>
      </c>
    </row>
    <row r="6778" spans="1:8" s="11" customFormat="1" ht="12" customHeight="1">
      <c r="A6778" s="190"/>
      <c r="B6778" s="321"/>
      <c r="C6778" s="321"/>
      <c r="D6778" s="113"/>
      <c r="E6778" s="106" t="s">
        <v>77</v>
      </c>
      <c r="F6778" s="115"/>
      <c r="G6778" s="114"/>
      <c r="H6778" s="68"/>
    </row>
    <row r="6779" spans="1:8" s="11" customFormat="1" ht="36">
      <c r="A6779" s="189">
        <v>502</v>
      </c>
      <c r="B6779" s="319" t="s">
        <v>9448</v>
      </c>
      <c r="C6779" s="319" t="s">
        <v>9388</v>
      </c>
      <c r="D6779" s="113" t="s">
        <v>9449</v>
      </c>
      <c r="E6779" s="106" t="s">
        <v>77</v>
      </c>
      <c r="F6779" s="114">
        <v>42333</v>
      </c>
      <c r="G6779" s="114">
        <v>42369</v>
      </c>
      <c r="H6779" s="68" t="s">
        <v>9450</v>
      </c>
    </row>
    <row r="6780" spans="1:8" s="11" customFormat="1" ht="12" customHeight="1">
      <c r="A6780" s="190"/>
      <c r="B6780" s="321"/>
      <c r="C6780" s="321"/>
      <c r="D6780" s="113"/>
      <c r="E6780" s="106" t="s">
        <v>77</v>
      </c>
      <c r="F6780" s="115"/>
      <c r="G6780" s="114"/>
      <c r="H6780" s="68"/>
    </row>
    <row r="6781" spans="1:8" s="11" customFormat="1" ht="24">
      <c r="A6781" s="189">
        <v>503</v>
      </c>
      <c r="B6781" s="319" t="s">
        <v>9451</v>
      </c>
      <c r="C6781" s="319" t="s">
        <v>9388</v>
      </c>
      <c r="D6781" s="113" t="s">
        <v>9452</v>
      </c>
      <c r="E6781" s="106" t="s">
        <v>77</v>
      </c>
      <c r="F6781" s="114">
        <v>42333</v>
      </c>
      <c r="G6781" s="114">
        <v>42369</v>
      </c>
      <c r="H6781" s="68" t="s">
        <v>9453</v>
      </c>
    </row>
    <row r="6782" spans="1:8" s="11" customFormat="1" ht="12" customHeight="1">
      <c r="A6782" s="190"/>
      <c r="B6782" s="321"/>
      <c r="C6782" s="321"/>
      <c r="D6782" s="113"/>
      <c r="E6782" s="106" t="s">
        <v>77</v>
      </c>
      <c r="F6782" s="115"/>
      <c r="G6782" s="114"/>
      <c r="H6782" s="68"/>
    </row>
    <row r="6783" spans="1:8" s="11" customFormat="1" ht="24">
      <c r="A6783" s="189">
        <v>504</v>
      </c>
      <c r="B6783" s="319" t="s">
        <v>9454</v>
      </c>
      <c r="C6783" s="319" t="s">
        <v>9388</v>
      </c>
      <c r="D6783" s="113" t="s">
        <v>9455</v>
      </c>
      <c r="E6783" s="106" t="s">
        <v>77</v>
      </c>
      <c r="F6783" s="114">
        <v>42333</v>
      </c>
      <c r="G6783" s="114">
        <v>42369</v>
      </c>
      <c r="H6783" s="68" t="s">
        <v>9456</v>
      </c>
    </row>
    <row r="6784" spans="1:8" s="11" customFormat="1" ht="12" customHeight="1">
      <c r="A6784" s="190"/>
      <c r="B6784" s="321"/>
      <c r="C6784" s="321"/>
      <c r="D6784" s="113"/>
      <c r="E6784" s="106" t="s">
        <v>77</v>
      </c>
      <c r="F6784" s="115"/>
      <c r="G6784" s="114"/>
      <c r="H6784" s="68"/>
    </row>
    <row r="6785" spans="1:8" s="11" customFormat="1" ht="24">
      <c r="A6785" s="189">
        <v>505</v>
      </c>
      <c r="B6785" s="319" t="s">
        <v>9457</v>
      </c>
      <c r="C6785" s="319" t="s">
        <v>9388</v>
      </c>
      <c r="D6785" s="113" t="s">
        <v>9458</v>
      </c>
      <c r="E6785" s="106" t="s">
        <v>77</v>
      </c>
      <c r="F6785" s="114">
        <v>42333</v>
      </c>
      <c r="G6785" s="114">
        <v>42369</v>
      </c>
      <c r="H6785" s="68" t="s">
        <v>9459</v>
      </c>
    </row>
    <row r="6786" spans="1:8" s="11" customFormat="1" ht="12" customHeight="1">
      <c r="A6786" s="190"/>
      <c r="B6786" s="321"/>
      <c r="C6786" s="321"/>
      <c r="D6786" s="113"/>
      <c r="E6786" s="106" t="s">
        <v>77</v>
      </c>
      <c r="F6786" s="115"/>
      <c r="G6786" s="114"/>
      <c r="H6786" s="68"/>
    </row>
    <row r="6787" spans="1:8" s="11" customFormat="1" ht="36">
      <c r="A6787" s="189">
        <v>506</v>
      </c>
      <c r="B6787" s="319" t="s">
        <v>9460</v>
      </c>
      <c r="C6787" s="319" t="s">
        <v>9388</v>
      </c>
      <c r="D6787" s="113" t="s">
        <v>9461</v>
      </c>
      <c r="E6787" s="106" t="s">
        <v>77</v>
      </c>
      <c r="F6787" s="114">
        <v>42333</v>
      </c>
      <c r="G6787" s="114">
        <v>42369</v>
      </c>
      <c r="H6787" s="68" t="s">
        <v>9462</v>
      </c>
    </row>
    <row r="6788" spans="1:8" s="11" customFormat="1" ht="12" customHeight="1">
      <c r="A6788" s="190"/>
      <c r="B6788" s="321"/>
      <c r="C6788" s="321"/>
      <c r="D6788" s="113"/>
      <c r="E6788" s="106" t="s">
        <v>77</v>
      </c>
      <c r="F6788" s="115"/>
      <c r="G6788" s="114"/>
      <c r="H6788" s="68"/>
    </row>
    <row r="6789" spans="1:8" s="11" customFormat="1" ht="36">
      <c r="A6789" s="189">
        <v>507</v>
      </c>
      <c r="B6789" s="319" t="s">
        <v>9463</v>
      </c>
      <c r="C6789" s="319" t="s">
        <v>9388</v>
      </c>
      <c r="D6789" s="113" t="s">
        <v>9464</v>
      </c>
      <c r="E6789" s="106" t="s">
        <v>77</v>
      </c>
      <c r="F6789" s="114">
        <v>42333</v>
      </c>
      <c r="G6789" s="114">
        <v>42369</v>
      </c>
      <c r="H6789" s="68" t="s">
        <v>9465</v>
      </c>
    </row>
    <row r="6790" spans="1:8" s="11" customFormat="1" ht="12" customHeight="1">
      <c r="A6790" s="194"/>
      <c r="B6790" s="320"/>
      <c r="C6790" s="320"/>
      <c r="D6790" s="113"/>
      <c r="E6790" s="106" t="s">
        <v>77</v>
      </c>
      <c r="F6790" s="115"/>
      <c r="G6790" s="114"/>
      <c r="H6790" s="68"/>
    </row>
    <row r="6791" spans="1:8" s="11" customFormat="1" ht="12" customHeight="1">
      <c r="A6791" s="194"/>
      <c r="B6791" s="320"/>
      <c r="C6791" s="320"/>
      <c r="D6791" s="113" t="s">
        <v>92</v>
      </c>
      <c r="E6791" s="106" t="s">
        <v>77</v>
      </c>
      <c r="F6791" s="115"/>
      <c r="G6791" s="114"/>
      <c r="H6791" s="68"/>
    </row>
    <row r="6792" spans="1:8" s="11" customFormat="1" ht="12" customHeight="1">
      <c r="A6792" s="190"/>
      <c r="B6792" s="321"/>
      <c r="C6792" s="321"/>
      <c r="D6792" s="113"/>
      <c r="E6792" s="106" t="s">
        <v>77</v>
      </c>
      <c r="F6792" s="115"/>
      <c r="G6792" s="114"/>
      <c r="H6792" s="68"/>
    </row>
    <row r="6793" spans="1:8" s="11" customFormat="1" ht="24">
      <c r="A6793" s="189">
        <v>508</v>
      </c>
      <c r="B6793" s="319" t="s">
        <v>9466</v>
      </c>
      <c r="C6793" s="319" t="s">
        <v>8319</v>
      </c>
      <c r="D6793" s="113" t="s">
        <v>9467</v>
      </c>
      <c r="E6793" s="106" t="s">
        <v>77</v>
      </c>
      <c r="F6793" s="114">
        <v>42334</v>
      </c>
      <c r="G6793" s="114">
        <v>42369</v>
      </c>
      <c r="H6793" s="68" t="s">
        <v>9468</v>
      </c>
    </row>
    <row r="6794" spans="1:8" s="11" customFormat="1" ht="12" customHeight="1">
      <c r="A6794" s="194"/>
      <c r="B6794" s="320"/>
      <c r="C6794" s="320"/>
      <c r="D6794" s="113"/>
      <c r="E6794" s="106" t="s">
        <v>77</v>
      </c>
      <c r="F6794" s="115"/>
      <c r="G6794" s="114"/>
      <c r="H6794" s="68"/>
    </row>
    <row r="6795" spans="1:8" s="11" customFormat="1" ht="12" customHeight="1">
      <c r="A6795" s="194"/>
      <c r="B6795" s="320"/>
      <c r="C6795" s="320"/>
      <c r="D6795" s="113" t="s">
        <v>92</v>
      </c>
      <c r="E6795" s="106" t="s">
        <v>77</v>
      </c>
      <c r="F6795" s="115"/>
      <c r="G6795" s="114"/>
      <c r="H6795" s="68"/>
    </row>
    <row r="6796" spans="1:8" s="11" customFormat="1" ht="12" customHeight="1">
      <c r="A6796" s="190"/>
      <c r="B6796" s="321"/>
      <c r="C6796" s="321"/>
      <c r="D6796" s="113"/>
      <c r="E6796" s="106" t="s">
        <v>77</v>
      </c>
      <c r="F6796" s="115"/>
      <c r="G6796" s="114"/>
      <c r="H6796" s="68"/>
    </row>
    <row r="6797" spans="1:8" s="11" customFormat="1" ht="48">
      <c r="A6797" s="189">
        <v>509</v>
      </c>
      <c r="B6797" s="319" t="s">
        <v>9469</v>
      </c>
      <c r="C6797" s="319" t="s">
        <v>8319</v>
      </c>
      <c r="D6797" s="113" t="s">
        <v>9470</v>
      </c>
      <c r="E6797" s="106" t="s">
        <v>77</v>
      </c>
      <c r="F6797" s="114">
        <v>42334</v>
      </c>
      <c r="G6797" s="114">
        <v>42369</v>
      </c>
      <c r="H6797" s="68" t="s">
        <v>9471</v>
      </c>
    </row>
    <row r="6798" spans="1:8" s="11" customFormat="1" ht="12" customHeight="1">
      <c r="A6798" s="194"/>
      <c r="B6798" s="320"/>
      <c r="C6798" s="320"/>
      <c r="D6798" s="113"/>
      <c r="E6798" s="106" t="s">
        <v>77</v>
      </c>
      <c r="F6798" s="115"/>
      <c r="G6798" s="114"/>
      <c r="H6798" s="68"/>
    </row>
    <row r="6799" spans="1:8" s="11" customFormat="1" ht="12" customHeight="1">
      <c r="A6799" s="194"/>
      <c r="B6799" s="320"/>
      <c r="C6799" s="320"/>
      <c r="D6799" s="113" t="s">
        <v>92</v>
      </c>
      <c r="E6799" s="106" t="s">
        <v>77</v>
      </c>
      <c r="F6799" s="115"/>
      <c r="G6799" s="114"/>
      <c r="H6799" s="68"/>
    </row>
    <row r="6800" spans="1:8" s="11" customFormat="1" ht="12" customHeight="1">
      <c r="A6800" s="190"/>
      <c r="B6800" s="321"/>
      <c r="C6800" s="321"/>
      <c r="D6800" s="113"/>
      <c r="E6800" s="106" t="s">
        <v>77</v>
      </c>
      <c r="F6800" s="115"/>
      <c r="G6800" s="114"/>
      <c r="H6800" s="68"/>
    </row>
    <row r="6801" spans="1:8" s="11" customFormat="1" ht="24">
      <c r="A6801" s="189">
        <v>510</v>
      </c>
      <c r="B6801" s="319" t="s">
        <v>9472</v>
      </c>
      <c r="C6801" s="319" t="s">
        <v>8319</v>
      </c>
      <c r="D6801" s="113" t="s">
        <v>9473</v>
      </c>
      <c r="E6801" s="106" t="s">
        <v>77</v>
      </c>
      <c r="F6801" s="114">
        <v>42334</v>
      </c>
      <c r="G6801" s="114">
        <v>42369</v>
      </c>
      <c r="H6801" s="68" t="s">
        <v>9474</v>
      </c>
    </row>
    <row r="6802" spans="1:8" s="11" customFormat="1" ht="12" customHeight="1">
      <c r="A6802" s="190"/>
      <c r="B6802" s="321"/>
      <c r="C6802" s="321"/>
      <c r="D6802" s="113"/>
      <c r="E6802" s="106" t="s">
        <v>77</v>
      </c>
      <c r="F6802" s="115"/>
      <c r="G6802" s="114"/>
      <c r="H6802" s="68"/>
    </row>
    <row r="6803" spans="1:8" s="11" customFormat="1" ht="48">
      <c r="A6803" s="189">
        <v>511</v>
      </c>
      <c r="B6803" s="319" t="s">
        <v>9475</v>
      </c>
      <c r="C6803" s="319" t="s">
        <v>8319</v>
      </c>
      <c r="D6803" s="113" t="s">
        <v>9476</v>
      </c>
      <c r="E6803" s="106" t="s">
        <v>77</v>
      </c>
      <c r="F6803" s="114">
        <v>42334</v>
      </c>
      <c r="G6803" s="114">
        <v>42369</v>
      </c>
      <c r="H6803" s="68" t="s">
        <v>9477</v>
      </c>
    </row>
    <row r="6804" spans="1:8" s="11" customFormat="1" ht="12" customHeight="1">
      <c r="A6804" s="194"/>
      <c r="B6804" s="320"/>
      <c r="C6804" s="320"/>
      <c r="D6804" s="113"/>
      <c r="E6804" s="106" t="s">
        <v>77</v>
      </c>
      <c r="F6804" s="115"/>
      <c r="G6804" s="114"/>
      <c r="H6804" s="68"/>
    </row>
    <row r="6805" spans="1:8" s="11" customFormat="1" ht="12" customHeight="1">
      <c r="A6805" s="194"/>
      <c r="B6805" s="320"/>
      <c r="C6805" s="320"/>
      <c r="D6805" s="113" t="s">
        <v>92</v>
      </c>
      <c r="E6805" s="106" t="s">
        <v>77</v>
      </c>
      <c r="F6805" s="115"/>
      <c r="G6805" s="114"/>
      <c r="H6805" s="68"/>
    </row>
    <row r="6806" spans="1:8" s="11" customFormat="1" ht="12" customHeight="1">
      <c r="A6806" s="190"/>
      <c r="B6806" s="321"/>
      <c r="C6806" s="321"/>
      <c r="D6806" s="113"/>
      <c r="E6806" s="106" t="s">
        <v>77</v>
      </c>
      <c r="F6806" s="115"/>
      <c r="G6806" s="114"/>
      <c r="H6806" s="68"/>
    </row>
    <row r="6807" spans="1:8" s="11" customFormat="1" ht="24">
      <c r="A6807" s="189">
        <v>512</v>
      </c>
      <c r="B6807" s="319" t="s">
        <v>9478</v>
      </c>
      <c r="C6807" s="319" t="s">
        <v>8319</v>
      </c>
      <c r="D6807" s="113" t="s">
        <v>9479</v>
      </c>
      <c r="E6807" s="106" t="s">
        <v>77</v>
      </c>
      <c r="F6807" s="114">
        <v>42334</v>
      </c>
      <c r="G6807" s="114">
        <v>42369</v>
      </c>
      <c r="H6807" s="68" t="s">
        <v>9480</v>
      </c>
    </row>
    <row r="6808" spans="1:8" s="11" customFormat="1" ht="12" customHeight="1">
      <c r="A6808" s="190"/>
      <c r="B6808" s="321"/>
      <c r="C6808" s="321"/>
      <c r="D6808" s="113"/>
      <c r="E6808" s="106" t="s">
        <v>77</v>
      </c>
      <c r="F6808" s="115"/>
      <c r="G6808" s="114"/>
      <c r="H6808" s="68"/>
    </row>
    <row r="6809" spans="1:8" s="11" customFormat="1" ht="24">
      <c r="A6809" s="189">
        <v>513</v>
      </c>
      <c r="B6809" s="319" t="s">
        <v>9481</v>
      </c>
      <c r="C6809" s="319" t="s">
        <v>8319</v>
      </c>
      <c r="D6809" s="113" t="s">
        <v>9482</v>
      </c>
      <c r="E6809" s="106" t="s">
        <v>77</v>
      </c>
      <c r="F6809" s="114">
        <v>42334</v>
      </c>
      <c r="G6809" s="114">
        <v>42369</v>
      </c>
      <c r="H6809" s="68" t="s">
        <v>9483</v>
      </c>
    </row>
    <row r="6810" spans="1:8" s="11" customFormat="1" ht="12" customHeight="1">
      <c r="A6810" s="190"/>
      <c r="B6810" s="321"/>
      <c r="C6810" s="321"/>
      <c r="D6810" s="113"/>
      <c r="E6810" s="106" t="s">
        <v>77</v>
      </c>
      <c r="F6810" s="115"/>
      <c r="G6810" s="114"/>
      <c r="H6810" s="68"/>
    </row>
    <row r="6811" spans="1:8" s="11" customFormat="1" ht="24">
      <c r="A6811" s="189">
        <v>514</v>
      </c>
      <c r="B6811" s="319" t="s">
        <v>9484</v>
      </c>
      <c r="C6811" s="319" t="s">
        <v>8319</v>
      </c>
      <c r="D6811" s="113" t="s">
        <v>9485</v>
      </c>
      <c r="E6811" s="106" t="s">
        <v>77</v>
      </c>
      <c r="F6811" s="114">
        <v>42334</v>
      </c>
      <c r="G6811" s="114">
        <v>42369</v>
      </c>
      <c r="H6811" s="68" t="s">
        <v>9486</v>
      </c>
    </row>
    <row r="6812" spans="1:8" s="11" customFormat="1" ht="12" customHeight="1">
      <c r="A6812" s="190"/>
      <c r="B6812" s="321"/>
      <c r="C6812" s="321"/>
      <c r="D6812" s="113"/>
      <c r="E6812" s="106" t="s">
        <v>77</v>
      </c>
      <c r="F6812" s="115"/>
      <c r="G6812" s="114"/>
      <c r="H6812" s="68"/>
    </row>
    <row r="6813" spans="1:8" s="11" customFormat="1" ht="24">
      <c r="A6813" s="189">
        <v>515</v>
      </c>
      <c r="B6813" s="319" t="s">
        <v>9487</v>
      </c>
      <c r="C6813" s="319" t="s">
        <v>8319</v>
      </c>
      <c r="D6813" s="113" t="s">
        <v>9488</v>
      </c>
      <c r="E6813" s="106" t="s">
        <v>77</v>
      </c>
      <c r="F6813" s="114">
        <v>42334</v>
      </c>
      <c r="G6813" s="114">
        <v>42369</v>
      </c>
      <c r="H6813" s="68" t="s">
        <v>9489</v>
      </c>
    </row>
    <row r="6814" spans="1:8" s="11" customFormat="1" ht="12" customHeight="1">
      <c r="A6814" s="190"/>
      <c r="B6814" s="321"/>
      <c r="C6814" s="321"/>
      <c r="D6814" s="113"/>
      <c r="E6814" s="106" t="s">
        <v>77</v>
      </c>
      <c r="F6814" s="115"/>
      <c r="G6814" s="114"/>
      <c r="H6814" s="68"/>
    </row>
    <row r="6815" spans="1:8" s="11" customFormat="1" ht="24">
      <c r="A6815" s="189">
        <v>516</v>
      </c>
      <c r="B6815" s="319" t="s">
        <v>9490</v>
      </c>
      <c r="C6815" s="319" t="s">
        <v>8319</v>
      </c>
      <c r="D6815" s="113" t="s">
        <v>9491</v>
      </c>
      <c r="E6815" s="106" t="s">
        <v>77</v>
      </c>
      <c r="F6815" s="114">
        <v>42334</v>
      </c>
      <c r="G6815" s="114">
        <v>42369</v>
      </c>
      <c r="H6815" s="68" t="s">
        <v>9492</v>
      </c>
    </row>
    <row r="6816" spans="1:8" s="11" customFormat="1" ht="12" customHeight="1">
      <c r="A6816" s="190"/>
      <c r="B6816" s="321"/>
      <c r="C6816" s="321"/>
      <c r="D6816" s="113"/>
      <c r="E6816" s="106" t="s">
        <v>77</v>
      </c>
      <c r="F6816" s="115"/>
      <c r="G6816" s="114"/>
      <c r="H6816" s="68"/>
    </row>
    <row r="6817" spans="1:8" s="11" customFormat="1" ht="24">
      <c r="A6817" s="189">
        <v>517</v>
      </c>
      <c r="B6817" s="319" t="s">
        <v>9493</v>
      </c>
      <c r="C6817" s="319" t="s">
        <v>8319</v>
      </c>
      <c r="D6817" s="113" t="s">
        <v>9494</v>
      </c>
      <c r="E6817" s="106" t="s">
        <v>77</v>
      </c>
      <c r="F6817" s="114">
        <v>42335</v>
      </c>
      <c r="G6817" s="114">
        <v>42369</v>
      </c>
      <c r="H6817" s="68" t="s">
        <v>9495</v>
      </c>
    </row>
    <row r="6818" spans="1:8" s="11" customFormat="1" ht="12" customHeight="1">
      <c r="A6818" s="190"/>
      <c r="B6818" s="321"/>
      <c r="C6818" s="321"/>
      <c r="D6818" s="113"/>
      <c r="E6818" s="106" t="s">
        <v>77</v>
      </c>
      <c r="F6818" s="115"/>
      <c r="G6818" s="114"/>
      <c r="H6818" s="68"/>
    </row>
    <row r="6819" spans="1:8" s="11" customFormat="1" ht="24">
      <c r="A6819" s="189">
        <v>518</v>
      </c>
      <c r="B6819" s="319" t="s">
        <v>9496</v>
      </c>
      <c r="C6819" s="319" t="s">
        <v>8319</v>
      </c>
      <c r="D6819" s="113" t="s">
        <v>9497</v>
      </c>
      <c r="E6819" s="106" t="s">
        <v>77</v>
      </c>
      <c r="F6819" s="114">
        <v>42335</v>
      </c>
      <c r="G6819" s="114">
        <v>42369</v>
      </c>
      <c r="H6819" s="68" t="s">
        <v>9498</v>
      </c>
    </row>
    <row r="6820" spans="1:8" s="11" customFormat="1" ht="12" customHeight="1">
      <c r="A6820" s="194"/>
      <c r="B6820" s="320"/>
      <c r="C6820" s="320"/>
      <c r="D6820" s="113"/>
      <c r="E6820" s="106" t="s">
        <v>77</v>
      </c>
      <c r="F6820" s="115"/>
      <c r="G6820" s="114"/>
      <c r="H6820" s="68"/>
    </row>
    <row r="6821" spans="1:8" s="11" customFormat="1" ht="12" customHeight="1">
      <c r="A6821" s="194"/>
      <c r="B6821" s="320"/>
      <c r="C6821" s="320"/>
      <c r="D6821" s="113" t="s">
        <v>92</v>
      </c>
      <c r="E6821" s="106" t="s">
        <v>77</v>
      </c>
      <c r="F6821" s="115"/>
      <c r="G6821" s="114"/>
      <c r="H6821" s="68"/>
    </row>
    <row r="6822" spans="1:8" s="11" customFormat="1" ht="12" customHeight="1">
      <c r="A6822" s="194"/>
      <c r="B6822" s="320"/>
      <c r="C6822" s="320"/>
      <c r="D6822" s="113"/>
      <c r="E6822" s="106" t="s">
        <v>77</v>
      </c>
      <c r="F6822" s="115"/>
      <c r="G6822" s="114"/>
      <c r="H6822" s="68"/>
    </row>
    <row r="6823" spans="1:8" s="11" customFormat="1" ht="12" customHeight="1">
      <c r="A6823" s="190"/>
      <c r="B6823" s="321"/>
      <c r="C6823" s="321"/>
      <c r="D6823" s="113"/>
      <c r="E6823" s="106" t="s">
        <v>77</v>
      </c>
      <c r="F6823" s="115"/>
      <c r="G6823" s="114"/>
      <c r="H6823" s="68"/>
    </row>
    <row r="6824" spans="1:8" s="11" customFormat="1" ht="48">
      <c r="A6824" s="189">
        <v>519</v>
      </c>
      <c r="B6824" s="319" t="s">
        <v>9499</v>
      </c>
      <c r="C6824" s="319" t="s">
        <v>8319</v>
      </c>
      <c r="D6824" s="113" t="s">
        <v>9500</v>
      </c>
      <c r="E6824" s="106" t="s">
        <v>77</v>
      </c>
      <c r="F6824" s="114">
        <v>42334</v>
      </c>
      <c r="G6824" s="114">
        <v>42369</v>
      </c>
      <c r="H6824" s="68" t="s">
        <v>9501</v>
      </c>
    </row>
    <row r="6825" spans="1:8" s="11" customFormat="1" ht="12" customHeight="1">
      <c r="A6825" s="190"/>
      <c r="B6825" s="321"/>
      <c r="C6825" s="321"/>
      <c r="D6825" s="113"/>
      <c r="E6825" s="106" t="s">
        <v>77</v>
      </c>
      <c r="F6825" s="115"/>
      <c r="G6825" s="114"/>
      <c r="H6825" s="68"/>
    </row>
    <row r="6826" spans="1:8" s="11" customFormat="1" ht="24">
      <c r="A6826" s="189">
        <v>520</v>
      </c>
      <c r="B6826" s="319" t="s">
        <v>9502</v>
      </c>
      <c r="C6826" s="319" t="s">
        <v>8319</v>
      </c>
      <c r="D6826" s="113" t="s">
        <v>9503</v>
      </c>
      <c r="E6826" s="106" t="s">
        <v>77</v>
      </c>
      <c r="F6826" s="114">
        <v>42335</v>
      </c>
      <c r="G6826" s="114">
        <v>42369</v>
      </c>
      <c r="H6826" s="68" t="s">
        <v>9504</v>
      </c>
    </row>
    <row r="6827" spans="1:8" s="11" customFormat="1" ht="12" customHeight="1">
      <c r="A6827" s="194"/>
      <c r="B6827" s="320"/>
      <c r="C6827" s="320"/>
      <c r="D6827" s="113"/>
      <c r="E6827" s="106" t="s">
        <v>77</v>
      </c>
      <c r="F6827" s="115"/>
      <c r="G6827" s="114"/>
      <c r="H6827" s="68"/>
    </row>
    <row r="6828" spans="1:8" s="11" customFormat="1" ht="12" customHeight="1">
      <c r="A6828" s="194"/>
      <c r="B6828" s="320"/>
      <c r="C6828" s="320"/>
      <c r="D6828" s="113" t="s">
        <v>92</v>
      </c>
      <c r="E6828" s="106" t="s">
        <v>77</v>
      </c>
      <c r="F6828" s="115"/>
      <c r="G6828" s="114"/>
      <c r="H6828" s="68"/>
    </row>
    <row r="6829" spans="1:8" s="11" customFormat="1" ht="12" customHeight="1">
      <c r="A6829" s="190"/>
      <c r="B6829" s="321"/>
      <c r="C6829" s="321"/>
      <c r="D6829" s="113"/>
      <c r="E6829" s="106" t="s">
        <v>77</v>
      </c>
      <c r="F6829" s="115"/>
      <c r="G6829" s="114"/>
      <c r="H6829" s="68"/>
    </row>
    <row r="6830" spans="1:8" s="11" customFormat="1" ht="24">
      <c r="A6830" s="189">
        <v>521</v>
      </c>
      <c r="B6830" s="319" t="s">
        <v>9505</v>
      </c>
      <c r="C6830" s="319" t="s">
        <v>8319</v>
      </c>
      <c r="D6830" s="113" t="s">
        <v>9506</v>
      </c>
      <c r="E6830" s="106" t="s">
        <v>77</v>
      </c>
      <c r="F6830" s="114">
        <v>42335</v>
      </c>
      <c r="G6830" s="114">
        <v>42369</v>
      </c>
      <c r="H6830" s="68" t="s">
        <v>9507</v>
      </c>
    </row>
    <row r="6831" spans="1:8" s="11" customFormat="1" ht="12" customHeight="1">
      <c r="A6831" s="194"/>
      <c r="B6831" s="320"/>
      <c r="C6831" s="320"/>
      <c r="D6831" s="113"/>
      <c r="E6831" s="106" t="s">
        <v>77</v>
      </c>
      <c r="F6831" s="115"/>
      <c r="G6831" s="114"/>
      <c r="H6831" s="68"/>
    </row>
    <row r="6832" spans="1:8" s="11" customFormat="1" ht="12" customHeight="1">
      <c r="A6832" s="194"/>
      <c r="B6832" s="320"/>
      <c r="C6832" s="320"/>
      <c r="D6832" s="113" t="s">
        <v>92</v>
      </c>
      <c r="E6832" s="106" t="s">
        <v>77</v>
      </c>
      <c r="F6832" s="115"/>
      <c r="G6832" s="114"/>
      <c r="H6832" s="68"/>
    </row>
    <row r="6833" spans="1:8" s="11" customFormat="1" ht="12" customHeight="1">
      <c r="A6833" s="190"/>
      <c r="B6833" s="321"/>
      <c r="C6833" s="321"/>
      <c r="D6833" s="113"/>
      <c r="E6833" s="106" t="s">
        <v>77</v>
      </c>
      <c r="F6833" s="115"/>
      <c r="G6833" s="114"/>
      <c r="H6833" s="68"/>
    </row>
    <row r="6834" spans="1:8" s="11" customFormat="1" ht="48">
      <c r="A6834" s="189">
        <v>522</v>
      </c>
      <c r="B6834" s="319" t="s">
        <v>9508</v>
      </c>
      <c r="C6834" s="319" t="s">
        <v>8319</v>
      </c>
      <c r="D6834" s="113" t="s">
        <v>9509</v>
      </c>
      <c r="E6834" s="106" t="s">
        <v>77</v>
      </c>
      <c r="F6834" s="114">
        <v>42335</v>
      </c>
      <c r="G6834" s="114">
        <v>42369</v>
      </c>
      <c r="H6834" s="68" t="s">
        <v>9510</v>
      </c>
    </row>
    <row r="6835" spans="1:8" s="11" customFormat="1" ht="12" customHeight="1">
      <c r="A6835" s="194"/>
      <c r="B6835" s="320"/>
      <c r="C6835" s="320"/>
      <c r="D6835" s="113"/>
      <c r="E6835" s="106" t="s">
        <v>77</v>
      </c>
      <c r="F6835" s="115"/>
      <c r="G6835" s="114"/>
      <c r="H6835" s="68"/>
    </row>
    <row r="6836" spans="1:8" s="11" customFormat="1" ht="12" customHeight="1">
      <c r="A6836" s="194"/>
      <c r="B6836" s="320"/>
      <c r="C6836" s="320"/>
      <c r="D6836" s="113" t="s">
        <v>92</v>
      </c>
      <c r="E6836" s="106" t="s">
        <v>77</v>
      </c>
      <c r="F6836" s="115"/>
      <c r="G6836" s="114"/>
      <c r="H6836" s="68"/>
    </row>
    <row r="6837" spans="1:8" s="11" customFormat="1" ht="12" customHeight="1">
      <c r="A6837" s="190"/>
      <c r="B6837" s="321"/>
      <c r="C6837" s="321"/>
      <c r="D6837" s="113"/>
      <c r="E6837" s="106" t="s">
        <v>77</v>
      </c>
      <c r="F6837" s="115"/>
      <c r="G6837" s="114"/>
      <c r="H6837" s="68"/>
    </row>
    <row r="6838" spans="1:8" s="11" customFormat="1" ht="24">
      <c r="A6838" s="189">
        <v>523</v>
      </c>
      <c r="B6838" s="319" t="s">
        <v>9511</v>
      </c>
      <c r="C6838" s="319" t="s">
        <v>8319</v>
      </c>
      <c r="D6838" s="113" t="s">
        <v>9512</v>
      </c>
      <c r="E6838" s="106" t="s">
        <v>77</v>
      </c>
      <c r="F6838" s="114">
        <v>42335</v>
      </c>
      <c r="G6838" s="114">
        <v>42369</v>
      </c>
      <c r="H6838" s="68" t="s">
        <v>9513</v>
      </c>
    </row>
    <row r="6839" spans="1:8" s="11" customFormat="1" ht="12" customHeight="1">
      <c r="A6839" s="190"/>
      <c r="B6839" s="321"/>
      <c r="C6839" s="321"/>
      <c r="D6839" s="113"/>
      <c r="E6839" s="106" t="s">
        <v>77</v>
      </c>
      <c r="F6839" s="115"/>
      <c r="G6839" s="114"/>
      <c r="H6839" s="68"/>
    </row>
    <row r="6840" spans="1:8" s="11" customFormat="1" ht="36">
      <c r="A6840" s="189">
        <v>524</v>
      </c>
      <c r="B6840" s="319" t="s">
        <v>9514</v>
      </c>
      <c r="C6840" s="319" t="s">
        <v>8319</v>
      </c>
      <c r="D6840" s="113" t="s">
        <v>9515</v>
      </c>
      <c r="E6840" s="106" t="s">
        <v>77</v>
      </c>
      <c r="F6840" s="114">
        <v>42336</v>
      </c>
      <c r="G6840" s="114">
        <v>42369</v>
      </c>
      <c r="H6840" s="68" t="s">
        <v>9516</v>
      </c>
    </row>
    <row r="6841" spans="1:8" s="11" customFormat="1" ht="12" customHeight="1">
      <c r="A6841" s="190"/>
      <c r="B6841" s="321"/>
      <c r="C6841" s="321"/>
      <c r="D6841" s="113"/>
      <c r="E6841" s="106" t="s">
        <v>77</v>
      </c>
      <c r="F6841" s="115"/>
      <c r="G6841" s="114"/>
      <c r="H6841" s="68"/>
    </row>
    <row r="6842" spans="1:8" s="11" customFormat="1" ht="36">
      <c r="A6842" s="189">
        <v>525</v>
      </c>
      <c r="B6842" s="319" t="s">
        <v>9517</v>
      </c>
      <c r="C6842" s="319" t="s">
        <v>8319</v>
      </c>
      <c r="D6842" s="113" t="s">
        <v>9518</v>
      </c>
      <c r="E6842" s="106" t="s">
        <v>77</v>
      </c>
      <c r="F6842" s="114">
        <v>42336</v>
      </c>
      <c r="G6842" s="114">
        <v>42369</v>
      </c>
      <c r="H6842" s="68" t="s">
        <v>9519</v>
      </c>
    </row>
    <row r="6843" spans="1:8" s="11" customFormat="1" ht="12" customHeight="1">
      <c r="A6843" s="190"/>
      <c r="B6843" s="321"/>
      <c r="C6843" s="321"/>
      <c r="D6843" s="113"/>
      <c r="E6843" s="106" t="s">
        <v>77</v>
      </c>
      <c r="F6843" s="115"/>
      <c r="G6843" s="114"/>
      <c r="H6843" s="68"/>
    </row>
    <row r="6844" spans="1:8" s="11" customFormat="1" ht="24">
      <c r="A6844" s="189">
        <v>526</v>
      </c>
      <c r="B6844" s="319" t="s">
        <v>9520</v>
      </c>
      <c r="C6844" s="319" t="s">
        <v>8319</v>
      </c>
      <c r="D6844" s="113" t="s">
        <v>9521</v>
      </c>
      <c r="E6844" s="106" t="s">
        <v>77</v>
      </c>
      <c r="F6844" s="114">
        <v>42336</v>
      </c>
      <c r="G6844" s="114">
        <v>42369</v>
      </c>
      <c r="H6844" s="68" t="s">
        <v>9522</v>
      </c>
    </row>
    <row r="6845" spans="1:8" s="11" customFormat="1" ht="12" customHeight="1">
      <c r="A6845" s="194"/>
      <c r="B6845" s="320"/>
      <c r="C6845" s="320"/>
      <c r="D6845" s="113"/>
      <c r="E6845" s="106" t="s">
        <v>77</v>
      </c>
      <c r="F6845" s="115"/>
      <c r="G6845" s="114"/>
      <c r="H6845" s="68"/>
    </row>
    <row r="6846" spans="1:8" s="11" customFormat="1" ht="12" customHeight="1">
      <c r="A6846" s="190"/>
      <c r="B6846" s="321"/>
      <c r="C6846" s="321"/>
      <c r="D6846" s="113" t="s">
        <v>92</v>
      </c>
      <c r="E6846" s="106" t="s">
        <v>77</v>
      </c>
      <c r="F6846" s="115"/>
      <c r="G6846" s="114"/>
      <c r="H6846" s="68"/>
    </row>
    <row r="6847" spans="1:8" s="11" customFormat="1" ht="24">
      <c r="A6847" s="189">
        <v>527</v>
      </c>
      <c r="B6847" s="319" t="s">
        <v>9523</v>
      </c>
      <c r="C6847" s="319" t="s">
        <v>8319</v>
      </c>
      <c r="D6847" s="113" t="s">
        <v>9524</v>
      </c>
      <c r="E6847" s="106" t="s">
        <v>77</v>
      </c>
      <c r="F6847" s="114">
        <v>42336</v>
      </c>
      <c r="G6847" s="114">
        <v>42369</v>
      </c>
      <c r="H6847" s="68" t="s">
        <v>9525</v>
      </c>
    </row>
    <row r="6848" spans="1:8" s="11" customFormat="1" ht="12" customHeight="1">
      <c r="A6848" s="194"/>
      <c r="B6848" s="320"/>
      <c r="C6848" s="320"/>
      <c r="D6848" s="113"/>
      <c r="E6848" s="106" t="s">
        <v>77</v>
      </c>
      <c r="F6848" s="115"/>
      <c r="G6848" s="114"/>
      <c r="H6848" s="68"/>
    </row>
    <row r="6849" spans="1:8" s="11" customFormat="1" ht="12" customHeight="1">
      <c r="A6849" s="194"/>
      <c r="B6849" s="320"/>
      <c r="C6849" s="320"/>
      <c r="D6849" s="113" t="s">
        <v>92</v>
      </c>
      <c r="E6849" s="106" t="s">
        <v>77</v>
      </c>
      <c r="F6849" s="115"/>
      <c r="G6849" s="114"/>
      <c r="H6849" s="68"/>
    </row>
    <row r="6850" spans="1:8" s="11" customFormat="1" ht="12" customHeight="1">
      <c r="A6850" s="190"/>
      <c r="B6850" s="321"/>
      <c r="C6850" s="321"/>
      <c r="D6850" s="113"/>
      <c r="E6850" s="106" t="s">
        <v>77</v>
      </c>
      <c r="F6850" s="115"/>
      <c r="G6850" s="114"/>
      <c r="H6850" s="68"/>
    </row>
    <row r="6851" spans="1:8" s="11" customFormat="1" ht="24">
      <c r="A6851" s="189">
        <v>528</v>
      </c>
      <c r="B6851" s="319" t="s">
        <v>9526</v>
      </c>
      <c r="C6851" s="319" t="s">
        <v>8319</v>
      </c>
      <c r="D6851" s="113" t="s">
        <v>9527</v>
      </c>
      <c r="E6851" s="106" t="s">
        <v>77</v>
      </c>
      <c r="F6851" s="114">
        <v>42336</v>
      </c>
      <c r="G6851" s="114">
        <v>42369</v>
      </c>
      <c r="H6851" s="68" t="s">
        <v>9528</v>
      </c>
    </row>
    <row r="6852" spans="1:8" s="11" customFormat="1" ht="12" customHeight="1">
      <c r="A6852" s="190"/>
      <c r="B6852" s="321"/>
      <c r="C6852" s="321"/>
      <c r="D6852" s="113"/>
      <c r="E6852" s="106" t="s">
        <v>77</v>
      </c>
      <c r="F6852" s="115"/>
      <c r="G6852" s="114"/>
      <c r="H6852" s="68"/>
    </row>
    <row r="6853" spans="1:8" s="11" customFormat="1" ht="24">
      <c r="A6853" s="189">
        <v>529</v>
      </c>
      <c r="B6853" s="319" t="s">
        <v>9529</v>
      </c>
      <c r="C6853" s="319" t="s">
        <v>8319</v>
      </c>
      <c r="D6853" s="113" t="s">
        <v>9530</v>
      </c>
      <c r="E6853" s="106" t="s">
        <v>77</v>
      </c>
      <c r="F6853" s="114">
        <v>42336</v>
      </c>
      <c r="G6853" s="114">
        <v>42369</v>
      </c>
      <c r="H6853" s="68" t="s">
        <v>9531</v>
      </c>
    </row>
    <row r="6854" spans="1:8" s="11" customFormat="1" ht="12" customHeight="1">
      <c r="A6854" s="190"/>
      <c r="B6854" s="321"/>
      <c r="C6854" s="321"/>
      <c r="D6854" s="113"/>
      <c r="E6854" s="106" t="s">
        <v>77</v>
      </c>
      <c r="F6854" s="115"/>
      <c r="G6854" s="114"/>
      <c r="H6854" s="68"/>
    </row>
    <row r="6855" spans="1:8" s="11" customFormat="1" ht="24">
      <c r="A6855" s="189">
        <v>530</v>
      </c>
      <c r="B6855" s="319" t="s">
        <v>9532</v>
      </c>
      <c r="C6855" s="319" t="s">
        <v>8319</v>
      </c>
      <c r="D6855" s="113" t="s">
        <v>9533</v>
      </c>
      <c r="E6855" s="106" t="s">
        <v>77</v>
      </c>
      <c r="F6855" s="114">
        <v>42336</v>
      </c>
      <c r="G6855" s="114">
        <v>42369</v>
      </c>
      <c r="H6855" s="68" t="s">
        <v>9534</v>
      </c>
    </row>
    <row r="6856" spans="1:8" s="11" customFormat="1" ht="12" customHeight="1">
      <c r="A6856" s="194"/>
      <c r="B6856" s="320"/>
      <c r="C6856" s="320"/>
      <c r="D6856" s="113"/>
      <c r="E6856" s="106" t="s">
        <v>77</v>
      </c>
      <c r="F6856" s="115"/>
      <c r="G6856" s="114"/>
      <c r="H6856" s="68"/>
    </row>
    <row r="6857" spans="1:8" s="11" customFormat="1" ht="12" customHeight="1">
      <c r="A6857" s="194"/>
      <c r="B6857" s="320"/>
      <c r="C6857" s="320"/>
      <c r="D6857" s="113" t="s">
        <v>92</v>
      </c>
      <c r="E6857" s="106" t="s">
        <v>77</v>
      </c>
      <c r="F6857" s="115"/>
      <c r="G6857" s="114"/>
      <c r="H6857" s="68"/>
    </row>
    <row r="6858" spans="1:8" s="11" customFormat="1" ht="12" customHeight="1">
      <c r="A6858" s="190"/>
      <c r="B6858" s="321"/>
      <c r="C6858" s="321"/>
      <c r="D6858" s="113"/>
      <c r="E6858" s="106" t="s">
        <v>77</v>
      </c>
      <c r="F6858" s="115"/>
      <c r="G6858" s="114"/>
      <c r="H6858" s="68"/>
    </row>
    <row r="6859" spans="1:8" s="11" customFormat="1" ht="24">
      <c r="A6859" s="189">
        <v>531</v>
      </c>
      <c r="B6859" s="319" t="s">
        <v>9535</v>
      </c>
      <c r="C6859" s="319" t="s">
        <v>8319</v>
      </c>
      <c r="D6859" s="113" t="s">
        <v>9536</v>
      </c>
      <c r="E6859" s="106" t="s">
        <v>77</v>
      </c>
      <c r="F6859" s="114">
        <v>42337</v>
      </c>
      <c r="G6859" s="114">
        <v>42369</v>
      </c>
      <c r="H6859" s="68" t="s">
        <v>9537</v>
      </c>
    </row>
    <row r="6860" spans="1:8" s="11" customFormat="1" ht="12" customHeight="1">
      <c r="A6860" s="190"/>
      <c r="B6860" s="321"/>
      <c r="C6860" s="321"/>
      <c r="D6860" s="113"/>
      <c r="E6860" s="106" t="s">
        <v>77</v>
      </c>
      <c r="F6860" s="115"/>
      <c r="G6860" s="114"/>
      <c r="H6860" s="68"/>
    </row>
    <row r="6861" spans="1:8" s="11" customFormat="1" ht="24">
      <c r="A6861" s="189">
        <v>532</v>
      </c>
      <c r="B6861" s="319" t="s">
        <v>9538</v>
      </c>
      <c r="C6861" s="319" t="s">
        <v>8319</v>
      </c>
      <c r="D6861" s="113" t="s">
        <v>9539</v>
      </c>
      <c r="E6861" s="106" t="s">
        <v>77</v>
      </c>
      <c r="F6861" s="114">
        <v>42337</v>
      </c>
      <c r="G6861" s="114">
        <v>42369</v>
      </c>
      <c r="H6861" s="68" t="s">
        <v>9540</v>
      </c>
    </row>
    <row r="6862" spans="1:8" s="11" customFormat="1" ht="12" customHeight="1">
      <c r="A6862" s="190"/>
      <c r="B6862" s="321"/>
      <c r="C6862" s="321"/>
      <c r="D6862" s="113"/>
      <c r="E6862" s="106" t="s">
        <v>77</v>
      </c>
      <c r="F6862" s="115"/>
      <c r="G6862" s="114"/>
      <c r="H6862" s="68"/>
    </row>
    <row r="6863" spans="1:8" s="11" customFormat="1" ht="24">
      <c r="A6863" s="189">
        <v>533</v>
      </c>
      <c r="B6863" s="319" t="s">
        <v>9541</v>
      </c>
      <c r="C6863" s="319" t="s">
        <v>8319</v>
      </c>
      <c r="D6863" s="113" t="s">
        <v>9542</v>
      </c>
      <c r="E6863" s="106" t="s">
        <v>77</v>
      </c>
      <c r="F6863" s="114">
        <v>42337</v>
      </c>
      <c r="G6863" s="114">
        <v>42369</v>
      </c>
      <c r="H6863" s="68" t="s">
        <v>9543</v>
      </c>
    </row>
    <row r="6864" spans="1:8" s="11" customFormat="1" ht="12" customHeight="1">
      <c r="A6864" s="190"/>
      <c r="B6864" s="321"/>
      <c r="C6864" s="321"/>
      <c r="D6864" s="113"/>
      <c r="E6864" s="106" t="s">
        <v>77</v>
      </c>
      <c r="F6864" s="115"/>
      <c r="G6864" s="114"/>
      <c r="H6864" s="68"/>
    </row>
    <row r="6865" spans="1:8" s="11" customFormat="1" ht="36">
      <c r="A6865" s="189">
        <v>534</v>
      </c>
      <c r="B6865" s="319" t="s">
        <v>9544</v>
      </c>
      <c r="C6865" s="319" t="s">
        <v>8319</v>
      </c>
      <c r="D6865" s="113" t="s">
        <v>9545</v>
      </c>
      <c r="E6865" s="106" t="s">
        <v>77</v>
      </c>
      <c r="F6865" s="114">
        <v>42337</v>
      </c>
      <c r="G6865" s="114">
        <v>42369</v>
      </c>
      <c r="H6865" s="68" t="s">
        <v>9546</v>
      </c>
    </row>
    <row r="6866" spans="1:8" s="11" customFormat="1" ht="12" customHeight="1">
      <c r="A6866" s="190"/>
      <c r="B6866" s="321"/>
      <c r="C6866" s="321"/>
      <c r="D6866" s="113"/>
      <c r="E6866" s="106" t="s">
        <v>77</v>
      </c>
      <c r="F6866" s="115"/>
      <c r="G6866" s="114"/>
      <c r="H6866" s="68"/>
    </row>
    <row r="6867" spans="1:8" s="11" customFormat="1" ht="36">
      <c r="A6867" s="189">
        <v>535</v>
      </c>
      <c r="B6867" s="319" t="s">
        <v>9547</v>
      </c>
      <c r="C6867" s="319" t="s">
        <v>8319</v>
      </c>
      <c r="D6867" s="113" t="s">
        <v>9548</v>
      </c>
      <c r="E6867" s="106" t="s">
        <v>77</v>
      </c>
      <c r="F6867" s="114">
        <v>42337</v>
      </c>
      <c r="G6867" s="114">
        <v>42369</v>
      </c>
      <c r="H6867" s="68" t="s">
        <v>9549</v>
      </c>
    </row>
    <row r="6868" spans="1:8" s="11" customFormat="1" ht="12" customHeight="1">
      <c r="A6868" s="194"/>
      <c r="B6868" s="320"/>
      <c r="C6868" s="320"/>
      <c r="D6868" s="113"/>
      <c r="E6868" s="106" t="s">
        <v>77</v>
      </c>
      <c r="F6868" s="115"/>
      <c r="G6868" s="114"/>
      <c r="H6868" s="68"/>
    </row>
    <row r="6869" spans="1:8" s="11" customFormat="1" ht="12" customHeight="1">
      <c r="A6869" s="190"/>
      <c r="B6869" s="321"/>
      <c r="C6869" s="321"/>
      <c r="D6869" s="113" t="s">
        <v>92</v>
      </c>
      <c r="E6869" s="106" t="s">
        <v>77</v>
      </c>
      <c r="F6869" s="115"/>
      <c r="G6869" s="114"/>
      <c r="H6869" s="68"/>
    </row>
    <row r="6870" spans="1:8" s="11" customFormat="1" ht="24">
      <c r="A6870" s="189">
        <v>536</v>
      </c>
      <c r="B6870" s="319" t="s">
        <v>9550</v>
      </c>
      <c r="C6870" s="319" t="s">
        <v>8319</v>
      </c>
      <c r="D6870" s="113" t="s">
        <v>9551</v>
      </c>
      <c r="E6870" s="106" t="s">
        <v>77</v>
      </c>
      <c r="F6870" s="114">
        <v>42337</v>
      </c>
      <c r="G6870" s="114">
        <v>42369</v>
      </c>
      <c r="H6870" s="68" t="s">
        <v>9552</v>
      </c>
    </row>
    <row r="6871" spans="1:8" s="11" customFormat="1" ht="12" customHeight="1">
      <c r="A6871" s="194"/>
      <c r="B6871" s="320"/>
      <c r="C6871" s="320"/>
      <c r="D6871" s="113"/>
      <c r="E6871" s="106" t="s">
        <v>77</v>
      </c>
      <c r="F6871" s="115"/>
      <c r="G6871" s="114"/>
      <c r="H6871" s="68"/>
    </row>
    <row r="6872" spans="1:8" s="11" customFormat="1" ht="12" customHeight="1">
      <c r="A6872" s="194"/>
      <c r="B6872" s="320"/>
      <c r="C6872" s="320"/>
      <c r="D6872" s="113" t="s">
        <v>92</v>
      </c>
      <c r="E6872" s="106" t="s">
        <v>77</v>
      </c>
      <c r="F6872" s="115"/>
      <c r="G6872" s="114"/>
      <c r="H6872" s="68"/>
    </row>
    <row r="6873" spans="1:8" s="11" customFormat="1" ht="12" customHeight="1">
      <c r="A6873" s="190"/>
      <c r="B6873" s="321"/>
      <c r="C6873" s="321"/>
      <c r="D6873" s="113"/>
      <c r="E6873" s="106" t="s">
        <v>77</v>
      </c>
      <c r="F6873" s="115"/>
      <c r="G6873" s="114"/>
      <c r="H6873" s="68"/>
    </row>
    <row r="6874" spans="1:8" s="11" customFormat="1" ht="24">
      <c r="A6874" s="189">
        <v>537</v>
      </c>
      <c r="B6874" s="319" t="s">
        <v>9553</v>
      </c>
      <c r="C6874" s="319" t="s">
        <v>8319</v>
      </c>
      <c r="D6874" s="113" t="s">
        <v>9554</v>
      </c>
      <c r="E6874" s="106" t="s">
        <v>77</v>
      </c>
      <c r="F6874" s="114">
        <v>42337</v>
      </c>
      <c r="G6874" s="114">
        <v>42369</v>
      </c>
      <c r="H6874" s="68" t="s">
        <v>9555</v>
      </c>
    </row>
    <row r="6875" spans="1:8" s="11" customFormat="1" ht="12" customHeight="1">
      <c r="A6875" s="194"/>
      <c r="B6875" s="320"/>
      <c r="C6875" s="320"/>
      <c r="D6875" s="113"/>
      <c r="E6875" s="106" t="s">
        <v>77</v>
      </c>
      <c r="F6875" s="115"/>
      <c r="G6875" s="114"/>
      <c r="H6875" s="68"/>
    </row>
    <row r="6876" spans="1:8" s="11" customFormat="1" ht="12" customHeight="1">
      <c r="A6876" s="194"/>
      <c r="B6876" s="320"/>
      <c r="C6876" s="320"/>
      <c r="D6876" s="113"/>
      <c r="E6876" s="106" t="s">
        <v>77</v>
      </c>
      <c r="F6876" s="115"/>
      <c r="G6876" s="114"/>
      <c r="H6876" s="68"/>
    </row>
    <row r="6877" spans="1:8" s="11" customFormat="1" ht="12" customHeight="1">
      <c r="A6877" s="190"/>
      <c r="B6877" s="321"/>
      <c r="C6877" s="321"/>
      <c r="D6877" s="113" t="s">
        <v>92</v>
      </c>
      <c r="E6877" s="106" t="s">
        <v>77</v>
      </c>
      <c r="F6877" s="115"/>
      <c r="G6877" s="114"/>
      <c r="H6877" s="68"/>
    </row>
    <row r="6878" spans="1:8" s="11" customFormat="1" ht="24">
      <c r="A6878" s="189">
        <v>538</v>
      </c>
      <c r="B6878" s="319" t="s">
        <v>9556</v>
      </c>
      <c r="C6878" s="319" t="s">
        <v>8319</v>
      </c>
      <c r="D6878" s="113" t="s">
        <v>9557</v>
      </c>
      <c r="E6878" s="106" t="s">
        <v>77</v>
      </c>
      <c r="F6878" s="114">
        <v>42337</v>
      </c>
      <c r="G6878" s="114">
        <v>42369</v>
      </c>
      <c r="H6878" s="68" t="s">
        <v>9558</v>
      </c>
    </row>
    <row r="6879" spans="1:8" s="11" customFormat="1" ht="12" customHeight="1">
      <c r="A6879" s="194"/>
      <c r="B6879" s="320"/>
      <c r="C6879" s="320"/>
      <c r="D6879" s="113"/>
      <c r="E6879" s="106" t="s">
        <v>77</v>
      </c>
      <c r="F6879" s="115"/>
      <c r="G6879" s="114"/>
      <c r="H6879" s="68"/>
    </row>
    <row r="6880" spans="1:8" s="11" customFormat="1" ht="12" customHeight="1">
      <c r="A6880" s="190"/>
      <c r="B6880" s="321"/>
      <c r="C6880" s="321"/>
      <c r="D6880" s="113" t="s">
        <v>92</v>
      </c>
      <c r="E6880" s="106" t="s">
        <v>77</v>
      </c>
      <c r="F6880" s="115"/>
      <c r="G6880" s="114"/>
      <c r="H6880" s="68"/>
    </row>
    <row r="6881" spans="1:8" s="11" customFormat="1" ht="24">
      <c r="A6881" s="189">
        <v>539</v>
      </c>
      <c r="B6881" s="319" t="s">
        <v>9559</v>
      </c>
      <c r="C6881" s="319" t="s">
        <v>9388</v>
      </c>
      <c r="D6881" s="113" t="s">
        <v>9560</v>
      </c>
      <c r="E6881" s="106" t="s">
        <v>77</v>
      </c>
      <c r="F6881" s="114">
        <v>42331</v>
      </c>
      <c r="G6881" s="114">
        <v>42369</v>
      </c>
      <c r="H6881" s="68" t="s">
        <v>9561</v>
      </c>
    </row>
    <row r="6882" spans="1:8" s="11" customFormat="1" ht="12" customHeight="1">
      <c r="A6882" s="190"/>
      <c r="B6882" s="321"/>
      <c r="C6882" s="321"/>
      <c r="D6882" s="113"/>
      <c r="E6882" s="106" t="s">
        <v>77</v>
      </c>
      <c r="F6882" s="115"/>
      <c r="G6882" s="114"/>
      <c r="H6882" s="68"/>
    </row>
    <row r="6883" spans="1:8" s="11" customFormat="1" ht="24">
      <c r="A6883" s="189">
        <v>540</v>
      </c>
      <c r="B6883" s="319" t="s">
        <v>9562</v>
      </c>
      <c r="C6883" s="319" t="s">
        <v>9388</v>
      </c>
      <c r="D6883" s="113" t="s">
        <v>9563</v>
      </c>
      <c r="E6883" s="106" t="s">
        <v>77</v>
      </c>
      <c r="F6883" s="114">
        <v>42331</v>
      </c>
      <c r="G6883" s="114">
        <v>42369</v>
      </c>
      <c r="H6883" s="68" t="s">
        <v>9564</v>
      </c>
    </row>
    <row r="6884" spans="1:8" s="11" customFormat="1" ht="12" customHeight="1">
      <c r="A6884" s="190"/>
      <c r="B6884" s="321"/>
      <c r="C6884" s="321"/>
      <c r="D6884" s="113"/>
      <c r="E6884" s="106" t="s">
        <v>77</v>
      </c>
      <c r="F6884" s="115"/>
      <c r="G6884" s="114"/>
      <c r="H6884" s="68"/>
    </row>
    <row r="6885" spans="1:8" s="11" customFormat="1" ht="24">
      <c r="A6885" s="189">
        <v>541</v>
      </c>
      <c r="B6885" s="319" t="s">
        <v>9565</v>
      </c>
      <c r="C6885" s="319" t="s">
        <v>9388</v>
      </c>
      <c r="D6885" s="113" t="s">
        <v>9566</v>
      </c>
      <c r="E6885" s="106" t="s">
        <v>77</v>
      </c>
      <c r="F6885" s="114">
        <v>42331</v>
      </c>
      <c r="G6885" s="114">
        <v>42369</v>
      </c>
      <c r="H6885" s="68" t="s">
        <v>9567</v>
      </c>
    </row>
    <row r="6886" spans="1:8" s="11" customFormat="1" ht="12" customHeight="1">
      <c r="A6886" s="190"/>
      <c r="B6886" s="321"/>
      <c r="C6886" s="321"/>
      <c r="D6886" s="113"/>
      <c r="E6886" s="106" t="s">
        <v>77</v>
      </c>
      <c r="F6886" s="115"/>
      <c r="G6886" s="114"/>
      <c r="H6886" s="68"/>
    </row>
    <row r="6887" spans="1:8" s="11" customFormat="1" ht="48">
      <c r="A6887" s="189">
        <v>542</v>
      </c>
      <c r="B6887" s="319" t="s">
        <v>9568</v>
      </c>
      <c r="C6887" s="319" t="s">
        <v>9388</v>
      </c>
      <c r="D6887" s="113" t="s">
        <v>9569</v>
      </c>
      <c r="E6887" s="106" t="s">
        <v>77</v>
      </c>
      <c r="F6887" s="114">
        <v>42332</v>
      </c>
      <c r="G6887" s="114">
        <v>42369</v>
      </c>
      <c r="H6887" s="68" t="s">
        <v>9570</v>
      </c>
    </row>
    <row r="6888" spans="1:8" s="11" customFormat="1" ht="12" customHeight="1">
      <c r="A6888" s="190"/>
      <c r="B6888" s="321"/>
      <c r="C6888" s="321"/>
      <c r="D6888" s="113"/>
      <c r="E6888" s="106" t="s">
        <v>77</v>
      </c>
      <c r="F6888" s="115"/>
      <c r="G6888" s="114"/>
      <c r="H6888" s="68"/>
    </row>
    <row r="6889" spans="1:8" s="11" customFormat="1" ht="24">
      <c r="A6889" s="189">
        <v>543</v>
      </c>
      <c r="B6889" s="319" t="s">
        <v>9571</v>
      </c>
      <c r="C6889" s="319" t="s">
        <v>9388</v>
      </c>
      <c r="D6889" s="113" t="s">
        <v>9572</v>
      </c>
      <c r="E6889" s="106" t="s">
        <v>77</v>
      </c>
      <c r="F6889" s="114">
        <v>42332</v>
      </c>
      <c r="G6889" s="114">
        <v>42369</v>
      </c>
      <c r="H6889" s="68" t="s">
        <v>9573</v>
      </c>
    </row>
    <row r="6890" spans="1:8" s="11" customFormat="1" ht="12" customHeight="1">
      <c r="A6890" s="194"/>
      <c r="B6890" s="320"/>
      <c r="C6890" s="320"/>
      <c r="D6890" s="113"/>
      <c r="E6890" s="106" t="s">
        <v>77</v>
      </c>
      <c r="F6890" s="115"/>
      <c r="G6890" s="114"/>
      <c r="H6890" s="68"/>
    </row>
    <row r="6891" spans="1:8" s="11" customFormat="1" ht="12" customHeight="1">
      <c r="A6891" s="190"/>
      <c r="B6891" s="321"/>
      <c r="C6891" s="321"/>
      <c r="D6891" s="113"/>
      <c r="E6891" s="106" t="s">
        <v>77</v>
      </c>
      <c r="F6891" s="115"/>
      <c r="G6891" s="114"/>
      <c r="H6891" s="68"/>
    </row>
    <row r="6892" spans="1:8" s="11" customFormat="1" ht="24">
      <c r="A6892" s="189">
        <v>544</v>
      </c>
      <c r="B6892" s="319" t="s">
        <v>9574</v>
      </c>
      <c r="C6892" s="319" t="s">
        <v>9388</v>
      </c>
      <c r="D6892" s="113" t="s">
        <v>9575</v>
      </c>
      <c r="E6892" s="106" t="s">
        <v>77</v>
      </c>
      <c r="F6892" s="114">
        <v>42332</v>
      </c>
      <c r="G6892" s="114">
        <v>42369</v>
      </c>
      <c r="H6892" s="68" t="s">
        <v>9576</v>
      </c>
    </row>
    <row r="6893" spans="1:8" s="11" customFormat="1" ht="12" customHeight="1">
      <c r="A6893" s="190"/>
      <c r="B6893" s="321"/>
      <c r="C6893" s="321"/>
      <c r="D6893" s="113"/>
      <c r="E6893" s="106" t="s">
        <v>77</v>
      </c>
      <c r="F6893" s="115"/>
      <c r="G6893" s="114"/>
      <c r="H6893" s="68"/>
    </row>
    <row r="6894" spans="1:8" s="11" customFormat="1" ht="60">
      <c r="A6894" s="189">
        <v>545</v>
      </c>
      <c r="B6894" s="319" t="s">
        <v>9577</v>
      </c>
      <c r="C6894" s="319" t="s">
        <v>9388</v>
      </c>
      <c r="D6894" s="113" t="s">
        <v>9578</v>
      </c>
      <c r="E6894" s="106" t="s">
        <v>77</v>
      </c>
      <c r="F6894" s="114">
        <v>42332</v>
      </c>
      <c r="G6894" s="114">
        <v>42369</v>
      </c>
      <c r="H6894" s="68" t="s">
        <v>9579</v>
      </c>
    </row>
    <row r="6895" spans="1:8" s="11" customFormat="1" ht="12" customHeight="1">
      <c r="A6895" s="190"/>
      <c r="B6895" s="321"/>
      <c r="C6895" s="321"/>
      <c r="D6895" s="113"/>
      <c r="E6895" s="106" t="s">
        <v>77</v>
      </c>
      <c r="F6895" s="115"/>
      <c r="G6895" s="114"/>
      <c r="H6895" s="68"/>
    </row>
    <row r="6896" spans="1:8" s="11" customFormat="1" ht="36">
      <c r="A6896" s="189">
        <v>546</v>
      </c>
      <c r="B6896" s="319" t="s">
        <v>9580</v>
      </c>
      <c r="C6896" s="319" t="s">
        <v>9388</v>
      </c>
      <c r="D6896" s="113" t="s">
        <v>9581</v>
      </c>
      <c r="E6896" s="106" t="s">
        <v>77</v>
      </c>
      <c r="F6896" s="114">
        <v>42332</v>
      </c>
      <c r="G6896" s="114">
        <v>42369</v>
      </c>
      <c r="H6896" s="68" t="s">
        <v>9582</v>
      </c>
    </row>
    <row r="6897" spans="1:8" s="11" customFormat="1" ht="12" customHeight="1">
      <c r="A6897" s="190"/>
      <c r="B6897" s="321"/>
      <c r="C6897" s="321"/>
      <c r="D6897" s="113"/>
      <c r="E6897" s="106" t="s">
        <v>77</v>
      </c>
      <c r="F6897" s="115"/>
      <c r="G6897" s="114"/>
      <c r="H6897" s="68"/>
    </row>
    <row r="6898" spans="1:8" s="11" customFormat="1" ht="36">
      <c r="A6898" s="189">
        <v>547</v>
      </c>
      <c r="B6898" s="319" t="s">
        <v>9583</v>
      </c>
      <c r="C6898" s="319" t="s">
        <v>9388</v>
      </c>
      <c r="D6898" s="113" t="s">
        <v>9584</v>
      </c>
      <c r="E6898" s="106" t="s">
        <v>77</v>
      </c>
      <c r="F6898" s="114">
        <v>42332</v>
      </c>
      <c r="G6898" s="114">
        <v>42369</v>
      </c>
      <c r="H6898" s="68" t="s">
        <v>9585</v>
      </c>
    </row>
    <row r="6899" spans="1:8" s="11" customFormat="1" ht="12" customHeight="1">
      <c r="A6899" s="190"/>
      <c r="B6899" s="321"/>
      <c r="C6899" s="321"/>
      <c r="D6899" s="113"/>
      <c r="E6899" s="106" t="s">
        <v>77</v>
      </c>
      <c r="F6899" s="115"/>
      <c r="G6899" s="114"/>
      <c r="H6899" s="68"/>
    </row>
    <row r="6900" spans="1:8" s="11" customFormat="1" ht="24">
      <c r="A6900" s="189">
        <v>548</v>
      </c>
      <c r="B6900" s="319" t="s">
        <v>9586</v>
      </c>
      <c r="C6900" s="319" t="s">
        <v>9388</v>
      </c>
      <c r="D6900" s="113" t="s">
        <v>9587</v>
      </c>
      <c r="E6900" s="106" t="s">
        <v>77</v>
      </c>
      <c r="F6900" s="114">
        <v>42332</v>
      </c>
      <c r="G6900" s="114">
        <v>42369</v>
      </c>
      <c r="H6900" s="68" t="s">
        <v>9588</v>
      </c>
    </row>
    <row r="6901" spans="1:8" s="11" customFormat="1" ht="12" customHeight="1">
      <c r="A6901" s="190"/>
      <c r="B6901" s="321"/>
      <c r="C6901" s="321"/>
      <c r="D6901" s="113"/>
      <c r="E6901" s="106" t="s">
        <v>77</v>
      </c>
      <c r="F6901" s="115"/>
      <c r="G6901" s="114"/>
      <c r="H6901" s="68"/>
    </row>
    <row r="6902" spans="1:8" s="11" customFormat="1" ht="24">
      <c r="A6902" s="189">
        <v>549</v>
      </c>
      <c r="B6902" s="319" t="s">
        <v>9589</v>
      </c>
      <c r="C6902" s="319" t="s">
        <v>9388</v>
      </c>
      <c r="D6902" s="113" t="s">
        <v>9590</v>
      </c>
      <c r="E6902" s="106" t="s">
        <v>77</v>
      </c>
      <c r="F6902" s="114">
        <v>42332</v>
      </c>
      <c r="G6902" s="114">
        <v>42369</v>
      </c>
      <c r="H6902" s="68" t="s">
        <v>9591</v>
      </c>
    </row>
    <row r="6903" spans="1:8" s="11" customFormat="1" ht="12" customHeight="1">
      <c r="A6903" s="190"/>
      <c r="B6903" s="321"/>
      <c r="C6903" s="321"/>
      <c r="D6903" s="113"/>
      <c r="E6903" s="106" t="s">
        <v>77</v>
      </c>
      <c r="F6903" s="115"/>
      <c r="G6903" s="114"/>
      <c r="H6903" s="68"/>
    </row>
    <row r="6904" spans="1:8" s="11" customFormat="1" ht="24">
      <c r="A6904" s="189">
        <v>550</v>
      </c>
      <c r="B6904" s="319" t="s">
        <v>9592</v>
      </c>
      <c r="C6904" s="319" t="s">
        <v>9388</v>
      </c>
      <c r="D6904" s="113" t="s">
        <v>9593</v>
      </c>
      <c r="E6904" s="106" t="s">
        <v>77</v>
      </c>
      <c r="F6904" s="114">
        <v>42332</v>
      </c>
      <c r="G6904" s="114">
        <v>42369</v>
      </c>
      <c r="H6904" s="68" t="s">
        <v>9594</v>
      </c>
    </row>
    <row r="6905" spans="1:8" s="11" customFormat="1" ht="12" customHeight="1">
      <c r="A6905" s="190"/>
      <c r="B6905" s="321"/>
      <c r="C6905" s="321"/>
      <c r="D6905" s="113"/>
      <c r="E6905" s="106" t="s">
        <v>77</v>
      </c>
      <c r="F6905" s="115"/>
      <c r="G6905" s="114"/>
      <c r="H6905" s="68"/>
    </row>
    <row r="6906" spans="1:8" s="11" customFormat="1" ht="36">
      <c r="A6906" s="189">
        <v>551</v>
      </c>
      <c r="B6906" s="319" t="s">
        <v>9595</v>
      </c>
      <c r="C6906" s="319" t="s">
        <v>9388</v>
      </c>
      <c r="D6906" s="113" t="s">
        <v>9596</v>
      </c>
      <c r="E6906" s="106" t="s">
        <v>77</v>
      </c>
      <c r="F6906" s="114">
        <v>42332</v>
      </c>
      <c r="G6906" s="114">
        <v>42369</v>
      </c>
      <c r="H6906" s="68" t="s">
        <v>9597</v>
      </c>
    </row>
    <row r="6907" spans="1:8" s="11" customFormat="1" ht="12" customHeight="1">
      <c r="A6907" s="190"/>
      <c r="B6907" s="321"/>
      <c r="C6907" s="321"/>
      <c r="D6907" s="113"/>
      <c r="E6907" s="106" t="s">
        <v>77</v>
      </c>
      <c r="F6907" s="115"/>
      <c r="G6907" s="114"/>
      <c r="H6907" s="68"/>
    </row>
    <row r="6908" spans="1:8" s="11" customFormat="1" ht="24">
      <c r="A6908" s="189">
        <v>552</v>
      </c>
      <c r="B6908" s="319" t="s">
        <v>9598</v>
      </c>
      <c r="C6908" s="319" t="s">
        <v>9388</v>
      </c>
      <c r="D6908" s="113" t="s">
        <v>9599</v>
      </c>
      <c r="E6908" s="106" t="s">
        <v>77</v>
      </c>
      <c r="F6908" s="114">
        <v>42333</v>
      </c>
      <c r="G6908" s="114">
        <v>42369</v>
      </c>
      <c r="H6908" s="68" t="s">
        <v>9600</v>
      </c>
    </row>
    <row r="6909" spans="1:8" s="11" customFormat="1" ht="12" customHeight="1">
      <c r="A6909" s="194"/>
      <c r="B6909" s="320"/>
      <c r="C6909" s="320"/>
      <c r="D6909" s="113"/>
      <c r="E6909" s="106" t="s">
        <v>77</v>
      </c>
      <c r="F6909" s="115"/>
      <c r="G6909" s="114"/>
      <c r="H6909" s="68"/>
    </row>
    <row r="6910" spans="1:8" s="11" customFormat="1" ht="12" customHeight="1">
      <c r="A6910" s="194"/>
      <c r="B6910" s="320"/>
      <c r="C6910" s="320"/>
      <c r="D6910" s="113" t="s">
        <v>92</v>
      </c>
      <c r="E6910" s="106" t="s">
        <v>77</v>
      </c>
      <c r="F6910" s="115"/>
      <c r="G6910" s="114"/>
      <c r="H6910" s="68"/>
    </row>
    <row r="6911" spans="1:8" s="11" customFormat="1" ht="12" customHeight="1">
      <c r="A6911" s="190"/>
      <c r="B6911" s="321"/>
      <c r="C6911" s="321"/>
      <c r="D6911" s="113"/>
      <c r="E6911" s="106" t="s">
        <v>77</v>
      </c>
      <c r="F6911" s="115"/>
      <c r="G6911" s="114"/>
      <c r="H6911" s="68"/>
    </row>
    <row r="6912" spans="1:8" s="11" customFormat="1" ht="36">
      <c r="A6912" s="189">
        <v>553</v>
      </c>
      <c r="B6912" s="319" t="s">
        <v>9601</v>
      </c>
      <c r="C6912" s="319" t="s">
        <v>8319</v>
      </c>
      <c r="D6912" s="113" t="s">
        <v>9602</v>
      </c>
      <c r="E6912" s="106" t="s">
        <v>77</v>
      </c>
      <c r="F6912" s="114">
        <v>42333</v>
      </c>
      <c r="G6912" s="114">
        <v>42369</v>
      </c>
      <c r="H6912" s="68" t="s">
        <v>9603</v>
      </c>
    </row>
    <row r="6913" spans="1:8" s="11" customFormat="1" ht="12" customHeight="1">
      <c r="A6913" s="190"/>
      <c r="B6913" s="321"/>
      <c r="C6913" s="321"/>
      <c r="D6913" s="113"/>
      <c r="E6913" s="106" t="s">
        <v>77</v>
      </c>
      <c r="F6913" s="115"/>
      <c r="G6913" s="114"/>
      <c r="H6913" s="68"/>
    </row>
    <row r="6914" spans="1:8" s="11" customFormat="1" ht="24">
      <c r="A6914" s="189">
        <v>554</v>
      </c>
      <c r="B6914" s="319" t="s">
        <v>9604</v>
      </c>
      <c r="C6914" s="319" t="s">
        <v>9388</v>
      </c>
      <c r="D6914" s="113" t="s">
        <v>9605</v>
      </c>
      <c r="E6914" s="106" t="s">
        <v>77</v>
      </c>
      <c r="F6914" s="114">
        <v>42333</v>
      </c>
      <c r="G6914" s="114">
        <v>42369</v>
      </c>
      <c r="H6914" s="68" t="s">
        <v>9606</v>
      </c>
    </row>
    <row r="6915" spans="1:8" s="11" customFormat="1" ht="12" customHeight="1">
      <c r="A6915" s="190"/>
      <c r="B6915" s="321"/>
      <c r="C6915" s="321"/>
      <c r="D6915" s="113"/>
      <c r="E6915" s="106" t="s">
        <v>77</v>
      </c>
      <c r="F6915" s="115"/>
      <c r="G6915" s="114"/>
      <c r="H6915" s="68"/>
    </row>
    <row r="6916" spans="1:8" s="11" customFormat="1" ht="24">
      <c r="A6916" s="189">
        <v>555</v>
      </c>
      <c r="B6916" s="319" t="s">
        <v>9607</v>
      </c>
      <c r="C6916" s="319" t="s">
        <v>9388</v>
      </c>
      <c r="D6916" s="113" t="s">
        <v>9608</v>
      </c>
      <c r="E6916" s="106" t="s">
        <v>77</v>
      </c>
      <c r="F6916" s="114">
        <v>42333</v>
      </c>
      <c r="G6916" s="114">
        <v>42369</v>
      </c>
      <c r="H6916" s="68" t="s">
        <v>9609</v>
      </c>
    </row>
    <row r="6917" spans="1:8" s="11" customFormat="1" ht="12" customHeight="1">
      <c r="A6917" s="190"/>
      <c r="B6917" s="321"/>
      <c r="C6917" s="321"/>
      <c r="D6917" s="113"/>
      <c r="E6917" s="106" t="s">
        <v>77</v>
      </c>
      <c r="F6917" s="115"/>
      <c r="G6917" s="114"/>
      <c r="H6917" s="68"/>
    </row>
    <row r="6918" spans="1:8" s="11" customFormat="1" ht="24">
      <c r="A6918" s="189">
        <v>556</v>
      </c>
      <c r="B6918" s="319" t="s">
        <v>9610</v>
      </c>
      <c r="C6918" s="319" t="s">
        <v>9388</v>
      </c>
      <c r="D6918" s="113" t="s">
        <v>9611</v>
      </c>
      <c r="E6918" s="106" t="s">
        <v>77</v>
      </c>
      <c r="F6918" s="114">
        <v>42333</v>
      </c>
      <c r="G6918" s="114">
        <v>42369</v>
      </c>
      <c r="H6918" s="68" t="s">
        <v>9612</v>
      </c>
    </row>
    <row r="6919" spans="1:8" s="11" customFormat="1" ht="12" customHeight="1">
      <c r="A6919" s="190"/>
      <c r="B6919" s="321"/>
      <c r="C6919" s="321"/>
      <c r="D6919" s="113"/>
      <c r="E6919" s="106" t="s">
        <v>77</v>
      </c>
      <c r="F6919" s="115"/>
      <c r="G6919" s="114"/>
      <c r="H6919" s="68"/>
    </row>
    <row r="6920" spans="1:8" s="11" customFormat="1" ht="24">
      <c r="A6920" s="189">
        <v>557</v>
      </c>
      <c r="B6920" s="319" t="s">
        <v>9613</v>
      </c>
      <c r="C6920" s="319" t="s">
        <v>9388</v>
      </c>
      <c r="D6920" s="113" t="s">
        <v>9614</v>
      </c>
      <c r="E6920" s="106" t="s">
        <v>77</v>
      </c>
      <c r="F6920" s="114">
        <v>42333</v>
      </c>
      <c r="G6920" s="114">
        <v>42369</v>
      </c>
      <c r="H6920" s="68" t="s">
        <v>9615</v>
      </c>
    </row>
    <row r="6921" spans="1:8" s="11" customFormat="1" ht="12" customHeight="1">
      <c r="A6921" s="190"/>
      <c r="B6921" s="321"/>
      <c r="C6921" s="321"/>
      <c r="D6921" s="113"/>
      <c r="E6921" s="106" t="s">
        <v>77</v>
      </c>
      <c r="F6921" s="115"/>
      <c r="G6921" s="114"/>
      <c r="H6921" s="68"/>
    </row>
    <row r="6922" spans="1:8" s="11" customFormat="1" ht="24">
      <c r="A6922" s="189">
        <v>558</v>
      </c>
      <c r="B6922" s="319" t="s">
        <v>9616</v>
      </c>
      <c r="C6922" s="319" t="s">
        <v>9388</v>
      </c>
      <c r="D6922" s="113" t="s">
        <v>9617</v>
      </c>
      <c r="E6922" s="106" t="s">
        <v>77</v>
      </c>
      <c r="F6922" s="114">
        <v>42333</v>
      </c>
      <c r="G6922" s="114">
        <v>42369</v>
      </c>
      <c r="H6922" s="68" t="s">
        <v>9618</v>
      </c>
    </row>
    <row r="6923" spans="1:8" s="11" customFormat="1" ht="12" customHeight="1">
      <c r="A6923" s="190"/>
      <c r="B6923" s="321"/>
      <c r="C6923" s="321"/>
      <c r="D6923" s="113"/>
      <c r="E6923" s="106" t="s">
        <v>77</v>
      </c>
      <c r="F6923" s="115"/>
      <c r="G6923" s="114"/>
      <c r="H6923" s="68"/>
    </row>
    <row r="6924" spans="1:8" s="11" customFormat="1" ht="24">
      <c r="A6924" s="189">
        <v>559</v>
      </c>
      <c r="B6924" s="319" t="s">
        <v>9619</v>
      </c>
      <c r="C6924" s="319" t="s">
        <v>9388</v>
      </c>
      <c r="D6924" s="113" t="s">
        <v>9620</v>
      </c>
      <c r="E6924" s="106" t="s">
        <v>77</v>
      </c>
      <c r="F6924" s="114">
        <v>42333</v>
      </c>
      <c r="G6924" s="114">
        <v>42369</v>
      </c>
      <c r="H6924" s="68" t="s">
        <v>9621</v>
      </c>
    </row>
    <row r="6925" spans="1:8" s="11" customFormat="1" ht="12" customHeight="1">
      <c r="A6925" s="190"/>
      <c r="B6925" s="321"/>
      <c r="C6925" s="321"/>
      <c r="D6925" s="113"/>
      <c r="E6925" s="106" t="s">
        <v>77</v>
      </c>
      <c r="F6925" s="115"/>
      <c r="G6925" s="114"/>
      <c r="H6925" s="68"/>
    </row>
    <row r="6926" spans="1:8" s="11" customFormat="1" ht="24">
      <c r="A6926" s="189">
        <v>560</v>
      </c>
      <c r="B6926" s="319" t="s">
        <v>9622</v>
      </c>
      <c r="C6926" s="319" t="s">
        <v>8319</v>
      </c>
      <c r="D6926" s="113" t="s">
        <v>9623</v>
      </c>
      <c r="E6926" s="106" t="s">
        <v>77</v>
      </c>
      <c r="F6926" s="114">
        <v>42334</v>
      </c>
      <c r="G6926" s="114">
        <v>42369</v>
      </c>
      <c r="H6926" s="68" t="s">
        <v>9624</v>
      </c>
    </row>
    <row r="6927" spans="1:8" s="11" customFormat="1" ht="12" customHeight="1">
      <c r="A6927" s="194"/>
      <c r="B6927" s="320"/>
      <c r="C6927" s="320"/>
      <c r="D6927" s="113"/>
      <c r="E6927" s="106" t="s">
        <v>77</v>
      </c>
      <c r="F6927" s="115"/>
      <c r="G6927" s="114"/>
      <c r="H6927" s="68"/>
    </row>
    <row r="6928" spans="1:8" s="11" customFormat="1" ht="12" customHeight="1">
      <c r="A6928" s="190"/>
      <c r="B6928" s="321"/>
      <c r="C6928" s="321"/>
      <c r="D6928" s="113"/>
      <c r="E6928" s="106" t="s">
        <v>77</v>
      </c>
      <c r="F6928" s="115"/>
      <c r="G6928" s="114"/>
      <c r="H6928" s="68"/>
    </row>
    <row r="6929" spans="1:8" s="11" customFormat="1" ht="24">
      <c r="A6929" s="189">
        <v>561</v>
      </c>
      <c r="B6929" s="319" t="s">
        <v>9625</v>
      </c>
      <c r="C6929" s="319" t="s">
        <v>8319</v>
      </c>
      <c r="D6929" s="113" t="s">
        <v>9626</v>
      </c>
      <c r="E6929" s="106" t="s">
        <v>77</v>
      </c>
      <c r="F6929" s="114">
        <v>42334</v>
      </c>
      <c r="G6929" s="114">
        <v>42369</v>
      </c>
      <c r="H6929" s="68" t="s">
        <v>9627</v>
      </c>
    </row>
    <row r="6930" spans="1:8" s="11" customFormat="1" ht="12" customHeight="1">
      <c r="A6930" s="190"/>
      <c r="B6930" s="321"/>
      <c r="C6930" s="321"/>
      <c r="D6930" s="113"/>
      <c r="E6930" s="106" t="s">
        <v>77</v>
      </c>
      <c r="F6930" s="115"/>
      <c r="G6930" s="114"/>
      <c r="H6930" s="68"/>
    </row>
    <row r="6931" spans="1:8" s="11" customFormat="1" ht="24">
      <c r="A6931" s="189">
        <v>562</v>
      </c>
      <c r="B6931" s="319" t="s">
        <v>9628</v>
      </c>
      <c r="C6931" s="319" t="s">
        <v>8319</v>
      </c>
      <c r="D6931" s="113" t="s">
        <v>9629</v>
      </c>
      <c r="E6931" s="106" t="s">
        <v>77</v>
      </c>
      <c r="F6931" s="114">
        <v>42334</v>
      </c>
      <c r="G6931" s="114">
        <v>42369</v>
      </c>
      <c r="H6931" s="68" t="s">
        <v>9630</v>
      </c>
    </row>
    <row r="6932" spans="1:8" s="11" customFormat="1" ht="12" customHeight="1">
      <c r="A6932" s="190"/>
      <c r="B6932" s="321"/>
      <c r="C6932" s="321"/>
      <c r="D6932" s="113"/>
      <c r="E6932" s="106" t="s">
        <v>77</v>
      </c>
      <c r="F6932" s="115"/>
      <c r="G6932" s="114"/>
      <c r="H6932" s="68"/>
    </row>
    <row r="6933" spans="1:8" s="11" customFormat="1" ht="24">
      <c r="A6933" s="189">
        <v>563</v>
      </c>
      <c r="B6933" s="319" t="s">
        <v>9631</v>
      </c>
      <c r="C6933" s="319" t="s">
        <v>8319</v>
      </c>
      <c r="D6933" s="113" t="s">
        <v>9632</v>
      </c>
      <c r="E6933" s="106" t="s">
        <v>77</v>
      </c>
      <c r="F6933" s="114">
        <v>42334</v>
      </c>
      <c r="G6933" s="114">
        <v>42369</v>
      </c>
      <c r="H6933" s="68" t="s">
        <v>9633</v>
      </c>
    </row>
    <row r="6934" spans="1:8" s="11" customFormat="1" ht="12" customHeight="1">
      <c r="A6934" s="194"/>
      <c r="B6934" s="320"/>
      <c r="C6934" s="320"/>
      <c r="D6934" s="113"/>
      <c r="E6934" s="106" t="s">
        <v>77</v>
      </c>
      <c r="F6934" s="115"/>
      <c r="G6934" s="114"/>
      <c r="H6934" s="68"/>
    </row>
    <row r="6935" spans="1:8" s="11" customFormat="1" ht="12" customHeight="1">
      <c r="A6935" s="190"/>
      <c r="B6935" s="321"/>
      <c r="C6935" s="321"/>
      <c r="D6935" s="113" t="s">
        <v>92</v>
      </c>
      <c r="E6935" s="106" t="s">
        <v>77</v>
      </c>
      <c r="F6935" s="115"/>
      <c r="G6935" s="114"/>
      <c r="H6935" s="68"/>
    </row>
    <row r="6936" spans="1:8" s="11" customFormat="1" ht="24">
      <c r="A6936" s="189">
        <v>564</v>
      </c>
      <c r="B6936" s="319" t="s">
        <v>9634</v>
      </c>
      <c r="C6936" s="319" t="s">
        <v>8319</v>
      </c>
      <c r="D6936" s="113" t="s">
        <v>9635</v>
      </c>
      <c r="E6936" s="106" t="s">
        <v>77</v>
      </c>
      <c r="F6936" s="114">
        <v>42334</v>
      </c>
      <c r="G6936" s="114">
        <v>42369</v>
      </c>
      <c r="H6936" s="68" t="s">
        <v>9636</v>
      </c>
    </row>
    <row r="6937" spans="1:8" s="11" customFormat="1" ht="12" customHeight="1">
      <c r="A6937" s="190"/>
      <c r="B6937" s="321"/>
      <c r="C6937" s="321"/>
      <c r="D6937" s="113"/>
      <c r="E6937" s="106" t="s">
        <v>77</v>
      </c>
      <c r="F6937" s="115"/>
      <c r="G6937" s="114"/>
      <c r="H6937" s="68"/>
    </row>
    <row r="6938" spans="1:8" s="11" customFormat="1" ht="24">
      <c r="A6938" s="189">
        <v>565</v>
      </c>
      <c r="B6938" s="319" t="s">
        <v>9637</v>
      </c>
      <c r="C6938" s="319" t="s">
        <v>8319</v>
      </c>
      <c r="D6938" s="113" t="s">
        <v>9638</v>
      </c>
      <c r="E6938" s="106" t="s">
        <v>77</v>
      </c>
      <c r="F6938" s="114">
        <v>42334</v>
      </c>
      <c r="G6938" s="114">
        <v>42369</v>
      </c>
      <c r="H6938" s="68" t="s">
        <v>9639</v>
      </c>
    </row>
    <row r="6939" spans="1:8" s="11" customFormat="1" ht="12" customHeight="1">
      <c r="A6939" s="190"/>
      <c r="B6939" s="321"/>
      <c r="C6939" s="321"/>
      <c r="D6939" s="113"/>
      <c r="E6939" s="106" t="s">
        <v>77</v>
      </c>
      <c r="F6939" s="115"/>
      <c r="G6939" s="114"/>
      <c r="H6939" s="68"/>
    </row>
    <row r="6940" spans="1:8" s="11" customFormat="1" ht="48">
      <c r="A6940" s="189">
        <v>566</v>
      </c>
      <c r="B6940" s="319" t="s">
        <v>9640</v>
      </c>
      <c r="C6940" s="319" t="s">
        <v>8319</v>
      </c>
      <c r="D6940" s="113" t="s">
        <v>9641</v>
      </c>
      <c r="E6940" s="106" t="s">
        <v>77</v>
      </c>
      <c r="F6940" s="114">
        <v>42334</v>
      </c>
      <c r="G6940" s="114">
        <v>42369</v>
      </c>
      <c r="H6940" s="68" t="s">
        <v>9642</v>
      </c>
    </row>
    <row r="6941" spans="1:8" s="11" customFormat="1" ht="12" customHeight="1">
      <c r="A6941" s="194"/>
      <c r="B6941" s="320"/>
      <c r="C6941" s="320"/>
      <c r="D6941" s="113"/>
      <c r="E6941" s="106" t="s">
        <v>77</v>
      </c>
      <c r="F6941" s="115"/>
      <c r="G6941" s="114"/>
      <c r="H6941" s="68"/>
    </row>
    <row r="6942" spans="1:8" s="11" customFormat="1" ht="12" customHeight="1">
      <c r="A6942" s="190"/>
      <c r="B6942" s="321"/>
      <c r="C6942" s="321"/>
      <c r="D6942" s="113"/>
      <c r="E6942" s="106" t="s">
        <v>77</v>
      </c>
      <c r="F6942" s="115"/>
      <c r="G6942" s="114"/>
      <c r="H6942" s="68"/>
    </row>
    <row r="6943" spans="1:8" s="11" customFormat="1" ht="36">
      <c r="A6943" s="189">
        <v>567</v>
      </c>
      <c r="B6943" s="319" t="s">
        <v>9643</v>
      </c>
      <c r="C6943" s="319" t="s">
        <v>8319</v>
      </c>
      <c r="D6943" s="113" t="s">
        <v>9644</v>
      </c>
      <c r="E6943" s="106" t="s">
        <v>77</v>
      </c>
      <c r="F6943" s="114">
        <v>42334</v>
      </c>
      <c r="G6943" s="114">
        <v>42369</v>
      </c>
      <c r="H6943" s="68" t="s">
        <v>9501</v>
      </c>
    </row>
    <row r="6944" spans="1:8" s="11" customFormat="1" ht="12" customHeight="1">
      <c r="A6944" s="194"/>
      <c r="B6944" s="320"/>
      <c r="C6944" s="320"/>
      <c r="D6944" s="113"/>
      <c r="E6944" s="106" t="s">
        <v>77</v>
      </c>
      <c r="F6944" s="115"/>
      <c r="G6944" s="114"/>
      <c r="H6944" s="68"/>
    </row>
    <row r="6945" spans="1:8" s="11" customFormat="1" ht="12" customHeight="1">
      <c r="A6945" s="194"/>
      <c r="B6945" s="320"/>
      <c r="C6945" s="320"/>
      <c r="D6945" s="113" t="s">
        <v>92</v>
      </c>
      <c r="E6945" s="106" t="s">
        <v>77</v>
      </c>
      <c r="F6945" s="115"/>
      <c r="G6945" s="114"/>
      <c r="H6945" s="68"/>
    </row>
    <row r="6946" spans="1:8" s="11" customFormat="1" ht="12" customHeight="1">
      <c r="A6946" s="190"/>
      <c r="B6946" s="321"/>
      <c r="C6946" s="321"/>
      <c r="D6946" s="113"/>
      <c r="E6946" s="106" t="s">
        <v>77</v>
      </c>
      <c r="F6946" s="115"/>
      <c r="G6946" s="114"/>
      <c r="H6946" s="68"/>
    </row>
    <row r="6947" spans="1:8" s="11" customFormat="1" ht="24">
      <c r="A6947" s="189">
        <v>568</v>
      </c>
      <c r="B6947" s="319" t="s">
        <v>9645</v>
      </c>
      <c r="C6947" s="319" t="s">
        <v>8319</v>
      </c>
      <c r="D6947" s="113" t="s">
        <v>9646</v>
      </c>
      <c r="E6947" s="106" t="s">
        <v>77</v>
      </c>
      <c r="F6947" s="114">
        <v>42334</v>
      </c>
      <c r="G6947" s="114">
        <v>42369</v>
      </c>
      <c r="H6947" s="68" t="s">
        <v>9647</v>
      </c>
    </row>
    <row r="6948" spans="1:8" s="11" customFormat="1" ht="12" customHeight="1">
      <c r="A6948" s="194"/>
      <c r="B6948" s="320"/>
      <c r="C6948" s="320"/>
      <c r="D6948" s="113"/>
      <c r="E6948" s="106" t="s">
        <v>77</v>
      </c>
      <c r="F6948" s="115"/>
      <c r="G6948" s="114"/>
      <c r="H6948" s="68"/>
    </row>
    <row r="6949" spans="1:8" s="11" customFormat="1" ht="12" customHeight="1">
      <c r="A6949" s="194"/>
      <c r="B6949" s="320"/>
      <c r="C6949" s="320"/>
      <c r="D6949" s="113" t="s">
        <v>92</v>
      </c>
      <c r="E6949" s="106" t="s">
        <v>77</v>
      </c>
      <c r="F6949" s="115"/>
      <c r="G6949" s="114"/>
      <c r="H6949" s="68"/>
    </row>
    <row r="6950" spans="1:8" s="11" customFormat="1" ht="12" customHeight="1">
      <c r="A6950" s="190"/>
      <c r="B6950" s="321"/>
      <c r="C6950" s="321"/>
      <c r="D6950" s="113"/>
      <c r="E6950" s="106" t="s">
        <v>77</v>
      </c>
      <c r="F6950" s="115"/>
      <c r="G6950" s="114"/>
      <c r="H6950" s="68"/>
    </row>
    <row r="6951" spans="1:8" s="11" customFormat="1" ht="36">
      <c r="A6951" s="189">
        <v>569</v>
      </c>
      <c r="B6951" s="319" t="s">
        <v>9648</v>
      </c>
      <c r="C6951" s="319" t="s">
        <v>8319</v>
      </c>
      <c r="D6951" s="113" t="s">
        <v>9649</v>
      </c>
      <c r="E6951" s="106" t="s">
        <v>77</v>
      </c>
      <c r="F6951" s="114">
        <v>42335</v>
      </c>
      <c r="G6951" s="114">
        <v>42369</v>
      </c>
      <c r="H6951" s="68" t="s">
        <v>9650</v>
      </c>
    </row>
    <row r="6952" spans="1:8" s="11" customFormat="1" ht="12" customHeight="1">
      <c r="A6952" s="190"/>
      <c r="B6952" s="321"/>
      <c r="C6952" s="321"/>
      <c r="D6952" s="113"/>
      <c r="E6952" s="106" t="s">
        <v>77</v>
      </c>
      <c r="F6952" s="115"/>
      <c r="G6952" s="114"/>
      <c r="H6952" s="68"/>
    </row>
    <row r="6953" spans="1:8" s="11" customFormat="1" ht="24">
      <c r="A6953" s="189">
        <v>570</v>
      </c>
      <c r="B6953" s="319" t="s">
        <v>9651</v>
      </c>
      <c r="C6953" s="319" t="s">
        <v>8319</v>
      </c>
      <c r="D6953" s="113" t="s">
        <v>9652</v>
      </c>
      <c r="E6953" s="106" t="s">
        <v>77</v>
      </c>
      <c r="F6953" s="114">
        <v>42335</v>
      </c>
      <c r="G6953" s="114">
        <v>42369</v>
      </c>
      <c r="H6953" s="68" t="s">
        <v>9653</v>
      </c>
    </row>
    <row r="6954" spans="1:8" s="11" customFormat="1" ht="12" customHeight="1">
      <c r="A6954" s="190"/>
      <c r="B6954" s="321"/>
      <c r="C6954" s="321"/>
      <c r="D6954" s="113"/>
      <c r="E6954" s="106" t="s">
        <v>77</v>
      </c>
      <c r="F6954" s="115"/>
      <c r="G6954" s="114"/>
      <c r="H6954" s="68"/>
    </row>
    <row r="6955" spans="1:8" s="11" customFormat="1" ht="24">
      <c r="A6955" s="189">
        <v>571</v>
      </c>
      <c r="B6955" s="319" t="s">
        <v>9654</v>
      </c>
      <c r="C6955" s="319" t="s">
        <v>8319</v>
      </c>
      <c r="D6955" s="113" t="s">
        <v>9655</v>
      </c>
      <c r="E6955" s="106" t="s">
        <v>77</v>
      </c>
      <c r="F6955" s="114">
        <v>42335</v>
      </c>
      <c r="G6955" s="114">
        <v>42369</v>
      </c>
      <c r="H6955" s="68" t="s">
        <v>9656</v>
      </c>
    </row>
    <row r="6956" spans="1:8" s="11" customFormat="1" ht="12" customHeight="1">
      <c r="A6956" s="190"/>
      <c r="B6956" s="321"/>
      <c r="C6956" s="321"/>
      <c r="D6956" s="113"/>
      <c r="E6956" s="106" t="s">
        <v>77</v>
      </c>
      <c r="F6956" s="115"/>
      <c r="G6956" s="114"/>
      <c r="H6956" s="68"/>
    </row>
    <row r="6957" spans="1:8" s="11" customFormat="1" ht="24">
      <c r="A6957" s="189">
        <v>572</v>
      </c>
      <c r="B6957" s="319" t="s">
        <v>9657</v>
      </c>
      <c r="C6957" s="319" t="s">
        <v>8319</v>
      </c>
      <c r="D6957" s="113" t="s">
        <v>9658</v>
      </c>
      <c r="E6957" s="106" t="s">
        <v>77</v>
      </c>
      <c r="F6957" s="114">
        <v>42335</v>
      </c>
      <c r="G6957" s="114">
        <v>42369</v>
      </c>
      <c r="H6957" s="68" t="s">
        <v>9659</v>
      </c>
    </row>
    <row r="6958" spans="1:8" s="11" customFormat="1" ht="12" customHeight="1">
      <c r="A6958" s="190"/>
      <c r="B6958" s="321"/>
      <c r="C6958" s="321"/>
      <c r="D6958" s="113"/>
      <c r="E6958" s="106" t="s">
        <v>77</v>
      </c>
      <c r="F6958" s="115"/>
      <c r="G6958" s="114"/>
      <c r="H6958" s="68"/>
    </row>
    <row r="6959" spans="1:8" s="11" customFormat="1" ht="48">
      <c r="A6959" s="189">
        <v>573</v>
      </c>
      <c r="B6959" s="319" t="s">
        <v>9660</v>
      </c>
      <c r="C6959" s="319" t="s">
        <v>8319</v>
      </c>
      <c r="D6959" s="113" t="s">
        <v>9661</v>
      </c>
      <c r="E6959" s="106" t="s">
        <v>77</v>
      </c>
      <c r="F6959" s="114">
        <v>42335</v>
      </c>
      <c r="G6959" s="114">
        <v>42369</v>
      </c>
      <c r="H6959" s="68" t="s">
        <v>9662</v>
      </c>
    </row>
    <row r="6960" spans="1:8" s="11" customFormat="1" ht="12" customHeight="1">
      <c r="A6960" s="190"/>
      <c r="B6960" s="321"/>
      <c r="C6960" s="321"/>
      <c r="D6960" s="113"/>
      <c r="E6960" s="106" t="s">
        <v>77</v>
      </c>
      <c r="F6960" s="115"/>
      <c r="G6960" s="114"/>
      <c r="H6960" s="68"/>
    </row>
    <row r="6961" spans="1:8" s="11" customFormat="1" ht="24">
      <c r="A6961" s="189">
        <v>574</v>
      </c>
      <c r="B6961" s="319" t="s">
        <v>9663</v>
      </c>
      <c r="C6961" s="319" t="s">
        <v>8319</v>
      </c>
      <c r="D6961" s="113" t="s">
        <v>9664</v>
      </c>
      <c r="E6961" s="106" t="s">
        <v>77</v>
      </c>
      <c r="F6961" s="114">
        <v>42335</v>
      </c>
      <c r="G6961" s="114">
        <v>42369</v>
      </c>
      <c r="H6961" s="68" t="s">
        <v>9665</v>
      </c>
    </row>
    <row r="6962" spans="1:8" s="11" customFormat="1" ht="12" customHeight="1">
      <c r="A6962" s="190"/>
      <c r="B6962" s="321"/>
      <c r="C6962" s="321"/>
      <c r="D6962" s="113"/>
      <c r="E6962" s="106" t="s">
        <v>77</v>
      </c>
      <c r="F6962" s="115"/>
      <c r="G6962" s="114"/>
      <c r="H6962" s="68"/>
    </row>
    <row r="6963" spans="1:8" s="11" customFormat="1" ht="36">
      <c r="A6963" s="189">
        <v>575</v>
      </c>
      <c r="B6963" s="319" t="s">
        <v>9666</v>
      </c>
      <c r="C6963" s="319" t="s">
        <v>8319</v>
      </c>
      <c r="D6963" s="113" t="s">
        <v>9667</v>
      </c>
      <c r="E6963" s="106" t="s">
        <v>77</v>
      </c>
      <c r="F6963" s="114">
        <v>42335</v>
      </c>
      <c r="G6963" s="114">
        <v>42369</v>
      </c>
      <c r="H6963" s="68" t="s">
        <v>9668</v>
      </c>
    </row>
    <row r="6964" spans="1:8" s="11" customFormat="1" ht="12" customHeight="1">
      <c r="A6964" s="190"/>
      <c r="B6964" s="321"/>
      <c r="C6964" s="321"/>
      <c r="D6964" s="113"/>
      <c r="E6964" s="106" t="s">
        <v>77</v>
      </c>
      <c r="F6964" s="115"/>
      <c r="G6964" s="114"/>
      <c r="H6964" s="68"/>
    </row>
    <row r="6965" spans="1:8" s="11" customFormat="1" ht="24">
      <c r="A6965" s="189">
        <v>576</v>
      </c>
      <c r="B6965" s="319" t="s">
        <v>9669</v>
      </c>
      <c r="C6965" s="319" t="s">
        <v>8319</v>
      </c>
      <c r="D6965" s="113" t="s">
        <v>9670</v>
      </c>
      <c r="E6965" s="106" t="s">
        <v>77</v>
      </c>
      <c r="F6965" s="114">
        <v>42335</v>
      </c>
      <c r="G6965" s="114">
        <v>42369</v>
      </c>
      <c r="H6965" s="68" t="s">
        <v>9671</v>
      </c>
    </row>
    <row r="6966" spans="1:8" s="11" customFormat="1" ht="12" customHeight="1">
      <c r="A6966" s="190"/>
      <c r="B6966" s="321"/>
      <c r="C6966" s="321"/>
      <c r="D6966" s="113"/>
      <c r="E6966" s="106" t="s">
        <v>77</v>
      </c>
      <c r="F6966" s="115"/>
      <c r="G6966" s="114"/>
      <c r="H6966" s="68"/>
    </row>
    <row r="6967" spans="1:8" s="11" customFormat="1" ht="36">
      <c r="A6967" s="189">
        <v>577</v>
      </c>
      <c r="B6967" s="319" t="s">
        <v>9672</v>
      </c>
      <c r="C6967" s="319" t="s">
        <v>8319</v>
      </c>
      <c r="D6967" s="113" t="s">
        <v>9673</v>
      </c>
      <c r="E6967" s="106" t="s">
        <v>77</v>
      </c>
      <c r="F6967" s="114">
        <v>42335</v>
      </c>
      <c r="G6967" s="114">
        <v>42369</v>
      </c>
      <c r="H6967" s="68" t="s">
        <v>9674</v>
      </c>
    </row>
    <row r="6968" spans="1:8" s="11" customFormat="1" ht="12" customHeight="1">
      <c r="A6968" s="194"/>
      <c r="B6968" s="320"/>
      <c r="C6968" s="320"/>
      <c r="D6968" s="113"/>
      <c r="E6968" s="106" t="s">
        <v>77</v>
      </c>
      <c r="F6968" s="115"/>
      <c r="G6968" s="114"/>
      <c r="H6968" s="68"/>
    </row>
    <row r="6969" spans="1:8" s="11" customFormat="1" ht="12" customHeight="1">
      <c r="A6969" s="194"/>
      <c r="B6969" s="320"/>
      <c r="C6969" s="320"/>
      <c r="D6969" s="113" t="s">
        <v>92</v>
      </c>
      <c r="E6969" s="106" t="s">
        <v>77</v>
      </c>
      <c r="F6969" s="115"/>
      <c r="G6969" s="114"/>
      <c r="H6969" s="68"/>
    </row>
    <row r="6970" spans="1:8" s="11" customFormat="1" ht="12" customHeight="1">
      <c r="A6970" s="190"/>
      <c r="B6970" s="321"/>
      <c r="C6970" s="321"/>
      <c r="D6970" s="113"/>
      <c r="E6970" s="106" t="s">
        <v>77</v>
      </c>
      <c r="F6970" s="115"/>
      <c r="G6970" s="114"/>
      <c r="H6970" s="68"/>
    </row>
    <row r="6971" spans="1:8" s="11" customFormat="1" ht="24">
      <c r="A6971" s="189">
        <v>578</v>
      </c>
      <c r="B6971" s="319" t="s">
        <v>9675</v>
      </c>
      <c r="C6971" s="319" t="s">
        <v>8319</v>
      </c>
      <c r="D6971" s="113" t="s">
        <v>9676</v>
      </c>
      <c r="E6971" s="106" t="s">
        <v>77</v>
      </c>
      <c r="F6971" s="114">
        <v>42335</v>
      </c>
      <c r="G6971" s="114">
        <v>42369</v>
      </c>
      <c r="H6971" s="68" t="s">
        <v>9677</v>
      </c>
    </row>
    <row r="6972" spans="1:8" s="11" customFormat="1" ht="12" customHeight="1">
      <c r="A6972" s="194"/>
      <c r="B6972" s="320"/>
      <c r="C6972" s="320"/>
      <c r="D6972" s="113"/>
      <c r="E6972" s="106" t="s">
        <v>77</v>
      </c>
      <c r="F6972" s="115"/>
      <c r="G6972" s="114"/>
      <c r="H6972" s="68"/>
    </row>
    <row r="6973" spans="1:8" s="11" customFormat="1" ht="12" customHeight="1">
      <c r="A6973" s="194"/>
      <c r="B6973" s="320"/>
      <c r="C6973" s="320"/>
      <c r="D6973" s="113" t="s">
        <v>92</v>
      </c>
      <c r="E6973" s="106" t="s">
        <v>77</v>
      </c>
      <c r="F6973" s="115"/>
      <c r="G6973" s="114"/>
      <c r="H6973" s="68"/>
    </row>
    <row r="6974" spans="1:8" s="11" customFormat="1" ht="12" customHeight="1">
      <c r="A6974" s="190"/>
      <c r="B6974" s="321"/>
      <c r="C6974" s="321"/>
      <c r="D6974" s="113"/>
      <c r="E6974" s="106" t="s">
        <v>77</v>
      </c>
      <c r="F6974" s="115"/>
      <c r="G6974" s="114"/>
      <c r="H6974" s="68"/>
    </row>
    <row r="6975" spans="1:8" s="11" customFormat="1" ht="36">
      <c r="A6975" s="189">
        <v>579</v>
      </c>
      <c r="B6975" s="319" t="s">
        <v>9678</v>
      </c>
      <c r="C6975" s="319" t="s">
        <v>8319</v>
      </c>
      <c r="D6975" s="113" t="s">
        <v>9679</v>
      </c>
      <c r="E6975" s="106" t="s">
        <v>77</v>
      </c>
      <c r="F6975" s="114">
        <v>42336</v>
      </c>
      <c r="G6975" s="114">
        <v>42369</v>
      </c>
      <c r="H6975" s="68" t="s">
        <v>9680</v>
      </c>
    </row>
    <row r="6976" spans="1:8" s="11" customFormat="1" ht="12" customHeight="1">
      <c r="A6976" s="190"/>
      <c r="B6976" s="321"/>
      <c r="C6976" s="321"/>
      <c r="D6976" s="113"/>
      <c r="E6976" s="106" t="s">
        <v>77</v>
      </c>
      <c r="F6976" s="115"/>
      <c r="G6976" s="114"/>
      <c r="H6976" s="68"/>
    </row>
    <row r="6977" spans="1:8" s="11" customFormat="1" ht="36">
      <c r="A6977" s="189">
        <v>580</v>
      </c>
      <c r="B6977" s="319" t="s">
        <v>9681</v>
      </c>
      <c r="C6977" s="319" t="s">
        <v>8319</v>
      </c>
      <c r="D6977" s="113" t="s">
        <v>9682</v>
      </c>
      <c r="E6977" s="106" t="s">
        <v>77</v>
      </c>
      <c r="F6977" s="114">
        <v>42336</v>
      </c>
      <c r="G6977" s="114">
        <v>42369</v>
      </c>
      <c r="H6977" s="68" t="s">
        <v>9683</v>
      </c>
    </row>
    <row r="6978" spans="1:8" s="11" customFormat="1" ht="12" customHeight="1">
      <c r="A6978" s="190"/>
      <c r="B6978" s="321"/>
      <c r="C6978" s="321"/>
      <c r="D6978" s="113"/>
      <c r="E6978" s="106" t="s">
        <v>77</v>
      </c>
      <c r="F6978" s="115"/>
      <c r="G6978" s="114"/>
      <c r="H6978" s="68"/>
    </row>
    <row r="6979" spans="1:8" s="11" customFormat="1" ht="24">
      <c r="A6979" s="189">
        <v>581</v>
      </c>
      <c r="B6979" s="319" t="s">
        <v>9684</v>
      </c>
      <c r="C6979" s="319" t="s">
        <v>8319</v>
      </c>
      <c r="D6979" s="113" t="s">
        <v>9685</v>
      </c>
      <c r="E6979" s="106" t="s">
        <v>77</v>
      </c>
      <c r="F6979" s="114">
        <v>42336</v>
      </c>
      <c r="G6979" s="114">
        <v>42369</v>
      </c>
      <c r="H6979" s="68" t="s">
        <v>9686</v>
      </c>
    </row>
    <row r="6980" spans="1:8" s="11" customFormat="1" ht="12" customHeight="1">
      <c r="A6980" s="194"/>
      <c r="B6980" s="320"/>
      <c r="C6980" s="320"/>
      <c r="D6980" s="113"/>
      <c r="E6980" s="106" t="s">
        <v>77</v>
      </c>
      <c r="F6980" s="115"/>
      <c r="G6980" s="114"/>
      <c r="H6980" s="68"/>
    </row>
    <row r="6981" spans="1:8" s="11" customFormat="1" ht="12" customHeight="1">
      <c r="A6981" s="194"/>
      <c r="B6981" s="320"/>
      <c r="C6981" s="320"/>
      <c r="D6981" s="113" t="s">
        <v>92</v>
      </c>
      <c r="E6981" s="106" t="s">
        <v>77</v>
      </c>
      <c r="F6981" s="115"/>
      <c r="G6981" s="114"/>
      <c r="H6981" s="68"/>
    </row>
    <row r="6982" spans="1:8" s="11" customFormat="1" ht="12" customHeight="1">
      <c r="A6982" s="190"/>
      <c r="B6982" s="321"/>
      <c r="C6982" s="321"/>
      <c r="D6982" s="113"/>
      <c r="E6982" s="106" t="s">
        <v>77</v>
      </c>
      <c r="F6982" s="115"/>
      <c r="G6982" s="114"/>
      <c r="H6982" s="68"/>
    </row>
    <row r="6983" spans="1:8" s="11" customFormat="1" ht="24">
      <c r="A6983" s="189">
        <v>582</v>
      </c>
      <c r="B6983" s="319" t="s">
        <v>9687</v>
      </c>
      <c r="C6983" s="319" t="s">
        <v>8319</v>
      </c>
      <c r="D6983" s="113" t="s">
        <v>9688</v>
      </c>
      <c r="E6983" s="106" t="s">
        <v>77</v>
      </c>
      <c r="F6983" s="114">
        <v>42336</v>
      </c>
      <c r="G6983" s="114">
        <v>42369</v>
      </c>
      <c r="H6983" s="68" t="s">
        <v>9689</v>
      </c>
    </row>
    <row r="6984" spans="1:8" s="11" customFormat="1" ht="12" customHeight="1">
      <c r="A6984" s="190"/>
      <c r="B6984" s="321"/>
      <c r="C6984" s="321"/>
      <c r="D6984" s="113"/>
      <c r="E6984" s="106" t="s">
        <v>77</v>
      </c>
      <c r="F6984" s="115"/>
      <c r="G6984" s="114"/>
      <c r="H6984" s="68"/>
    </row>
    <row r="6985" spans="1:8" s="11" customFormat="1" ht="36">
      <c r="A6985" s="189">
        <v>583</v>
      </c>
      <c r="B6985" s="319" t="s">
        <v>9690</v>
      </c>
      <c r="C6985" s="319" t="s">
        <v>8319</v>
      </c>
      <c r="D6985" s="113" t="s">
        <v>9691</v>
      </c>
      <c r="E6985" s="106" t="s">
        <v>77</v>
      </c>
      <c r="F6985" s="114">
        <v>42336</v>
      </c>
      <c r="G6985" s="114">
        <v>42369</v>
      </c>
      <c r="H6985" s="68" t="s">
        <v>9692</v>
      </c>
    </row>
    <row r="6986" spans="1:8" s="11" customFormat="1" ht="12" customHeight="1">
      <c r="A6986" s="190"/>
      <c r="B6986" s="321"/>
      <c r="C6986" s="321"/>
      <c r="D6986" s="113"/>
      <c r="E6986" s="106" t="s">
        <v>77</v>
      </c>
      <c r="F6986" s="115"/>
      <c r="G6986" s="114"/>
      <c r="H6986" s="68"/>
    </row>
    <row r="6987" spans="1:8" s="11" customFormat="1" ht="24">
      <c r="A6987" s="189">
        <v>584</v>
      </c>
      <c r="B6987" s="319" t="s">
        <v>9693</v>
      </c>
      <c r="C6987" s="319" t="s">
        <v>8319</v>
      </c>
      <c r="D6987" s="113" t="s">
        <v>9694</v>
      </c>
      <c r="E6987" s="106" t="s">
        <v>77</v>
      </c>
      <c r="F6987" s="114">
        <v>42336</v>
      </c>
      <c r="G6987" s="114">
        <v>42369</v>
      </c>
      <c r="H6987" s="68" t="s">
        <v>9695</v>
      </c>
    </row>
    <row r="6988" spans="1:8" s="11" customFormat="1" ht="12" customHeight="1">
      <c r="A6988" s="190"/>
      <c r="B6988" s="321"/>
      <c r="C6988" s="321"/>
      <c r="D6988" s="113"/>
      <c r="E6988" s="106" t="s">
        <v>77</v>
      </c>
      <c r="F6988" s="115"/>
      <c r="G6988" s="114"/>
      <c r="H6988" s="68"/>
    </row>
    <row r="6989" spans="1:8" s="11" customFormat="1" ht="24">
      <c r="A6989" s="189">
        <v>585</v>
      </c>
      <c r="B6989" s="319" t="s">
        <v>9696</v>
      </c>
      <c r="C6989" s="319" t="s">
        <v>8319</v>
      </c>
      <c r="D6989" s="113" t="s">
        <v>9697</v>
      </c>
      <c r="E6989" s="106" t="s">
        <v>77</v>
      </c>
      <c r="F6989" s="114">
        <v>42336</v>
      </c>
      <c r="G6989" s="114">
        <v>42369</v>
      </c>
      <c r="H6989" s="68" t="s">
        <v>9698</v>
      </c>
    </row>
    <row r="6990" spans="1:8" s="11" customFormat="1" ht="12" customHeight="1">
      <c r="A6990" s="190"/>
      <c r="B6990" s="321"/>
      <c r="C6990" s="321"/>
      <c r="D6990" s="113"/>
      <c r="E6990" s="106" t="s">
        <v>77</v>
      </c>
      <c r="F6990" s="115"/>
      <c r="G6990" s="114"/>
      <c r="H6990" s="68"/>
    </row>
    <row r="6991" spans="1:8" s="11" customFormat="1" ht="36">
      <c r="A6991" s="189">
        <v>586</v>
      </c>
      <c r="B6991" s="319" t="s">
        <v>9699</v>
      </c>
      <c r="C6991" s="319" t="s">
        <v>8319</v>
      </c>
      <c r="D6991" s="113" t="s">
        <v>9700</v>
      </c>
      <c r="E6991" s="106" t="s">
        <v>77</v>
      </c>
      <c r="F6991" s="114">
        <v>42336</v>
      </c>
      <c r="G6991" s="114">
        <v>42369</v>
      </c>
      <c r="H6991" s="68" t="s">
        <v>9701</v>
      </c>
    </row>
    <row r="6992" spans="1:8" s="11" customFormat="1" ht="12" customHeight="1">
      <c r="A6992" s="190"/>
      <c r="B6992" s="321"/>
      <c r="C6992" s="321"/>
      <c r="D6992" s="113"/>
      <c r="E6992" s="106" t="s">
        <v>77</v>
      </c>
      <c r="F6992" s="115"/>
      <c r="G6992" s="114"/>
      <c r="H6992" s="68"/>
    </row>
    <row r="6993" spans="1:8" s="11" customFormat="1" ht="24">
      <c r="A6993" s="189">
        <v>587</v>
      </c>
      <c r="B6993" s="319" t="s">
        <v>9702</v>
      </c>
      <c r="C6993" s="319" t="s">
        <v>8319</v>
      </c>
      <c r="D6993" s="113" t="s">
        <v>9703</v>
      </c>
      <c r="E6993" s="106" t="s">
        <v>77</v>
      </c>
      <c r="F6993" s="114">
        <v>42336</v>
      </c>
      <c r="G6993" s="114">
        <v>42369</v>
      </c>
      <c r="H6993" s="68" t="s">
        <v>9704</v>
      </c>
    </row>
    <row r="6994" spans="1:8" s="11" customFormat="1" ht="12" customHeight="1">
      <c r="A6994" s="194"/>
      <c r="B6994" s="320"/>
      <c r="C6994" s="320"/>
      <c r="D6994" s="113"/>
      <c r="E6994" s="106" t="s">
        <v>77</v>
      </c>
      <c r="F6994" s="115"/>
      <c r="G6994" s="114"/>
      <c r="H6994" s="68"/>
    </row>
    <row r="6995" spans="1:8" s="11" customFormat="1" ht="12" customHeight="1">
      <c r="A6995" s="190"/>
      <c r="B6995" s="321"/>
      <c r="C6995" s="321"/>
      <c r="D6995" s="113" t="s">
        <v>92</v>
      </c>
      <c r="E6995" s="106" t="s">
        <v>77</v>
      </c>
      <c r="F6995" s="115"/>
      <c r="G6995" s="114"/>
      <c r="H6995" s="68"/>
    </row>
    <row r="6996" spans="1:8" s="11" customFormat="1" ht="24">
      <c r="A6996" s="189">
        <v>588</v>
      </c>
      <c r="B6996" s="319" t="s">
        <v>9705</v>
      </c>
      <c r="C6996" s="319" t="s">
        <v>8319</v>
      </c>
      <c r="D6996" s="113" t="s">
        <v>9706</v>
      </c>
      <c r="E6996" s="106" t="s">
        <v>77</v>
      </c>
      <c r="F6996" s="114">
        <v>42336</v>
      </c>
      <c r="G6996" s="114">
        <v>42369</v>
      </c>
      <c r="H6996" s="68" t="s">
        <v>9707</v>
      </c>
    </row>
    <row r="6997" spans="1:8" s="11" customFormat="1" ht="12" customHeight="1">
      <c r="A6997" s="190"/>
      <c r="B6997" s="321"/>
      <c r="C6997" s="321"/>
      <c r="D6997" s="113"/>
      <c r="E6997" s="106" t="s">
        <v>77</v>
      </c>
      <c r="F6997" s="115"/>
      <c r="G6997" s="114"/>
      <c r="H6997" s="68"/>
    </row>
    <row r="6998" spans="1:8" s="11" customFormat="1" ht="24">
      <c r="A6998" s="189">
        <v>589</v>
      </c>
      <c r="B6998" s="319" t="s">
        <v>9708</v>
      </c>
      <c r="C6998" s="319" t="s">
        <v>8319</v>
      </c>
      <c r="D6998" s="113" t="s">
        <v>9709</v>
      </c>
      <c r="E6998" s="106" t="s">
        <v>77</v>
      </c>
      <c r="F6998" s="114">
        <v>42336</v>
      </c>
      <c r="G6998" s="114">
        <v>42369</v>
      </c>
      <c r="H6998" s="68" t="s">
        <v>9710</v>
      </c>
    </row>
    <row r="6999" spans="1:8" s="11" customFormat="1" ht="12" customHeight="1">
      <c r="A6999" s="190"/>
      <c r="B6999" s="321"/>
      <c r="C6999" s="321"/>
      <c r="D6999" s="113"/>
      <c r="E6999" s="106" t="s">
        <v>77</v>
      </c>
      <c r="F6999" s="115"/>
      <c r="G6999" s="114"/>
      <c r="H6999" s="68"/>
    </row>
    <row r="7000" spans="1:8" s="11" customFormat="1" ht="36">
      <c r="A7000" s="189">
        <v>590</v>
      </c>
      <c r="B7000" s="319" t="s">
        <v>9711</v>
      </c>
      <c r="C7000" s="319" t="s">
        <v>8319</v>
      </c>
      <c r="D7000" s="113" t="s">
        <v>9712</v>
      </c>
      <c r="E7000" s="106" t="s">
        <v>77</v>
      </c>
      <c r="F7000" s="114">
        <v>42337</v>
      </c>
      <c r="G7000" s="114">
        <v>42369</v>
      </c>
      <c r="H7000" s="68" t="s">
        <v>9713</v>
      </c>
    </row>
    <row r="7001" spans="1:8" s="11" customFormat="1" ht="12" customHeight="1">
      <c r="A7001" s="194"/>
      <c r="B7001" s="320"/>
      <c r="C7001" s="320"/>
      <c r="D7001" s="113"/>
      <c r="E7001" s="106" t="s">
        <v>77</v>
      </c>
      <c r="F7001" s="115"/>
      <c r="G7001" s="114"/>
      <c r="H7001" s="68"/>
    </row>
    <row r="7002" spans="1:8" s="11" customFormat="1" ht="12" customHeight="1">
      <c r="A7002" s="194"/>
      <c r="B7002" s="320"/>
      <c r="C7002" s="320"/>
      <c r="D7002" s="113" t="s">
        <v>92</v>
      </c>
      <c r="E7002" s="106" t="s">
        <v>77</v>
      </c>
      <c r="F7002" s="115"/>
      <c r="G7002" s="114"/>
      <c r="H7002" s="68"/>
    </row>
    <row r="7003" spans="1:8" s="11" customFormat="1" ht="12" customHeight="1">
      <c r="A7003" s="190"/>
      <c r="B7003" s="321"/>
      <c r="C7003" s="321"/>
      <c r="D7003" s="113"/>
      <c r="E7003" s="106" t="s">
        <v>77</v>
      </c>
      <c r="F7003" s="115"/>
      <c r="G7003" s="114"/>
      <c r="H7003" s="68"/>
    </row>
    <row r="7004" spans="1:8" s="11" customFormat="1" ht="24">
      <c r="A7004" s="189">
        <v>591</v>
      </c>
      <c r="B7004" s="319" t="s">
        <v>9714</v>
      </c>
      <c r="C7004" s="319" t="s">
        <v>8319</v>
      </c>
      <c r="D7004" s="113" t="s">
        <v>9715</v>
      </c>
      <c r="E7004" s="106" t="s">
        <v>77</v>
      </c>
      <c r="F7004" s="114">
        <v>42337</v>
      </c>
      <c r="G7004" s="114">
        <v>42369</v>
      </c>
      <c r="H7004" s="68" t="s">
        <v>9716</v>
      </c>
    </row>
    <row r="7005" spans="1:8" s="11" customFormat="1" ht="12" customHeight="1">
      <c r="A7005" s="194"/>
      <c r="B7005" s="320"/>
      <c r="C7005" s="320"/>
      <c r="D7005" s="113"/>
      <c r="E7005" s="106" t="s">
        <v>77</v>
      </c>
      <c r="F7005" s="115"/>
      <c r="G7005" s="114"/>
      <c r="H7005" s="68"/>
    </row>
    <row r="7006" spans="1:8" s="11" customFormat="1" ht="12" customHeight="1">
      <c r="A7006" s="194"/>
      <c r="B7006" s="320"/>
      <c r="C7006" s="320"/>
      <c r="D7006" s="113"/>
      <c r="E7006" s="106" t="s">
        <v>77</v>
      </c>
      <c r="F7006" s="115"/>
      <c r="G7006" s="114"/>
      <c r="H7006" s="68"/>
    </row>
    <row r="7007" spans="1:8" s="11" customFormat="1" ht="12" customHeight="1">
      <c r="A7007" s="194"/>
      <c r="B7007" s="320"/>
      <c r="C7007" s="320"/>
      <c r="D7007" s="113" t="s">
        <v>92</v>
      </c>
      <c r="E7007" s="106" t="s">
        <v>77</v>
      </c>
      <c r="F7007" s="115"/>
      <c r="G7007" s="114"/>
      <c r="H7007" s="68"/>
    </row>
    <row r="7008" spans="1:8" s="11" customFormat="1" ht="12" customHeight="1">
      <c r="A7008" s="190"/>
      <c r="B7008" s="321"/>
      <c r="C7008" s="321"/>
      <c r="D7008" s="113"/>
      <c r="E7008" s="106" t="s">
        <v>77</v>
      </c>
      <c r="F7008" s="115"/>
      <c r="G7008" s="114"/>
      <c r="H7008" s="68"/>
    </row>
    <row r="7009" spans="1:8" s="11" customFormat="1" ht="36">
      <c r="A7009" s="189">
        <v>592</v>
      </c>
      <c r="B7009" s="319" t="s">
        <v>9717</v>
      </c>
      <c r="C7009" s="319" t="s">
        <v>8319</v>
      </c>
      <c r="D7009" s="113" t="s">
        <v>9718</v>
      </c>
      <c r="E7009" s="106" t="s">
        <v>77</v>
      </c>
      <c r="F7009" s="114">
        <v>42337</v>
      </c>
      <c r="G7009" s="114">
        <v>42369</v>
      </c>
      <c r="H7009" s="68" t="s">
        <v>9719</v>
      </c>
    </row>
    <row r="7010" spans="1:8" s="11" customFormat="1" ht="12" customHeight="1">
      <c r="A7010" s="190"/>
      <c r="B7010" s="321"/>
      <c r="C7010" s="321"/>
      <c r="D7010" s="113"/>
      <c r="E7010" s="106" t="s">
        <v>77</v>
      </c>
      <c r="F7010" s="115"/>
      <c r="G7010" s="114"/>
      <c r="H7010" s="68"/>
    </row>
    <row r="7011" spans="1:8" s="11" customFormat="1" ht="36">
      <c r="A7011" s="189">
        <v>593</v>
      </c>
      <c r="B7011" s="319" t="s">
        <v>9720</v>
      </c>
      <c r="C7011" s="319" t="s">
        <v>8319</v>
      </c>
      <c r="D7011" s="113" t="s">
        <v>9721</v>
      </c>
      <c r="E7011" s="106" t="s">
        <v>77</v>
      </c>
      <c r="F7011" s="114">
        <v>42337</v>
      </c>
      <c r="G7011" s="114">
        <v>42369</v>
      </c>
      <c r="H7011" s="68" t="s">
        <v>9722</v>
      </c>
    </row>
    <row r="7012" spans="1:8" s="11" customFormat="1" ht="12" customHeight="1">
      <c r="A7012" s="190"/>
      <c r="B7012" s="321"/>
      <c r="C7012" s="321"/>
      <c r="D7012" s="113"/>
      <c r="E7012" s="106" t="s">
        <v>77</v>
      </c>
      <c r="F7012" s="115"/>
      <c r="G7012" s="114"/>
      <c r="H7012" s="68"/>
    </row>
    <row r="7013" spans="1:8" s="11" customFormat="1" ht="36">
      <c r="A7013" s="189">
        <v>594</v>
      </c>
      <c r="B7013" s="319" t="s">
        <v>9723</v>
      </c>
      <c r="C7013" s="319" t="s">
        <v>8319</v>
      </c>
      <c r="D7013" s="113" t="s">
        <v>9724</v>
      </c>
      <c r="E7013" s="106" t="s">
        <v>77</v>
      </c>
      <c r="F7013" s="114">
        <v>42337</v>
      </c>
      <c r="G7013" s="114">
        <v>42369</v>
      </c>
      <c r="H7013" s="68" t="s">
        <v>9725</v>
      </c>
    </row>
    <row r="7014" spans="1:8" s="11" customFormat="1" ht="12" customHeight="1">
      <c r="A7014" s="190"/>
      <c r="B7014" s="321"/>
      <c r="C7014" s="321"/>
      <c r="D7014" s="113"/>
      <c r="E7014" s="106" t="s">
        <v>77</v>
      </c>
      <c r="F7014" s="115"/>
      <c r="G7014" s="114"/>
      <c r="H7014" s="68"/>
    </row>
    <row r="7015" spans="1:8" s="11" customFormat="1" ht="24">
      <c r="A7015" s="189">
        <v>595</v>
      </c>
      <c r="B7015" s="319" t="s">
        <v>9726</v>
      </c>
      <c r="C7015" s="319" t="s">
        <v>8319</v>
      </c>
      <c r="D7015" s="113" t="s">
        <v>9727</v>
      </c>
      <c r="E7015" s="106" t="s">
        <v>77</v>
      </c>
      <c r="F7015" s="114">
        <v>42337</v>
      </c>
      <c r="G7015" s="114">
        <v>42369</v>
      </c>
      <c r="H7015" s="68" t="s">
        <v>9728</v>
      </c>
    </row>
    <row r="7016" spans="1:8" s="11" customFormat="1" ht="12" customHeight="1">
      <c r="A7016" s="190"/>
      <c r="B7016" s="321"/>
      <c r="C7016" s="321"/>
      <c r="D7016" s="113"/>
      <c r="E7016" s="106" t="s">
        <v>77</v>
      </c>
      <c r="F7016" s="115"/>
      <c r="G7016" s="114"/>
      <c r="H7016" s="68"/>
    </row>
    <row r="7017" spans="1:8" s="11" customFormat="1" ht="24">
      <c r="A7017" s="189">
        <v>596</v>
      </c>
      <c r="B7017" s="319" t="s">
        <v>9729</v>
      </c>
      <c r="C7017" s="319" t="s">
        <v>9361</v>
      </c>
      <c r="D7017" s="113" t="s">
        <v>9730</v>
      </c>
      <c r="E7017" s="106" t="s">
        <v>77</v>
      </c>
      <c r="F7017" s="114">
        <v>42337</v>
      </c>
      <c r="G7017" s="114">
        <v>42369</v>
      </c>
      <c r="H7017" s="68" t="s">
        <v>9731</v>
      </c>
    </row>
    <row r="7018" spans="1:8" s="11" customFormat="1" ht="12" customHeight="1">
      <c r="A7018" s="190"/>
      <c r="B7018" s="321"/>
      <c r="C7018" s="321"/>
      <c r="D7018" s="113"/>
      <c r="E7018" s="106" t="s">
        <v>77</v>
      </c>
      <c r="F7018" s="115"/>
      <c r="G7018" s="114"/>
      <c r="H7018" s="68"/>
    </row>
    <row r="7019" spans="1:8" s="11" customFormat="1" ht="24">
      <c r="A7019" s="189">
        <v>597</v>
      </c>
      <c r="B7019" s="319" t="s">
        <v>9732</v>
      </c>
      <c r="C7019" s="319" t="s">
        <v>8319</v>
      </c>
      <c r="D7019" s="113" t="s">
        <v>9733</v>
      </c>
      <c r="E7019" s="106" t="s">
        <v>77</v>
      </c>
      <c r="F7019" s="114">
        <v>42334</v>
      </c>
      <c r="G7019" s="114">
        <v>42369</v>
      </c>
      <c r="H7019" s="68" t="s">
        <v>9734</v>
      </c>
    </row>
    <row r="7020" spans="1:8" s="11" customFormat="1" ht="12" customHeight="1">
      <c r="A7020" s="190"/>
      <c r="B7020" s="321"/>
      <c r="C7020" s="321"/>
      <c r="D7020" s="113"/>
      <c r="E7020" s="106" t="s">
        <v>77</v>
      </c>
      <c r="F7020" s="115"/>
      <c r="G7020" s="114"/>
      <c r="H7020" s="68"/>
    </row>
    <row r="7021" spans="1:8" s="11" customFormat="1" ht="24">
      <c r="A7021" s="189">
        <v>598</v>
      </c>
      <c r="B7021" s="319" t="s">
        <v>9735</v>
      </c>
      <c r="C7021" s="319" t="s">
        <v>8319</v>
      </c>
      <c r="D7021" s="113" t="s">
        <v>9736</v>
      </c>
      <c r="E7021" s="106" t="s">
        <v>77</v>
      </c>
      <c r="F7021" s="114">
        <v>42334</v>
      </c>
      <c r="G7021" s="114">
        <v>42369</v>
      </c>
      <c r="H7021" s="68" t="s">
        <v>9737</v>
      </c>
    </row>
    <row r="7022" spans="1:8" s="11" customFormat="1" ht="12" customHeight="1">
      <c r="A7022" s="190"/>
      <c r="B7022" s="321"/>
      <c r="C7022" s="321"/>
      <c r="D7022" s="113"/>
      <c r="E7022" s="106" t="s">
        <v>77</v>
      </c>
      <c r="F7022" s="115"/>
      <c r="G7022" s="114"/>
      <c r="H7022" s="68"/>
    </row>
    <row r="7023" spans="1:8" s="11" customFormat="1" ht="36">
      <c r="A7023" s="189">
        <v>599</v>
      </c>
      <c r="B7023" s="319" t="s">
        <v>9738</v>
      </c>
      <c r="C7023" s="319" t="s">
        <v>8319</v>
      </c>
      <c r="D7023" s="113" t="s">
        <v>9739</v>
      </c>
      <c r="E7023" s="106" t="s">
        <v>77</v>
      </c>
      <c r="F7023" s="114">
        <v>42334</v>
      </c>
      <c r="G7023" s="114">
        <v>42369</v>
      </c>
      <c r="H7023" s="68" t="s">
        <v>9740</v>
      </c>
    </row>
    <row r="7024" spans="1:8" s="11" customFormat="1" ht="12" customHeight="1">
      <c r="A7024" s="190"/>
      <c r="B7024" s="321"/>
      <c r="C7024" s="321"/>
      <c r="D7024" s="113"/>
      <c r="E7024" s="106" t="s">
        <v>77</v>
      </c>
      <c r="F7024" s="115"/>
      <c r="G7024" s="114"/>
      <c r="H7024" s="68"/>
    </row>
    <row r="7025" spans="1:8" s="11" customFormat="1" ht="36">
      <c r="A7025" s="189">
        <v>600</v>
      </c>
      <c r="B7025" s="319" t="s">
        <v>9741</v>
      </c>
      <c r="C7025" s="319" t="s">
        <v>8319</v>
      </c>
      <c r="D7025" s="113" t="s">
        <v>9742</v>
      </c>
      <c r="E7025" s="106" t="s">
        <v>77</v>
      </c>
      <c r="F7025" s="114">
        <v>42335</v>
      </c>
      <c r="G7025" s="114">
        <v>42369</v>
      </c>
      <c r="H7025" s="68" t="s">
        <v>9743</v>
      </c>
    </row>
    <row r="7026" spans="1:8" s="11" customFormat="1" ht="12" customHeight="1">
      <c r="A7026" s="190"/>
      <c r="B7026" s="321"/>
      <c r="C7026" s="321"/>
      <c r="D7026" s="113"/>
      <c r="E7026" s="106" t="s">
        <v>77</v>
      </c>
      <c r="F7026" s="115"/>
      <c r="G7026" s="114"/>
      <c r="H7026" s="68"/>
    </row>
    <row r="7027" spans="1:8" s="11" customFormat="1" ht="24">
      <c r="A7027" s="189">
        <v>601</v>
      </c>
      <c r="B7027" s="319" t="s">
        <v>9744</v>
      </c>
      <c r="C7027" s="319" t="s">
        <v>8319</v>
      </c>
      <c r="D7027" s="113" t="s">
        <v>9745</v>
      </c>
      <c r="E7027" s="106" t="s">
        <v>77</v>
      </c>
      <c r="F7027" s="114">
        <v>42335</v>
      </c>
      <c r="G7027" s="114">
        <v>42369</v>
      </c>
      <c r="H7027" s="68" t="s">
        <v>9746</v>
      </c>
    </row>
    <row r="7028" spans="1:8" s="11" customFormat="1" ht="12" customHeight="1">
      <c r="A7028" s="190"/>
      <c r="B7028" s="321"/>
      <c r="C7028" s="321"/>
      <c r="D7028" s="113"/>
      <c r="E7028" s="106" t="s">
        <v>77</v>
      </c>
      <c r="F7028" s="115"/>
      <c r="G7028" s="114"/>
      <c r="H7028" s="68"/>
    </row>
    <row r="7029" spans="1:8" s="11" customFormat="1" ht="36">
      <c r="A7029" s="189">
        <v>602</v>
      </c>
      <c r="B7029" s="319" t="s">
        <v>9747</v>
      </c>
      <c r="C7029" s="319" t="s">
        <v>8319</v>
      </c>
      <c r="D7029" s="113" t="s">
        <v>9748</v>
      </c>
      <c r="E7029" s="106" t="s">
        <v>77</v>
      </c>
      <c r="F7029" s="114">
        <v>42335</v>
      </c>
      <c r="G7029" s="114">
        <v>42369</v>
      </c>
      <c r="H7029" s="68" t="s">
        <v>9749</v>
      </c>
    </row>
    <row r="7030" spans="1:8" s="11" customFormat="1" ht="12" customHeight="1">
      <c r="A7030" s="194"/>
      <c r="B7030" s="320"/>
      <c r="C7030" s="320"/>
      <c r="D7030" s="113"/>
      <c r="E7030" s="106" t="s">
        <v>77</v>
      </c>
      <c r="F7030" s="115"/>
      <c r="G7030" s="114"/>
      <c r="H7030" s="68"/>
    </row>
    <row r="7031" spans="1:8" s="11" customFormat="1" ht="12" customHeight="1">
      <c r="A7031" s="194"/>
      <c r="B7031" s="320"/>
      <c r="C7031" s="320"/>
      <c r="D7031" s="113" t="s">
        <v>92</v>
      </c>
      <c r="E7031" s="106" t="s">
        <v>77</v>
      </c>
      <c r="F7031" s="115"/>
      <c r="G7031" s="114"/>
      <c r="H7031" s="68"/>
    </row>
    <row r="7032" spans="1:8" s="11" customFormat="1" ht="12" customHeight="1">
      <c r="A7032" s="190"/>
      <c r="B7032" s="321"/>
      <c r="C7032" s="321"/>
      <c r="D7032" s="113"/>
      <c r="E7032" s="106" t="s">
        <v>77</v>
      </c>
      <c r="F7032" s="115"/>
      <c r="G7032" s="114"/>
      <c r="H7032" s="68"/>
    </row>
    <row r="7033" spans="1:8" s="11" customFormat="1" ht="24">
      <c r="A7033" s="189">
        <v>603</v>
      </c>
      <c r="B7033" s="319" t="s">
        <v>9750</v>
      </c>
      <c r="C7033" s="319" t="s">
        <v>8319</v>
      </c>
      <c r="D7033" s="113" t="s">
        <v>9751</v>
      </c>
      <c r="E7033" s="106" t="s">
        <v>77</v>
      </c>
      <c r="F7033" s="114">
        <v>42335</v>
      </c>
      <c r="G7033" s="114">
        <v>42369</v>
      </c>
      <c r="H7033" s="68" t="s">
        <v>9752</v>
      </c>
    </row>
    <row r="7034" spans="1:8" s="11" customFormat="1" ht="12" customHeight="1">
      <c r="A7034" s="190"/>
      <c r="B7034" s="321"/>
      <c r="C7034" s="321"/>
      <c r="D7034" s="113"/>
      <c r="E7034" s="106" t="s">
        <v>77</v>
      </c>
      <c r="F7034" s="115"/>
      <c r="G7034" s="114"/>
      <c r="H7034" s="68"/>
    </row>
    <row r="7035" spans="1:8" s="11" customFormat="1" ht="24">
      <c r="A7035" s="189">
        <v>604</v>
      </c>
      <c r="B7035" s="319" t="s">
        <v>9753</v>
      </c>
      <c r="C7035" s="319" t="s">
        <v>8319</v>
      </c>
      <c r="D7035" s="113" t="s">
        <v>9754</v>
      </c>
      <c r="E7035" s="106" t="s">
        <v>77</v>
      </c>
      <c r="F7035" s="114">
        <v>42335</v>
      </c>
      <c r="G7035" s="114">
        <v>42369</v>
      </c>
      <c r="H7035" s="68" t="s">
        <v>9755</v>
      </c>
    </row>
    <row r="7036" spans="1:8" s="11" customFormat="1" ht="12" customHeight="1">
      <c r="A7036" s="190"/>
      <c r="B7036" s="321"/>
      <c r="C7036" s="321"/>
      <c r="D7036" s="113"/>
      <c r="E7036" s="106" t="s">
        <v>77</v>
      </c>
      <c r="F7036" s="115"/>
      <c r="G7036" s="114"/>
      <c r="H7036" s="68"/>
    </row>
    <row r="7037" spans="1:8" s="11" customFormat="1" ht="24">
      <c r="A7037" s="189">
        <v>605</v>
      </c>
      <c r="B7037" s="319" t="s">
        <v>9756</v>
      </c>
      <c r="C7037" s="319" t="s">
        <v>8319</v>
      </c>
      <c r="D7037" s="113" t="s">
        <v>9757</v>
      </c>
      <c r="E7037" s="106" t="s">
        <v>77</v>
      </c>
      <c r="F7037" s="114">
        <v>42335</v>
      </c>
      <c r="G7037" s="114">
        <v>42369</v>
      </c>
      <c r="H7037" s="68" t="s">
        <v>9758</v>
      </c>
    </row>
    <row r="7038" spans="1:8" s="11" customFormat="1" ht="12" customHeight="1">
      <c r="A7038" s="190"/>
      <c r="B7038" s="321"/>
      <c r="C7038" s="321"/>
      <c r="D7038" s="113"/>
      <c r="E7038" s="106" t="s">
        <v>77</v>
      </c>
      <c r="F7038" s="115"/>
      <c r="G7038" s="114"/>
      <c r="H7038" s="68"/>
    </row>
    <row r="7039" spans="1:8" s="11" customFormat="1" ht="24">
      <c r="A7039" s="189">
        <v>606</v>
      </c>
      <c r="B7039" s="319" t="s">
        <v>9759</v>
      </c>
      <c r="C7039" s="319" t="s">
        <v>8319</v>
      </c>
      <c r="D7039" s="113" t="s">
        <v>9760</v>
      </c>
      <c r="E7039" s="106" t="s">
        <v>77</v>
      </c>
      <c r="F7039" s="114">
        <v>42335</v>
      </c>
      <c r="G7039" s="114">
        <v>42369</v>
      </c>
      <c r="H7039" s="68" t="s">
        <v>9761</v>
      </c>
    </row>
    <row r="7040" spans="1:8" s="11" customFormat="1" ht="12" customHeight="1">
      <c r="A7040" s="190"/>
      <c r="B7040" s="321"/>
      <c r="C7040" s="321"/>
      <c r="D7040" s="113"/>
      <c r="E7040" s="106" t="s">
        <v>77</v>
      </c>
      <c r="F7040" s="115"/>
      <c r="G7040" s="114"/>
      <c r="H7040" s="68"/>
    </row>
    <row r="7041" spans="1:8" s="11" customFormat="1" ht="36">
      <c r="A7041" s="189">
        <v>607</v>
      </c>
      <c r="B7041" s="319" t="s">
        <v>9762</v>
      </c>
      <c r="C7041" s="319" t="s">
        <v>8319</v>
      </c>
      <c r="D7041" s="113" t="s">
        <v>9763</v>
      </c>
      <c r="E7041" s="106" t="s">
        <v>77</v>
      </c>
      <c r="F7041" s="114">
        <v>42336</v>
      </c>
      <c r="G7041" s="114">
        <v>42369</v>
      </c>
      <c r="H7041" s="68" t="s">
        <v>9764</v>
      </c>
    </row>
    <row r="7042" spans="1:8" s="11" customFormat="1" ht="12" customHeight="1">
      <c r="A7042" s="194"/>
      <c r="B7042" s="320"/>
      <c r="C7042" s="320"/>
      <c r="D7042" s="113"/>
      <c r="E7042" s="106" t="s">
        <v>77</v>
      </c>
      <c r="F7042" s="115"/>
      <c r="G7042" s="114"/>
      <c r="H7042" s="68"/>
    </row>
    <row r="7043" spans="1:8" s="11" customFormat="1" ht="12" customHeight="1">
      <c r="A7043" s="194"/>
      <c r="B7043" s="320"/>
      <c r="C7043" s="320"/>
      <c r="D7043" s="113" t="s">
        <v>92</v>
      </c>
      <c r="E7043" s="106" t="s">
        <v>77</v>
      </c>
      <c r="F7043" s="115"/>
      <c r="G7043" s="114"/>
      <c r="H7043" s="68"/>
    </row>
    <row r="7044" spans="1:8" s="11" customFormat="1" ht="12" customHeight="1">
      <c r="A7044" s="190"/>
      <c r="B7044" s="321"/>
      <c r="C7044" s="321"/>
      <c r="D7044" s="113"/>
      <c r="E7044" s="106" t="s">
        <v>77</v>
      </c>
      <c r="F7044" s="115"/>
      <c r="G7044" s="114"/>
      <c r="H7044" s="68"/>
    </row>
    <row r="7045" spans="1:8" s="11" customFormat="1" ht="24">
      <c r="A7045" s="189">
        <v>608</v>
      </c>
      <c r="B7045" s="319" t="s">
        <v>9765</v>
      </c>
      <c r="C7045" s="319" t="s">
        <v>8319</v>
      </c>
      <c r="D7045" s="113" t="s">
        <v>9766</v>
      </c>
      <c r="E7045" s="106" t="s">
        <v>77</v>
      </c>
      <c r="F7045" s="114">
        <v>42336</v>
      </c>
      <c r="G7045" s="114">
        <v>42369</v>
      </c>
      <c r="H7045" s="68" t="s">
        <v>9767</v>
      </c>
    </row>
    <row r="7046" spans="1:8" s="11" customFormat="1" ht="12" customHeight="1">
      <c r="A7046" s="190"/>
      <c r="B7046" s="321"/>
      <c r="C7046" s="321"/>
      <c r="D7046" s="113"/>
      <c r="E7046" s="106" t="s">
        <v>77</v>
      </c>
      <c r="F7046" s="115"/>
      <c r="G7046" s="114"/>
      <c r="H7046" s="68"/>
    </row>
    <row r="7047" spans="1:8" s="11" customFormat="1" ht="24">
      <c r="A7047" s="189">
        <v>609</v>
      </c>
      <c r="B7047" s="319" t="s">
        <v>9768</v>
      </c>
      <c r="C7047" s="319" t="s">
        <v>8319</v>
      </c>
      <c r="D7047" s="113" t="s">
        <v>9769</v>
      </c>
      <c r="E7047" s="106" t="s">
        <v>77</v>
      </c>
      <c r="F7047" s="114">
        <v>42336</v>
      </c>
      <c r="G7047" s="114">
        <v>42369</v>
      </c>
      <c r="H7047" s="68" t="s">
        <v>9770</v>
      </c>
    </row>
    <row r="7048" spans="1:8" s="11" customFormat="1" ht="12" customHeight="1">
      <c r="A7048" s="190"/>
      <c r="B7048" s="321"/>
      <c r="C7048" s="321"/>
      <c r="D7048" s="113"/>
      <c r="E7048" s="106" t="s">
        <v>77</v>
      </c>
      <c r="F7048" s="115"/>
      <c r="G7048" s="114"/>
      <c r="H7048" s="68"/>
    </row>
    <row r="7049" spans="1:8" s="11" customFormat="1" ht="24">
      <c r="A7049" s="189">
        <v>610</v>
      </c>
      <c r="B7049" s="319" t="s">
        <v>9771</v>
      </c>
      <c r="C7049" s="319" t="s">
        <v>8319</v>
      </c>
      <c r="D7049" s="113" t="s">
        <v>9772</v>
      </c>
      <c r="E7049" s="106" t="s">
        <v>77</v>
      </c>
      <c r="F7049" s="114">
        <v>42336</v>
      </c>
      <c r="G7049" s="114">
        <v>42369</v>
      </c>
      <c r="H7049" s="68" t="s">
        <v>9773</v>
      </c>
    </row>
    <row r="7050" spans="1:8" s="11" customFormat="1" ht="12" customHeight="1">
      <c r="A7050" s="190"/>
      <c r="B7050" s="321"/>
      <c r="C7050" s="321"/>
      <c r="D7050" s="113"/>
      <c r="E7050" s="106" t="s">
        <v>77</v>
      </c>
      <c r="F7050" s="115"/>
      <c r="G7050" s="114"/>
      <c r="H7050" s="68"/>
    </row>
    <row r="7051" spans="1:8" s="11" customFormat="1" ht="36">
      <c r="A7051" s="189">
        <v>611</v>
      </c>
      <c r="B7051" s="319" t="s">
        <v>9774</v>
      </c>
      <c r="C7051" s="319" t="s">
        <v>8319</v>
      </c>
      <c r="D7051" s="113" t="s">
        <v>9775</v>
      </c>
      <c r="E7051" s="106" t="s">
        <v>77</v>
      </c>
      <c r="F7051" s="114">
        <v>42336</v>
      </c>
      <c r="G7051" s="114">
        <v>42369</v>
      </c>
      <c r="H7051" s="68" t="s">
        <v>9776</v>
      </c>
    </row>
    <row r="7052" spans="1:8" s="11" customFormat="1" ht="12" customHeight="1">
      <c r="A7052" s="190"/>
      <c r="B7052" s="321"/>
      <c r="C7052" s="321"/>
      <c r="D7052" s="113"/>
      <c r="E7052" s="106" t="s">
        <v>77</v>
      </c>
      <c r="F7052" s="115"/>
      <c r="G7052" s="114"/>
      <c r="H7052" s="68"/>
    </row>
    <row r="7053" spans="1:8" s="11" customFormat="1" ht="36">
      <c r="A7053" s="102">
        <v>612</v>
      </c>
      <c r="B7053" s="113" t="s">
        <v>9777</v>
      </c>
      <c r="C7053" s="113" t="s">
        <v>8319</v>
      </c>
      <c r="D7053" s="113" t="s">
        <v>9778</v>
      </c>
      <c r="E7053" s="106" t="s">
        <v>77</v>
      </c>
      <c r="F7053" s="114">
        <v>42336</v>
      </c>
      <c r="G7053" s="114">
        <v>42369</v>
      </c>
      <c r="H7053" s="68" t="s">
        <v>9779</v>
      </c>
    </row>
    <row r="7054" spans="1:8" s="11" customFormat="1" ht="24">
      <c r="A7054" s="189">
        <v>613</v>
      </c>
      <c r="B7054" s="319" t="s">
        <v>9780</v>
      </c>
      <c r="C7054" s="319" t="s">
        <v>8319</v>
      </c>
      <c r="D7054" s="113" t="s">
        <v>9781</v>
      </c>
      <c r="E7054" s="106" t="s">
        <v>77</v>
      </c>
      <c r="F7054" s="114">
        <v>42337</v>
      </c>
      <c r="G7054" s="114">
        <v>42369</v>
      </c>
      <c r="H7054" s="68" t="s">
        <v>9782</v>
      </c>
    </row>
    <row r="7055" spans="1:8" s="11" customFormat="1" ht="12" customHeight="1">
      <c r="A7055" s="190"/>
      <c r="B7055" s="321"/>
      <c r="C7055" s="321"/>
      <c r="D7055" s="113"/>
      <c r="E7055" s="106" t="s">
        <v>77</v>
      </c>
      <c r="F7055" s="115"/>
      <c r="G7055" s="114"/>
      <c r="H7055" s="68"/>
    </row>
    <row r="7056" spans="1:8" s="11" customFormat="1" ht="36">
      <c r="A7056" s="189">
        <v>614</v>
      </c>
      <c r="B7056" s="319" t="s">
        <v>9783</v>
      </c>
      <c r="C7056" s="319" t="s">
        <v>8319</v>
      </c>
      <c r="D7056" s="113" t="s">
        <v>9784</v>
      </c>
      <c r="E7056" s="106" t="s">
        <v>77</v>
      </c>
      <c r="F7056" s="114">
        <v>42337</v>
      </c>
      <c r="G7056" s="114">
        <v>42369</v>
      </c>
      <c r="H7056" s="68" t="s">
        <v>9785</v>
      </c>
    </row>
    <row r="7057" spans="1:8" s="11" customFormat="1" ht="12" customHeight="1">
      <c r="A7057" s="190"/>
      <c r="B7057" s="321"/>
      <c r="C7057" s="321"/>
      <c r="D7057" s="113"/>
      <c r="E7057" s="106" t="s">
        <v>77</v>
      </c>
      <c r="F7057" s="115"/>
      <c r="G7057" s="114"/>
      <c r="H7057" s="68"/>
    </row>
    <row r="7058" spans="1:8" s="11" customFormat="1" ht="24">
      <c r="A7058" s="189">
        <v>615</v>
      </c>
      <c r="B7058" s="319" t="s">
        <v>9786</v>
      </c>
      <c r="C7058" s="319" t="s">
        <v>8319</v>
      </c>
      <c r="D7058" s="113" t="s">
        <v>9787</v>
      </c>
      <c r="E7058" s="106" t="s">
        <v>77</v>
      </c>
      <c r="F7058" s="114">
        <v>42337</v>
      </c>
      <c r="G7058" s="114">
        <v>42369</v>
      </c>
      <c r="H7058" s="68" t="s">
        <v>9788</v>
      </c>
    </row>
    <row r="7059" spans="1:8" s="11" customFormat="1" ht="12" customHeight="1">
      <c r="A7059" s="190"/>
      <c r="B7059" s="321"/>
      <c r="C7059" s="321"/>
      <c r="D7059" s="113"/>
      <c r="E7059" s="106" t="s">
        <v>77</v>
      </c>
      <c r="F7059" s="115"/>
      <c r="G7059" s="114"/>
      <c r="H7059" s="68"/>
    </row>
    <row r="7060" spans="1:8" s="11" customFormat="1" ht="36">
      <c r="A7060" s="189">
        <v>616</v>
      </c>
      <c r="B7060" s="319" t="s">
        <v>9789</v>
      </c>
      <c r="C7060" s="319" t="s">
        <v>8319</v>
      </c>
      <c r="D7060" s="113" t="s">
        <v>9790</v>
      </c>
      <c r="E7060" s="106" t="s">
        <v>77</v>
      </c>
      <c r="F7060" s="114">
        <v>42337</v>
      </c>
      <c r="G7060" s="114">
        <v>42369</v>
      </c>
      <c r="H7060" s="68" t="s">
        <v>9791</v>
      </c>
    </row>
    <row r="7061" spans="1:8" s="11" customFormat="1" ht="12" customHeight="1">
      <c r="A7061" s="194"/>
      <c r="B7061" s="320"/>
      <c r="C7061" s="320"/>
      <c r="D7061" s="113"/>
      <c r="E7061" s="106" t="s">
        <v>77</v>
      </c>
      <c r="F7061" s="115"/>
      <c r="G7061" s="114"/>
      <c r="H7061" s="68"/>
    </row>
    <row r="7062" spans="1:8" s="11" customFormat="1" ht="12" customHeight="1">
      <c r="A7062" s="194"/>
      <c r="B7062" s="320"/>
      <c r="C7062" s="320"/>
      <c r="D7062" s="113" t="s">
        <v>92</v>
      </c>
      <c r="E7062" s="106" t="s">
        <v>77</v>
      </c>
      <c r="F7062" s="115"/>
      <c r="G7062" s="114"/>
      <c r="H7062" s="68"/>
    </row>
    <row r="7063" spans="1:8" s="11" customFormat="1" ht="12" customHeight="1">
      <c r="A7063" s="190"/>
      <c r="B7063" s="321"/>
      <c r="C7063" s="321"/>
      <c r="D7063" s="113"/>
      <c r="E7063" s="106" t="s">
        <v>77</v>
      </c>
      <c r="F7063" s="115"/>
      <c r="G7063" s="114"/>
      <c r="H7063" s="68"/>
    </row>
    <row r="7064" spans="1:8" s="11" customFormat="1" ht="24">
      <c r="A7064" s="189">
        <v>617</v>
      </c>
      <c r="B7064" s="319" t="s">
        <v>9792</v>
      </c>
      <c r="C7064" s="319" t="s">
        <v>8319</v>
      </c>
      <c r="D7064" s="113" t="s">
        <v>9793</v>
      </c>
      <c r="E7064" s="106" t="s">
        <v>77</v>
      </c>
      <c r="F7064" s="114">
        <v>42337</v>
      </c>
      <c r="G7064" s="114">
        <v>42369</v>
      </c>
      <c r="H7064" s="68" t="s">
        <v>9794</v>
      </c>
    </row>
    <row r="7065" spans="1:8" s="11" customFormat="1" ht="12" customHeight="1">
      <c r="A7065" s="194"/>
      <c r="B7065" s="320"/>
      <c r="C7065" s="320"/>
      <c r="D7065" s="113"/>
      <c r="E7065" s="106" t="s">
        <v>77</v>
      </c>
      <c r="F7065" s="115"/>
      <c r="G7065" s="114"/>
      <c r="H7065" s="68"/>
    </row>
    <row r="7066" spans="1:8" s="11" customFormat="1" ht="12" customHeight="1">
      <c r="A7066" s="194"/>
      <c r="B7066" s="320"/>
      <c r="C7066" s="320"/>
      <c r="D7066" s="113" t="s">
        <v>92</v>
      </c>
      <c r="E7066" s="106" t="s">
        <v>77</v>
      </c>
      <c r="F7066" s="115"/>
      <c r="G7066" s="114"/>
      <c r="H7066" s="68"/>
    </row>
    <row r="7067" spans="1:8" s="11" customFormat="1" ht="12" customHeight="1">
      <c r="A7067" s="190"/>
      <c r="B7067" s="321"/>
      <c r="C7067" s="321"/>
      <c r="D7067" s="113"/>
      <c r="E7067" s="106" t="s">
        <v>77</v>
      </c>
      <c r="F7067" s="115"/>
      <c r="G7067" s="114"/>
      <c r="H7067" s="68"/>
    </row>
    <row r="7068" spans="1:8" s="11" customFormat="1" ht="24">
      <c r="A7068" s="189">
        <v>618</v>
      </c>
      <c r="B7068" s="319" t="s">
        <v>9795</v>
      </c>
      <c r="C7068" s="319" t="s">
        <v>8319</v>
      </c>
      <c r="D7068" s="113" t="s">
        <v>9796</v>
      </c>
      <c r="E7068" s="106" t="s">
        <v>77</v>
      </c>
      <c r="F7068" s="114">
        <v>42337</v>
      </c>
      <c r="G7068" s="114">
        <v>42369</v>
      </c>
      <c r="H7068" s="68" t="s">
        <v>9797</v>
      </c>
    </row>
    <row r="7069" spans="1:8" s="11" customFormat="1" ht="12" customHeight="1">
      <c r="A7069" s="190"/>
      <c r="B7069" s="321"/>
      <c r="C7069" s="321"/>
      <c r="D7069" s="113"/>
      <c r="E7069" s="106" t="s">
        <v>77</v>
      </c>
      <c r="F7069" s="115"/>
      <c r="G7069" s="114"/>
      <c r="H7069" s="68"/>
    </row>
    <row r="7070" spans="1:8" s="11" customFormat="1" ht="24">
      <c r="A7070" s="189">
        <v>619</v>
      </c>
      <c r="B7070" s="319" t="s">
        <v>9798</v>
      </c>
      <c r="C7070" s="319" t="s">
        <v>8319</v>
      </c>
      <c r="D7070" s="113" t="s">
        <v>9799</v>
      </c>
      <c r="E7070" s="106" t="s">
        <v>77</v>
      </c>
      <c r="F7070" s="114">
        <v>42337</v>
      </c>
      <c r="G7070" s="114">
        <v>42369</v>
      </c>
      <c r="H7070" s="68" t="s">
        <v>9800</v>
      </c>
    </row>
    <row r="7071" spans="1:8" s="11" customFormat="1" ht="12" customHeight="1">
      <c r="A7071" s="194"/>
      <c r="B7071" s="320"/>
      <c r="C7071" s="320"/>
      <c r="D7071" s="113"/>
      <c r="E7071" s="106" t="s">
        <v>77</v>
      </c>
      <c r="F7071" s="115"/>
      <c r="G7071" s="114"/>
      <c r="H7071" s="68"/>
    </row>
    <row r="7072" spans="1:8" s="11" customFormat="1" ht="12" customHeight="1">
      <c r="A7072" s="190"/>
      <c r="B7072" s="321"/>
      <c r="C7072" s="321"/>
      <c r="D7072" s="113"/>
      <c r="E7072" s="106" t="s">
        <v>77</v>
      </c>
      <c r="F7072" s="115"/>
      <c r="G7072" s="114"/>
      <c r="H7072" s="68"/>
    </row>
    <row r="7073" spans="1:8" s="11" customFormat="1" ht="24">
      <c r="A7073" s="189">
        <v>620</v>
      </c>
      <c r="B7073" s="319" t="s">
        <v>9801</v>
      </c>
      <c r="C7073" s="319" t="s">
        <v>8319</v>
      </c>
      <c r="D7073" s="113" t="s">
        <v>9802</v>
      </c>
      <c r="E7073" s="106" t="s">
        <v>77</v>
      </c>
      <c r="F7073" s="114">
        <v>42337</v>
      </c>
      <c r="G7073" s="114">
        <v>42369</v>
      </c>
      <c r="H7073" s="68" t="s">
        <v>9803</v>
      </c>
    </row>
    <row r="7074" spans="1:8" s="11" customFormat="1" ht="12" customHeight="1">
      <c r="A7074" s="190"/>
      <c r="B7074" s="321"/>
      <c r="C7074" s="321"/>
      <c r="D7074" s="113"/>
      <c r="E7074" s="106" t="s">
        <v>77</v>
      </c>
      <c r="F7074" s="115"/>
      <c r="G7074" s="114"/>
      <c r="H7074" s="68"/>
    </row>
    <row r="7075" spans="1:8" s="11" customFormat="1" ht="36">
      <c r="A7075" s="189">
        <v>621</v>
      </c>
      <c r="B7075" s="319" t="s">
        <v>9804</v>
      </c>
      <c r="C7075" s="319" t="s">
        <v>8319</v>
      </c>
      <c r="D7075" s="113" t="s">
        <v>9805</v>
      </c>
      <c r="E7075" s="106" t="s">
        <v>77</v>
      </c>
      <c r="F7075" s="114">
        <v>42338</v>
      </c>
      <c r="G7075" s="114">
        <v>42369</v>
      </c>
      <c r="H7075" s="68" t="s">
        <v>9806</v>
      </c>
    </row>
    <row r="7076" spans="1:8" s="11" customFormat="1" ht="12" customHeight="1">
      <c r="A7076" s="194"/>
      <c r="B7076" s="320"/>
      <c r="C7076" s="320"/>
      <c r="D7076" s="113"/>
      <c r="E7076" s="106" t="s">
        <v>77</v>
      </c>
      <c r="F7076" s="115"/>
      <c r="G7076" s="114"/>
      <c r="H7076" s="68"/>
    </row>
    <row r="7077" spans="1:8" s="11" customFormat="1" ht="12" customHeight="1">
      <c r="A7077" s="194"/>
      <c r="B7077" s="320"/>
      <c r="C7077" s="320"/>
      <c r="D7077" s="113" t="s">
        <v>92</v>
      </c>
      <c r="E7077" s="106" t="s">
        <v>77</v>
      </c>
      <c r="F7077" s="115"/>
      <c r="G7077" s="114"/>
      <c r="H7077" s="68"/>
    </row>
    <row r="7078" spans="1:8" s="11" customFormat="1" ht="12" customHeight="1">
      <c r="A7078" s="190"/>
      <c r="B7078" s="321"/>
      <c r="C7078" s="321"/>
      <c r="D7078" s="113"/>
      <c r="E7078" s="106" t="s">
        <v>77</v>
      </c>
      <c r="F7078" s="115"/>
      <c r="G7078" s="114"/>
      <c r="H7078" s="68"/>
    </row>
    <row r="7079" spans="1:8" s="11" customFormat="1" ht="36">
      <c r="A7079" s="189">
        <v>622</v>
      </c>
      <c r="B7079" s="319" t="s">
        <v>9807</v>
      </c>
      <c r="C7079" s="319" t="s">
        <v>8319</v>
      </c>
      <c r="D7079" s="113" t="s">
        <v>9808</v>
      </c>
      <c r="E7079" s="106" t="s">
        <v>77</v>
      </c>
      <c r="F7079" s="114">
        <v>42338</v>
      </c>
      <c r="G7079" s="114">
        <v>42369</v>
      </c>
      <c r="H7079" s="68" t="s">
        <v>9809</v>
      </c>
    </row>
    <row r="7080" spans="1:8" s="11" customFormat="1" ht="12" customHeight="1">
      <c r="A7080" s="190"/>
      <c r="B7080" s="321"/>
      <c r="C7080" s="321"/>
      <c r="D7080" s="113"/>
      <c r="E7080" s="106" t="s">
        <v>77</v>
      </c>
      <c r="F7080" s="115"/>
      <c r="G7080" s="114"/>
      <c r="H7080" s="68"/>
    </row>
    <row r="7081" spans="1:8" s="11" customFormat="1" ht="36">
      <c r="A7081" s="189">
        <v>623</v>
      </c>
      <c r="B7081" s="319" t="s">
        <v>9810</v>
      </c>
      <c r="C7081" s="319" t="s">
        <v>8319</v>
      </c>
      <c r="D7081" s="113" t="s">
        <v>9811</v>
      </c>
      <c r="E7081" s="106" t="s">
        <v>77</v>
      </c>
      <c r="F7081" s="114">
        <v>42338</v>
      </c>
      <c r="G7081" s="114">
        <v>42369</v>
      </c>
      <c r="H7081" s="68" t="s">
        <v>9812</v>
      </c>
    </row>
    <row r="7082" spans="1:8" s="11" customFormat="1" ht="12" customHeight="1">
      <c r="A7082" s="190"/>
      <c r="B7082" s="321"/>
      <c r="C7082" s="321"/>
      <c r="D7082" s="113"/>
      <c r="E7082" s="106" t="s">
        <v>77</v>
      </c>
      <c r="F7082" s="115"/>
      <c r="G7082" s="114"/>
      <c r="H7082" s="68"/>
    </row>
    <row r="7083" spans="1:8" s="11" customFormat="1" ht="48">
      <c r="A7083" s="189">
        <v>624</v>
      </c>
      <c r="B7083" s="319" t="s">
        <v>9813</v>
      </c>
      <c r="C7083" s="319" t="s">
        <v>8319</v>
      </c>
      <c r="D7083" s="113" t="s">
        <v>9814</v>
      </c>
      <c r="E7083" s="106" t="s">
        <v>77</v>
      </c>
      <c r="F7083" s="114">
        <v>42338</v>
      </c>
      <c r="G7083" s="114">
        <v>42369</v>
      </c>
      <c r="H7083" s="68" t="s">
        <v>9815</v>
      </c>
    </row>
    <row r="7084" spans="1:8" s="11" customFormat="1" ht="12" customHeight="1">
      <c r="A7084" s="194"/>
      <c r="B7084" s="320"/>
      <c r="C7084" s="320"/>
      <c r="D7084" s="113"/>
      <c r="E7084" s="106" t="s">
        <v>77</v>
      </c>
      <c r="F7084" s="115"/>
      <c r="G7084" s="114"/>
      <c r="H7084" s="68"/>
    </row>
    <row r="7085" spans="1:8" s="11" customFormat="1" ht="12" customHeight="1">
      <c r="A7085" s="190"/>
      <c r="B7085" s="321"/>
      <c r="C7085" s="321"/>
      <c r="D7085" s="113" t="s">
        <v>92</v>
      </c>
      <c r="E7085" s="106" t="s">
        <v>77</v>
      </c>
      <c r="F7085" s="115"/>
      <c r="G7085" s="114"/>
      <c r="H7085" s="68"/>
    </row>
    <row r="7086" spans="1:8" s="11" customFormat="1" ht="36">
      <c r="A7086" s="189">
        <v>625</v>
      </c>
      <c r="B7086" s="319" t="s">
        <v>9816</v>
      </c>
      <c r="C7086" s="319" t="s">
        <v>8319</v>
      </c>
      <c r="D7086" s="113" t="s">
        <v>9817</v>
      </c>
      <c r="E7086" s="106" t="s">
        <v>77</v>
      </c>
      <c r="F7086" s="114">
        <v>42338</v>
      </c>
      <c r="G7086" s="114">
        <v>42369</v>
      </c>
      <c r="H7086" s="68" t="s">
        <v>9818</v>
      </c>
    </row>
    <row r="7087" spans="1:8" s="11" customFormat="1" ht="12" customHeight="1">
      <c r="A7087" s="190"/>
      <c r="B7087" s="321"/>
      <c r="C7087" s="321"/>
      <c r="D7087" s="113"/>
      <c r="E7087" s="106" t="s">
        <v>77</v>
      </c>
      <c r="F7087" s="115"/>
      <c r="G7087" s="114"/>
      <c r="H7087" s="68"/>
    </row>
    <row r="7088" spans="1:8" s="11" customFormat="1" ht="36">
      <c r="A7088" s="189">
        <v>626</v>
      </c>
      <c r="B7088" s="319" t="s">
        <v>9819</v>
      </c>
      <c r="C7088" s="319" t="s">
        <v>8319</v>
      </c>
      <c r="D7088" s="113" t="s">
        <v>9820</v>
      </c>
      <c r="E7088" s="106" t="s">
        <v>77</v>
      </c>
      <c r="F7088" s="114">
        <v>42338</v>
      </c>
      <c r="G7088" s="114">
        <v>42369</v>
      </c>
      <c r="H7088" s="68" t="s">
        <v>9821</v>
      </c>
    </row>
    <row r="7089" spans="1:8" s="11" customFormat="1" ht="12" customHeight="1">
      <c r="A7089" s="190"/>
      <c r="B7089" s="321"/>
      <c r="C7089" s="321"/>
      <c r="D7089" s="113"/>
      <c r="E7089" s="106" t="s">
        <v>77</v>
      </c>
      <c r="F7089" s="115"/>
      <c r="G7089" s="114"/>
      <c r="H7089" s="68"/>
    </row>
    <row r="7090" spans="1:8" s="11" customFormat="1" ht="36">
      <c r="A7090" s="189">
        <v>627</v>
      </c>
      <c r="B7090" s="319" t="s">
        <v>9822</v>
      </c>
      <c r="C7090" s="319" t="s">
        <v>8319</v>
      </c>
      <c r="D7090" s="113" t="s">
        <v>9823</v>
      </c>
      <c r="E7090" s="106" t="s">
        <v>77</v>
      </c>
      <c r="F7090" s="114">
        <v>42338</v>
      </c>
      <c r="G7090" s="114">
        <v>42369</v>
      </c>
      <c r="H7090" s="68" t="s">
        <v>9824</v>
      </c>
    </row>
    <row r="7091" spans="1:8" s="11" customFormat="1" ht="12" customHeight="1">
      <c r="A7091" s="190"/>
      <c r="B7091" s="321"/>
      <c r="C7091" s="321"/>
      <c r="D7091" s="113"/>
      <c r="E7091" s="106" t="s">
        <v>77</v>
      </c>
      <c r="F7091" s="115"/>
      <c r="G7091" s="114"/>
      <c r="H7091" s="68"/>
    </row>
    <row r="7092" spans="1:8" s="11" customFormat="1" ht="24">
      <c r="A7092" s="189">
        <v>628</v>
      </c>
      <c r="B7092" s="319" t="s">
        <v>9825</v>
      </c>
      <c r="C7092" s="319" t="s">
        <v>8319</v>
      </c>
      <c r="D7092" s="113" t="s">
        <v>9826</v>
      </c>
      <c r="E7092" s="106" t="s">
        <v>77</v>
      </c>
      <c r="F7092" s="114">
        <v>42338</v>
      </c>
      <c r="G7092" s="114">
        <v>42369</v>
      </c>
      <c r="H7092" s="68" t="s">
        <v>9827</v>
      </c>
    </row>
    <row r="7093" spans="1:8" s="11" customFormat="1" ht="12" customHeight="1">
      <c r="A7093" s="190"/>
      <c r="B7093" s="321"/>
      <c r="C7093" s="321"/>
      <c r="D7093" s="113"/>
      <c r="E7093" s="106" t="s">
        <v>77</v>
      </c>
      <c r="F7093" s="115"/>
      <c r="G7093" s="114"/>
      <c r="H7093" s="68"/>
    </row>
    <row r="7094" spans="1:8" s="11" customFormat="1" ht="48">
      <c r="A7094" s="189">
        <v>629</v>
      </c>
      <c r="B7094" s="319" t="s">
        <v>9828</v>
      </c>
      <c r="C7094" s="319" t="s">
        <v>8319</v>
      </c>
      <c r="D7094" s="113" t="s">
        <v>9829</v>
      </c>
      <c r="E7094" s="106" t="s">
        <v>77</v>
      </c>
      <c r="F7094" s="114">
        <v>42338</v>
      </c>
      <c r="G7094" s="114">
        <v>42369</v>
      </c>
      <c r="H7094" s="68" t="s">
        <v>9830</v>
      </c>
    </row>
    <row r="7095" spans="1:8" s="11" customFormat="1" ht="12" customHeight="1">
      <c r="A7095" s="190"/>
      <c r="B7095" s="321"/>
      <c r="C7095" s="321"/>
      <c r="D7095" s="113"/>
      <c r="E7095" s="106" t="s">
        <v>77</v>
      </c>
      <c r="F7095" s="115"/>
      <c r="G7095" s="114"/>
      <c r="H7095" s="68"/>
    </row>
    <row r="7096" spans="1:8" s="11" customFormat="1" ht="24">
      <c r="A7096" s="189">
        <v>630</v>
      </c>
      <c r="B7096" s="319" t="s">
        <v>9831</v>
      </c>
      <c r="C7096" s="319" t="s">
        <v>8319</v>
      </c>
      <c r="D7096" s="113" t="s">
        <v>9832</v>
      </c>
      <c r="E7096" s="106" t="s">
        <v>77</v>
      </c>
      <c r="F7096" s="114">
        <v>42339</v>
      </c>
      <c r="G7096" s="114">
        <v>42369</v>
      </c>
      <c r="H7096" s="68" t="s">
        <v>9833</v>
      </c>
    </row>
    <row r="7097" spans="1:8" s="11" customFormat="1" ht="12" customHeight="1">
      <c r="A7097" s="190"/>
      <c r="B7097" s="321"/>
      <c r="C7097" s="321"/>
      <c r="D7097" s="113"/>
      <c r="E7097" s="106" t="s">
        <v>77</v>
      </c>
      <c r="F7097" s="115"/>
      <c r="G7097" s="114"/>
      <c r="H7097" s="68"/>
    </row>
    <row r="7098" spans="1:8" s="11" customFormat="1" ht="24">
      <c r="A7098" s="189">
        <v>631</v>
      </c>
      <c r="B7098" s="319" t="s">
        <v>9834</v>
      </c>
      <c r="C7098" s="319" t="s">
        <v>8319</v>
      </c>
      <c r="D7098" s="113" t="s">
        <v>9835</v>
      </c>
      <c r="E7098" s="106" t="s">
        <v>77</v>
      </c>
      <c r="F7098" s="114">
        <v>42339</v>
      </c>
      <c r="G7098" s="114">
        <v>42369</v>
      </c>
      <c r="H7098" s="68" t="s">
        <v>9836</v>
      </c>
    </row>
    <row r="7099" spans="1:8" s="11" customFormat="1" ht="12" customHeight="1">
      <c r="A7099" s="194"/>
      <c r="B7099" s="320"/>
      <c r="C7099" s="320"/>
      <c r="D7099" s="113"/>
      <c r="E7099" s="106" t="s">
        <v>77</v>
      </c>
      <c r="F7099" s="115"/>
      <c r="G7099" s="114"/>
      <c r="H7099" s="68"/>
    </row>
    <row r="7100" spans="1:8" s="11" customFormat="1" ht="12" customHeight="1">
      <c r="A7100" s="194"/>
      <c r="B7100" s="320"/>
      <c r="C7100" s="320"/>
      <c r="D7100" s="113" t="s">
        <v>92</v>
      </c>
      <c r="E7100" s="106" t="s">
        <v>77</v>
      </c>
      <c r="F7100" s="115"/>
      <c r="G7100" s="114"/>
      <c r="H7100" s="68"/>
    </row>
    <row r="7101" spans="1:8" s="11" customFormat="1" ht="12" customHeight="1">
      <c r="A7101" s="190"/>
      <c r="B7101" s="321"/>
      <c r="C7101" s="321"/>
      <c r="D7101" s="113"/>
      <c r="E7101" s="106" t="s">
        <v>77</v>
      </c>
      <c r="F7101" s="115"/>
      <c r="G7101" s="114"/>
      <c r="H7101" s="68"/>
    </row>
    <row r="7102" spans="1:8" s="11" customFormat="1" ht="24">
      <c r="A7102" s="189">
        <v>632</v>
      </c>
      <c r="B7102" s="319" t="s">
        <v>9837</v>
      </c>
      <c r="C7102" s="319" t="s">
        <v>8319</v>
      </c>
      <c r="D7102" s="113" t="s">
        <v>9838</v>
      </c>
      <c r="E7102" s="106" t="s">
        <v>77</v>
      </c>
      <c r="F7102" s="114">
        <v>42339</v>
      </c>
      <c r="G7102" s="114">
        <v>42369</v>
      </c>
      <c r="H7102" s="68" t="s">
        <v>9839</v>
      </c>
    </row>
    <row r="7103" spans="1:8" s="11" customFormat="1" ht="12" customHeight="1">
      <c r="A7103" s="190"/>
      <c r="B7103" s="321"/>
      <c r="C7103" s="321"/>
      <c r="D7103" s="113"/>
      <c r="E7103" s="106" t="s">
        <v>77</v>
      </c>
      <c r="F7103" s="115"/>
      <c r="G7103" s="114"/>
      <c r="H7103" s="68"/>
    </row>
    <row r="7104" spans="1:8" s="11" customFormat="1" ht="24">
      <c r="A7104" s="189">
        <v>633</v>
      </c>
      <c r="B7104" s="319" t="s">
        <v>9840</v>
      </c>
      <c r="C7104" s="319" t="s">
        <v>8319</v>
      </c>
      <c r="D7104" s="113" t="s">
        <v>9841</v>
      </c>
      <c r="E7104" s="106" t="s">
        <v>77</v>
      </c>
      <c r="F7104" s="114">
        <v>42339</v>
      </c>
      <c r="G7104" s="114">
        <v>42369</v>
      </c>
      <c r="H7104" s="68" t="s">
        <v>9842</v>
      </c>
    </row>
    <row r="7105" spans="1:8" s="11" customFormat="1" ht="12" customHeight="1">
      <c r="A7105" s="190"/>
      <c r="B7105" s="321"/>
      <c r="C7105" s="321"/>
      <c r="D7105" s="113"/>
      <c r="E7105" s="106" t="s">
        <v>77</v>
      </c>
      <c r="F7105" s="115"/>
      <c r="G7105" s="114"/>
      <c r="H7105" s="68"/>
    </row>
    <row r="7106" spans="1:8" s="11" customFormat="1" ht="24">
      <c r="A7106" s="189">
        <v>634</v>
      </c>
      <c r="B7106" s="319" t="s">
        <v>9843</v>
      </c>
      <c r="C7106" s="319" t="s">
        <v>8319</v>
      </c>
      <c r="D7106" s="113" t="s">
        <v>9844</v>
      </c>
      <c r="E7106" s="106" t="s">
        <v>77</v>
      </c>
      <c r="F7106" s="114">
        <v>42339</v>
      </c>
      <c r="G7106" s="114">
        <v>42369</v>
      </c>
      <c r="H7106" s="68" t="s">
        <v>9845</v>
      </c>
    </row>
    <row r="7107" spans="1:8" s="11" customFormat="1" ht="12" customHeight="1">
      <c r="A7107" s="190"/>
      <c r="B7107" s="321"/>
      <c r="C7107" s="321"/>
      <c r="D7107" s="113"/>
      <c r="E7107" s="106" t="s">
        <v>77</v>
      </c>
      <c r="F7107" s="115"/>
      <c r="G7107" s="114"/>
      <c r="H7107" s="68"/>
    </row>
    <row r="7108" spans="1:8" s="11" customFormat="1" ht="24">
      <c r="A7108" s="189">
        <v>635</v>
      </c>
      <c r="B7108" s="319" t="s">
        <v>9846</v>
      </c>
      <c r="C7108" s="319" t="s">
        <v>8319</v>
      </c>
      <c r="D7108" s="113" t="s">
        <v>9847</v>
      </c>
      <c r="E7108" s="106" t="s">
        <v>77</v>
      </c>
      <c r="F7108" s="114">
        <v>42339</v>
      </c>
      <c r="G7108" s="114">
        <v>42369</v>
      </c>
      <c r="H7108" s="68" t="s">
        <v>9848</v>
      </c>
    </row>
    <row r="7109" spans="1:8" s="11" customFormat="1" ht="12" customHeight="1">
      <c r="A7109" s="190"/>
      <c r="B7109" s="321"/>
      <c r="C7109" s="321"/>
      <c r="D7109" s="113"/>
      <c r="E7109" s="106" t="s">
        <v>77</v>
      </c>
      <c r="F7109" s="115"/>
      <c r="G7109" s="114"/>
      <c r="H7109" s="68"/>
    </row>
    <row r="7110" spans="1:8" s="11" customFormat="1" ht="24">
      <c r="A7110" s="189">
        <v>636</v>
      </c>
      <c r="B7110" s="319" t="s">
        <v>9849</v>
      </c>
      <c r="C7110" s="319" t="s">
        <v>8319</v>
      </c>
      <c r="D7110" s="113" t="s">
        <v>9850</v>
      </c>
      <c r="E7110" s="106" t="s">
        <v>77</v>
      </c>
      <c r="F7110" s="114">
        <v>42339</v>
      </c>
      <c r="G7110" s="114">
        <v>42369</v>
      </c>
      <c r="H7110" s="68" t="s">
        <v>9851</v>
      </c>
    </row>
    <row r="7111" spans="1:8" s="11" customFormat="1" ht="12" customHeight="1">
      <c r="A7111" s="190"/>
      <c r="B7111" s="321"/>
      <c r="C7111" s="321"/>
      <c r="D7111" s="113"/>
      <c r="E7111" s="106" t="s">
        <v>77</v>
      </c>
      <c r="F7111" s="115"/>
      <c r="G7111" s="114"/>
      <c r="H7111" s="68"/>
    </row>
    <row r="7112" spans="1:8" s="11" customFormat="1" ht="24">
      <c r="A7112" s="189">
        <v>637</v>
      </c>
      <c r="B7112" s="319" t="s">
        <v>9852</v>
      </c>
      <c r="C7112" s="319" t="s">
        <v>8319</v>
      </c>
      <c r="D7112" s="113" t="s">
        <v>9853</v>
      </c>
      <c r="E7112" s="106" t="s">
        <v>77</v>
      </c>
      <c r="F7112" s="114">
        <v>42339</v>
      </c>
      <c r="G7112" s="114">
        <v>42369</v>
      </c>
      <c r="H7112" s="68" t="s">
        <v>9854</v>
      </c>
    </row>
    <row r="7113" spans="1:8" s="11" customFormat="1" ht="12" customHeight="1">
      <c r="A7113" s="190"/>
      <c r="B7113" s="321"/>
      <c r="C7113" s="321"/>
      <c r="D7113" s="113"/>
      <c r="E7113" s="106" t="s">
        <v>77</v>
      </c>
      <c r="F7113" s="115"/>
      <c r="G7113" s="114"/>
      <c r="H7113" s="68"/>
    </row>
    <row r="7114" spans="1:8" s="11" customFormat="1" ht="24">
      <c r="A7114" s="189">
        <v>638</v>
      </c>
      <c r="B7114" s="319" t="s">
        <v>9855</v>
      </c>
      <c r="C7114" s="319" t="s">
        <v>8319</v>
      </c>
      <c r="D7114" s="113" t="s">
        <v>9856</v>
      </c>
      <c r="E7114" s="106" t="s">
        <v>77</v>
      </c>
      <c r="F7114" s="114">
        <v>42339</v>
      </c>
      <c r="G7114" s="114">
        <v>42369</v>
      </c>
      <c r="H7114" s="68" t="s">
        <v>9857</v>
      </c>
    </row>
    <row r="7115" spans="1:8" s="11" customFormat="1" ht="12" customHeight="1">
      <c r="A7115" s="194"/>
      <c r="B7115" s="320"/>
      <c r="C7115" s="320"/>
      <c r="D7115" s="113"/>
      <c r="E7115" s="106" t="s">
        <v>77</v>
      </c>
      <c r="F7115" s="115"/>
      <c r="G7115" s="114"/>
      <c r="H7115" s="68"/>
    </row>
    <row r="7116" spans="1:8" s="11" customFormat="1" ht="12" customHeight="1">
      <c r="A7116" s="194"/>
      <c r="B7116" s="320"/>
      <c r="C7116" s="320"/>
      <c r="D7116" s="113" t="s">
        <v>92</v>
      </c>
      <c r="E7116" s="106" t="s">
        <v>77</v>
      </c>
      <c r="F7116" s="115"/>
      <c r="G7116" s="114"/>
      <c r="H7116" s="68"/>
    </row>
    <row r="7117" spans="1:8" s="11" customFormat="1" ht="12" customHeight="1">
      <c r="A7117" s="190"/>
      <c r="B7117" s="321"/>
      <c r="C7117" s="321"/>
      <c r="D7117" s="113"/>
      <c r="E7117" s="106" t="s">
        <v>77</v>
      </c>
      <c r="F7117" s="115"/>
      <c r="G7117" s="114"/>
      <c r="H7117" s="68"/>
    </row>
    <row r="7118" spans="1:8" s="11" customFormat="1" ht="36">
      <c r="A7118" s="189">
        <v>639</v>
      </c>
      <c r="B7118" s="319" t="s">
        <v>9858</v>
      </c>
      <c r="C7118" s="319" t="s">
        <v>8319</v>
      </c>
      <c r="D7118" s="113" t="s">
        <v>9859</v>
      </c>
      <c r="E7118" s="106" t="s">
        <v>77</v>
      </c>
      <c r="F7118" s="114">
        <v>42339</v>
      </c>
      <c r="G7118" s="114">
        <v>42369</v>
      </c>
      <c r="H7118" s="68" t="s">
        <v>9860</v>
      </c>
    </row>
    <row r="7119" spans="1:8" s="11" customFormat="1" ht="12" customHeight="1">
      <c r="A7119" s="190"/>
      <c r="B7119" s="321"/>
      <c r="C7119" s="321"/>
      <c r="D7119" s="113"/>
      <c r="E7119" s="106" t="s">
        <v>77</v>
      </c>
      <c r="F7119" s="115"/>
      <c r="G7119" s="114"/>
      <c r="H7119" s="68"/>
    </row>
    <row r="7120" spans="1:8" s="11" customFormat="1" ht="24">
      <c r="A7120" s="189">
        <v>640</v>
      </c>
      <c r="B7120" s="319" t="s">
        <v>9861</v>
      </c>
      <c r="C7120" s="319" t="s">
        <v>8319</v>
      </c>
      <c r="D7120" s="113" t="s">
        <v>9862</v>
      </c>
      <c r="E7120" s="106" t="s">
        <v>77</v>
      </c>
      <c r="F7120" s="114">
        <v>42340</v>
      </c>
      <c r="G7120" s="114">
        <v>42369</v>
      </c>
      <c r="H7120" s="68" t="s">
        <v>9863</v>
      </c>
    </row>
    <row r="7121" spans="1:8" s="11" customFormat="1" ht="12" customHeight="1">
      <c r="A7121" s="190"/>
      <c r="B7121" s="321"/>
      <c r="C7121" s="321"/>
      <c r="D7121" s="113"/>
      <c r="E7121" s="106" t="s">
        <v>77</v>
      </c>
      <c r="F7121" s="115"/>
      <c r="G7121" s="114"/>
      <c r="H7121" s="68"/>
    </row>
    <row r="7122" spans="1:8" s="11" customFormat="1" ht="24">
      <c r="A7122" s="189">
        <v>641</v>
      </c>
      <c r="B7122" s="319" t="s">
        <v>9864</v>
      </c>
      <c r="C7122" s="319" t="s">
        <v>8319</v>
      </c>
      <c r="D7122" s="113" t="s">
        <v>9865</v>
      </c>
      <c r="E7122" s="106" t="s">
        <v>77</v>
      </c>
      <c r="F7122" s="114">
        <v>42340</v>
      </c>
      <c r="G7122" s="114">
        <v>42369</v>
      </c>
      <c r="H7122" s="68" t="s">
        <v>9866</v>
      </c>
    </row>
    <row r="7123" spans="1:8" s="11" customFormat="1" ht="12" customHeight="1">
      <c r="A7123" s="190"/>
      <c r="B7123" s="321"/>
      <c r="C7123" s="321"/>
      <c r="D7123" s="113"/>
      <c r="E7123" s="106" t="s">
        <v>77</v>
      </c>
      <c r="F7123" s="115"/>
      <c r="G7123" s="114"/>
      <c r="H7123" s="68"/>
    </row>
    <row r="7124" spans="1:8" s="11" customFormat="1" ht="24">
      <c r="A7124" s="189">
        <v>642</v>
      </c>
      <c r="B7124" s="319" t="s">
        <v>9867</v>
      </c>
      <c r="C7124" s="319" t="s">
        <v>8319</v>
      </c>
      <c r="D7124" s="113" t="s">
        <v>9868</v>
      </c>
      <c r="E7124" s="106" t="s">
        <v>77</v>
      </c>
      <c r="F7124" s="114">
        <v>42340</v>
      </c>
      <c r="G7124" s="114">
        <v>42369</v>
      </c>
      <c r="H7124" s="68" t="s">
        <v>9869</v>
      </c>
    </row>
    <row r="7125" spans="1:8" s="11" customFormat="1" ht="12" customHeight="1">
      <c r="A7125" s="190"/>
      <c r="B7125" s="321"/>
      <c r="C7125" s="321"/>
      <c r="D7125" s="113"/>
      <c r="E7125" s="106" t="s">
        <v>77</v>
      </c>
      <c r="F7125" s="115"/>
      <c r="G7125" s="114"/>
      <c r="H7125" s="68"/>
    </row>
    <row r="7126" spans="1:8" s="11" customFormat="1" ht="24">
      <c r="A7126" s="189">
        <v>643</v>
      </c>
      <c r="B7126" s="319" t="s">
        <v>9870</v>
      </c>
      <c r="C7126" s="319" t="s">
        <v>8319</v>
      </c>
      <c r="D7126" s="113" t="s">
        <v>9871</v>
      </c>
      <c r="E7126" s="106" t="s">
        <v>77</v>
      </c>
      <c r="F7126" s="114">
        <v>42340</v>
      </c>
      <c r="G7126" s="114">
        <v>42369</v>
      </c>
      <c r="H7126" s="68" t="s">
        <v>9872</v>
      </c>
    </row>
    <row r="7127" spans="1:8" s="11" customFormat="1" ht="12" customHeight="1">
      <c r="A7127" s="190"/>
      <c r="B7127" s="321"/>
      <c r="C7127" s="321"/>
      <c r="D7127" s="113"/>
      <c r="E7127" s="106" t="s">
        <v>77</v>
      </c>
      <c r="F7127" s="115"/>
      <c r="G7127" s="114"/>
      <c r="H7127" s="68"/>
    </row>
    <row r="7128" spans="1:8" s="11" customFormat="1" ht="24">
      <c r="A7128" s="189">
        <v>644</v>
      </c>
      <c r="B7128" s="319" t="s">
        <v>9873</v>
      </c>
      <c r="C7128" s="319" t="s">
        <v>8319</v>
      </c>
      <c r="D7128" s="113" t="s">
        <v>9874</v>
      </c>
      <c r="E7128" s="106" t="s">
        <v>77</v>
      </c>
      <c r="F7128" s="114">
        <v>42340</v>
      </c>
      <c r="G7128" s="114">
        <v>42369</v>
      </c>
      <c r="H7128" s="68" t="s">
        <v>9875</v>
      </c>
    </row>
    <row r="7129" spans="1:8" s="11" customFormat="1" ht="12" customHeight="1">
      <c r="A7129" s="194"/>
      <c r="B7129" s="320"/>
      <c r="C7129" s="320"/>
      <c r="D7129" s="113"/>
      <c r="E7129" s="106" t="s">
        <v>77</v>
      </c>
      <c r="F7129" s="115"/>
      <c r="G7129" s="114"/>
      <c r="H7129" s="68"/>
    </row>
    <row r="7130" spans="1:8" s="11" customFormat="1" ht="12" customHeight="1">
      <c r="A7130" s="194"/>
      <c r="B7130" s="320"/>
      <c r="C7130" s="320"/>
      <c r="D7130" s="113" t="s">
        <v>92</v>
      </c>
      <c r="E7130" s="106" t="s">
        <v>77</v>
      </c>
      <c r="F7130" s="115"/>
      <c r="G7130" s="114"/>
      <c r="H7130" s="68"/>
    </row>
    <row r="7131" spans="1:8" s="11" customFormat="1" ht="12" customHeight="1">
      <c r="A7131" s="190"/>
      <c r="B7131" s="321"/>
      <c r="C7131" s="321"/>
      <c r="D7131" s="113"/>
      <c r="E7131" s="106" t="s">
        <v>77</v>
      </c>
      <c r="F7131" s="115"/>
      <c r="G7131" s="114"/>
      <c r="H7131" s="68"/>
    </row>
    <row r="7132" spans="1:8" s="11" customFormat="1" ht="24">
      <c r="A7132" s="189">
        <v>645</v>
      </c>
      <c r="B7132" s="319" t="s">
        <v>9876</v>
      </c>
      <c r="C7132" s="319" t="s">
        <v>8319</v>
      </c>
      <c r="D7132" s="113" t="s">
        <v>9877</v>
      </c>
      <c r="E7132" s="106" t="s">
        <v>77</v>
      </c>
      <c r="F7132" s="114">
        <v>42340</v>
      </c>
      <c r="G7132" s="114">
        <v>42369</v>
      </c>
      <c r="H7132" s="68" t="s">
        <v>9878</v>
      </c>
    </row>
    <row r="7133" spans="1:8" s="11" customFormat="1" ht="12" customHeight="1">
      <c r="A7133" s="190"/>
      <c r="B7133" s="321"/>
      <c r="C7133" s="321"/>
      <c r="D7133" s="113"/>
      <c r="E7133" s="106" t="s">
        <v>77</v>
      </c>
      <c r="F7133" s="115"/>
      <c r="G7133" s="114"/>
      <c r="H7133" s="68"/>
    </row>
    <row r="7134" spans="1:8" s="11" customFormat="1" ht="24">
      <c r="A7134" s="189">
        <v>646</v>
      </c>
      <c r="B7134" s="319" t="s">
        <v>9879</v>
      </c>
      <c r="C7134" s="319" t="s">
        <v>8319</v>
      </c>
      <c r="D7134" s="113" t="s">
        <v>9880</v>
      </c>
      <c r="E7134" s="106" t="s">
        <v>77</v>
      </c>
      <c r="F7134" s="114">
        <v>42340</v>
      </c>
      <c r="G7134" s="114">
        <v>42369</v>
      </c>
      <c r="H7134" s="68" t="s">
        <v>9881</v>
      </c>
    </row>
    <row r="7135" spans="1:8" s="11" customFormat="1" ht="12" customHeight="1">
      <c r="A7135" s="190"/>
      <c r="B7135" s="321"/>
      <c r="C7135" s="321"/>
      <c r="D7135" s="113"/>
      <c r="E7135" s="106" t="s">
        <v>77</v>
      </c>
      <c r="F7135" s="115"/>
      <c r="G7135" s="114"/>
      <c r="H7135" s="68"/>
    </row>
    <row r="7136" spans="1:8" s="11" customFormat="1" ht="36">
      <c r="A7136" s="189">
        <v>647</v>
      </c>
      <c r="B7136" s="319" t="s">
        <v>9882</v>
      </c>
      <c r="C7136" s="319" t="s">
        <v>8319</v>
      </c>
      <c r="D7136" s="113" t="s">
        <v>9883</v>
      </c>
      <c r="E7136" s="106" t="s">
        <v>77</v>
      </c>
      <c r="F7136" s="114">
        <v>42340</v>
      </c>
      <c r="G7136" s="114">
        <v>42369</v>
      </c>
      <c r="H7136" s="68" t="s">
        <v>9884</v>
      </c>
    </row>
    <row r="7137" spans="1:8" s="11" customFormat="1" ht="12" customHeight="1">
      <c r="A7137" s="194"/>
      <c r="B7137" s="320"/>
      <c r="C7137" s="320"/>
      <c r="D7137" s="113"/>
      <c r="E7137" s="106" t="s">
        <v>77</v>
      </c>
      <c r="F7137" s="115"/>
      <c r="G7137" s="114"/>
      <c r="H7137" s="68"/>
    </row>
    <row r="7138" spans="1:8" s="11" customFormat="1" ht="12" customHeight="1">
      <c r="A7138" s="194"/>
      <c r="B7138" s="320"/>
      <c r="C7138" s="320"/>
      <c r="D7138" s="113" t="s">
        <v>92</v>
      </c>
      <c r="E7138" s="106" t="s">
        <v>77</v>
      </c>
      <c r="F7138" s="115"/>
      <c r="G7138" s="114"/>
      <c r="H7138" s="68"/>
    </row>
    <row r="7139" spans="1:8" s="11" customFormat="1" ht="12" customHeight="1">
      <c r="A7139" s="190"/>
      <c r="B7139" s="321"/>
      <c r="C7139" s="321"/>
      <c r="D7139" s="113"/>
      <c r="E7139" s="106" t="s">
        <v>77</v>
      </c>
      <c r="F7139" s="115"/>
      <c r="G7139" s="114"/>
      <c r="H7139" s="68"/>
    </row>
    <row r="7140" spans="1:8" s="11" customFormat="1" ht="36">
      <c r="A7140" s="189">
        <v>648</v>
      </c>
      <c r="B7140" s="319" t="s">
        <v>9885</v>
      </c>
      <c r="C7140" s="319" t="s">
        <v>8319</v>
      </c>
      <c r="D7140" s="113" t="s">
        <v>9886</v>
      </c>
      <c r="E7140" s="106" t="s">
        <v>77</v>
      </c>
      <c r="F7140" s="114">
        <v>42340</v>
      </c>
      <c r="G7140" s="114">
        <v>42369</v>
      </c>
      <c r="H7140" s="68" t="s">
        <v>9887</v>
      </c>
    </row>
    <row r="7141" spans="1:8" s="11" customFormat="1" ht="12" customHeight="1">
      <c r="A7141" s="194"/>
      <c r="B7141" s="320"/>
      <c r="C7141" s="320"/>
      <c r="D7141" s="113"/>
      <c r="E7141" s="106" t="s">
        <v>77</v>
      </c>
      <c r="F7141" s="115"/>
      <c r="G7141" s="114"/>
      <c r="H7141" s="68"/>
    </row>
    <row r="7142" spans="1:8" s="11" customFormat="1" ht="12" customHeight="1">
      <c r="A7142" s="194"/>
      <c r="B7142" s="320"/>
      <c r="C7142" s="320"/>
      <c r="D7142" s="113" t="s">
        <v>92</v>
      </c>
      <c r="E7142" s="106" t="s">
        <v>77</v>
      </c>
      <c r="F7142" s="115"/>
      <c r="G7142" s="114"/>
      <c r="H7142" s="68"/>
    </row>
    <row r="7143" spans="1:8" s="11" customFormat="1" ht="12" customHeight="1">
      <c r="A7143" s="190"/>
      <c r="B7143" s="321"/>
      <c r="C7143" s="321"/>
      <c r="D7143" s="113"/>
      <c r="E7143" s="106" t="s">
        <v>77</v>
      </c>
      <c r="F7143" s="115"/>
      <c r="G7143" s="114"/>
      <c r="H7143" s="68"/>
    </row>
    <row r="7144" spans="1:8" s="11" customFormat="1" ht="24">
      <c r="A7144" s="189">
        <v>649</v>
      </c>
      <c r="B7144" s="319" t="s">
        <v>9888</v>
      </c>
      <c r="C7144" s="319" t="s">
        <v>8319</v>
      </c>
      <c r="D7144" s="113" t="s">
        <v>9889</v>
      </c>
      <c r="E7144" s="106" t="s">
        <v>77</v>
      </c>
      <c r="F7144" s="114">
        <v>42340</v>
      </c>
      <c r="G7144" s="114">
        <v>42369</v>
      </c>
      <c r="H7144" s="68" t="s">
        <v>9890</v>
      </c>
    </row>
    <row r="7145" spans="1:8" s="11" customFormat="1" ht="12" customHeight="1">
      <c r="A7145" s="194"/>
      <c r="B7145" s="320"/>
      <c r="C7145" s="320"/>
      <c r="D7145" s="113"/>
      <c r="E7145" s="106" t="s">
        <v>77</v>
      </c>
      <c r="F7145" s="115"/>
      <c r="G7145" s="114"/>
      <c r="H7145" s="68"/>
    </row>
    <row r="7146" spans="1:8" s="11" customFormat="1" ht="12" customHeight="1">
      <c r="A7146" s="190"/>
      <c r="B7146" s="321"/>
      <c r="C7146" s="321"/>
      <c r="D7146" s="113" t="s">
        <v>92</v>
      </c>
      <c r="E7146" s="106" t="s">
        <v>77</v>
      </c>
      <c r="F7146" s="115"/>
      <c r="G7146" s="114"/>
      <c r="H7146" s="68"/>
    </row>
    <row r="7147" spans="1:8" s="11" customFormat="1" ht="24">
      <c r="A7147" s="189">
        <v>650</v>
      </c>
      <c r="B7147" s="319" t="s">
        <v>9891</v>
      </c>
      <c r="C7147" s="319" t="s">
        <v>8319</v>
      </c>
      <c r="D7147" s="113" t="s">
        <v>9892</v>
      </c>
      <c r="E7147" s="106" t="s">
        <v>77</v>
      </c>
      <c r="F7147" s="114">
        <v>42341</v>
      </c>
      <c r="G7147" s="114">
        <v>42369</v>
      </c>
      <c r="H7147" s="68" t="s">
        <v>9893</v>
      </c>
    </row>
    <row r="7148" spans="1:8" s="11" customFormat="1" ht="12" customHeight="1">
      <c r="A7148" s="190"/>
      <c r="B7148" s="321"/>
      <c r="C7148" s="321"/>
      <c r="D7148" s="113"/>
      <c r="E7148" s="106" t="s">
        <v>77</v>
      </c>
      <c r="F7148" s="115"/>
      <c r="G7148" s="114"/>
      <c r="H7148" s="68"/>
    </row>
    <row r="7149" spans="1:8" s="11" customFormat="1" ht="24">
      <c r="A7149" s="189">
        <v>651</v>
      </c>
      <c r="B7149" s="319" t="s">
        <v>9894</v>
      </c>
      <c r="C7149" s="319" t="s">
        <v>8319</v>
      </c>
      <c r="D7149" s="113" t="s">
        <v>9895</v>
      </c>
      <c r="E7149" s="106" t="s">
        <v>77</v>
      </c>
      <c r="F7149" s="114">
        <v>42341</v>
      </c>
      <c r="G7149" s="114">
        <v>42369</v>
      </c>
      <c r="H7149" s="68" t="s">
        <v>9896</v>
      </c>
    </row>
    <row r="7150" spans="1:8" s="11" customFormat="1" ht="12" customHeight="1">
      <c r="A7150" s="190"/>
      <c r="B7150" s="321"/>
      <c r="C7150" s="321"/>
      <c r="D7150" s="113"/>
      <c r="E7150" s="106" t="s">
        <v>77</v>
      </c>
      <c r="F7150" s="115"/>
      <c r="G7150" s="114"/>
      <c r="H7150" s="68"/>
    </row>
    <row r="7151" spans="1:8" s="11" customFormat="1" ht="36">
      <c r="A7151" s="189">
        <v>652</v>
      </c>
      <c r="B7151" s="319" t="s">
        <v>9897</v>
      </c>
      <c r="C7151" s="319" t="s">
        <v>8319</v>
      </c>
      <c r="D7151" s="113" t="s">
        <v>9898</v>
      </c>
      <c r="E7151" s="106" t="s">
        <v>77</v>
      </c>
      <c r="F7151" s="114">
        <v>42341</v>
      </c>
      <c r="G7151" s="114">
        <v>42369</v>
      </c>
      <c r="H7151" s="68" t="s">
        <v>9899</v>
      </c>
    </row>
    <row r="7152" spans="1:8" s="11" customFormat="1" ht="12" customHeight="1">
      <c r="A7152" s="194"/>
      <c r="B7152" s="320"/>
      <c r="C7152" s="320"/>
      <c r="D7152" s="113"/>
      <c r="E7152" s="106" t="s">
        <v>77</v>
      </c>
      <c r="F7152" s="115"/>
      <c r="G7152" s="114"/>
      <c r="H7152" s="68"/>
    </row>
    <row r="7153" spans="1:8" s="11" customFormat="1" ht="12" customHeight="1">
      <c r="A7153" s="194"/>
      <c r="B7153" s="320"/>
      <c r="C7153" s="320"/>
      <c r="D7153" s="113" t="s">
        <v>92</v>
      </c>
      <c r="E7153" s="106" t="s">
        <v>77</v>
      </c>
      <c r="F7153" s="115"/>
      <c r="G7153" s="114"/>
      <c r="H7153" s="68"/>
    </row>
    <row r="7154" spans="1:8" s="11" customFormat="1" ht="12" customHeight="1">
      <c r="A7154" s="190"/>
      <c r="B7154" s="321"/>
      <c r="C7154" s="321"/>
      <c r="D7154" s="113"/>
      <c r="E7154" s="106" t="s">
        <v>77</v>
      </c>
      <c r="F7154" s="115"/>
      <c r="G7154" s="114"/>
      <c r="H7154" s="68"/>
    </row>
    <row r="7155" spans="1:8" s="11" customFormat="1" ht="24">
      <c r="A7155" s="189">
        <v>653</v>
      </c>
      <c r="B7155" s="319" t="s">
        <v>9900</v>
      </c>
      <c r="C7155" s="319" t="s">
        <v>8319</v>
      </c>
      <c r="D7155" s="113" t="s">
        <v>9901</v>
      </c>
      <c r="E7155" s="106" t="s">
        <v>77</v>
      </c>
      <c r="F7155" s="114">
        <v>42341</v>
      </c>
      <c r="G7155" s="114">
        <v>42369</v>
      </c>
      <c r="H7155" s="68" t="s">
        <v>9902</v>
      </c>
    </row>
    <row r="7156" spans="1:8" s="11" customFormat="1" ht="12" customHeight="1">
      <c r="A7156" s="194"/>
      <c r="B7156" s="320"/>
      <c r="C7156" s="320"/>
      <c r="D7156" s="113"/>
      <c r="E7156" s="106" t="s">
        <v>77</v>
      </c>
      <c r="F7156" s="115"/>
      <c r="G7156" s="114"/>
      <c r="H7156" s="68"/>
    </row>
    <row r="7157" spans="1:8" s="11" customFormat="1" ht="12" customHeight="1">
      <c r="A7157" s="194"/>
      <c r="B7157" s="320"/>
      <c r="C7157" s="320"/>
      <c r="D7157" s="113" t="s">
        <v>92</v>
      </c>
      <c r="E7157" s="106" t="s">
        <v>77</v>
      </c>
      <c r="F7157" s="115"/>
      <c r="G7157" s="114"/>
      <c r="H7157" s="68"/>
    </row>
    <row r="7158" spans="1:8" s="11" customFormat="1" ht="12" customHeight="1">
      <c r="A7158" s="190"/>
      <c r="B7158" s="321"/>
      <c r="C7158" s="321"/>
      <c r="D7158" s="113"/>
      <c r="E7158" s="106" t="s">
        <v>77</v>
      </c>
      <c r="F7158" s="115"/>
      <c r="G7158" s="114"/>
      <c r="H7158" s="68"/>
    </row>
    <row r="7159" spans="1:8" s="11" customFormat="1" ht="24">
      <c r="A7159" s="189">
        <v>654</v>
      </c>
      <c r="B7159" s="319" t="s">
        <v>9903</v>
      </c>
      <c r="C7159" s="319" t="s">
        <v>8319</v>
      </c>
      <c r="D7159" s="113" t="s">
        <v>9904</v>
      </c>
      <c r="E7159" s="106" t="s">
        <v>77</v>
      </c>
      <c r="F7159" s="114">
        <v>42341</v>
      </c>
      <c r="G7159" s="114">
        <v>42369</v>
      </c>
      <c r="H7159" s="68" t="s">
        <v>9905</v>
      </c>
    </row>
    <row r="7160" spans="1:8" s="11" customFormat="1" ht="12" customHeight="1">
      <c r="A7160" s="190"/>
      <c r="B7160" s="321"/>
      <c r="C7160" s="321"/>
      <c r="D7160" s="113"/>
      <c r="E7160" s="106" t="s">
        <v>77</v>
      </c>
      <c r="F7160" s="115"/>
      <c r="G7160" s="114"/>
      <c r="H7160" s="68"/>
    </row>
    <row r="7161" spans="1:8" s="11" customFormat="1" ht="24">
      <c r="A7161" s="189">
        <v>655</v>
      </c>
      <c r="B7161" s="319" t="s">
        <v>9906</v>
      </c>
      <c r="C7161" s="319" t="s">
        <v>8319</v>
      </c>
      <c r="D7161" s="113" t="s">
        <v>9907</v>
      </c>
      <c r="E7161" s="106" t="s">
        <v>77</v>
      </c>
      <c r="F7161" s="114">
        <v>42341</v>
      </c>
      <c r="G7161" s="114">
        <v>42369</v>
      </c>
      <c r="H7161" s="68" t="s">
        <v>9908</v>
      </c>
    </row>
    <row r="7162" spans="1:8" s="11" customFormat="1" ht="12" customHeight="1">
      <c r="A7162" s="190"/>
      <c r="B7162" s="321"/>
      <c r="C7162" s="321"/>
      <c r="D7162" s="113"/>
      <c r="E7162" s="106" t="s">
        <v>77</v>
      </c>
      <c r="F7162" s="115"/>
      <c r="G7162" s="114"/>
      <c r="H7162" s="68"/>
    </row>
    <row r="7163" spans="1:8" s="11" customFormat="1" ht="24">
      <c r="A7163" s="189">
        <v>656</v>
      </c>
      <c r="B7163" s="319" t="s">
        <v>9909</v>
      </c>
      <c r="C7163" s="319" t="s">
        <v>8319</v>
      </c>
      <c r="D7163" s="113" t="s">
        <v>9910</v>
      </c>
      <c r="E7163" s="106" t="s">
        <v>77</v>
      </c>
      <c r="F7163" s="114">
        <v>42341</v>
      </c>
      <c r="G7163" s="114">
        <v>42369</v>
      </c>
      <c r="H7163" s="68" t="s">
        <v>9911</v>
      </c>
    </row>
    <row r="7164" spans="1:8" s="11" customFormat="1" ht="12" customHeight="1">
      <c r="A7164" s="194"/>
      <c r="B7164" s="320"/>
      <c r="C7164" s="320"/>
      <c r="D7164" s="113"/>
      <c r="E7164" s="106" t="s">
        <v>77</v>
      </c>
      <c r="F7164" s="115"/>
      <c r="G7164" s="114"/>
      <c r="H7164" s="68"/>
    </row>
    <row r="7165" spans="1:8" s="11" customFormat="1" ht="12" customHeight="1">
      <c r="A7165" s="190"/>
      <c r="B7165" s="321"/>
      <c r="C7165" s="321"/>
      <c r="D7165" s="113" t="s">
        <v>92</v>
      </c>
      <c r="E7165" s="106" t="s">
        <v>77</v>
      </c>
      <c r="F7165" s="115"/>
      <c r="G7165" s="114"/>
      <c r="H7165" s="68"/>
    </row>
    <row r="7166" spans="1:8" s="11" customFormat="1" ht="36">
      <c r="A7166" s="189">
        <v>657</v>
      </c>
      <c r="B7166" s="319" t="s">
        <v>9912</v>
      </c>
      <c r="C7166" s="319" t="s">
        <v>8319</v>
      </c>
      <c r="D7166" s="113" t="s">
        <v>9913</v>
      </c>
      <c r="E7166" s="106" t="s">
        <v>77</v>
      </c>
      <c r="F7166" s="114">
        <v>42342</v>
      </c>
      <c r="G7166" s="114">
        <v>42369</v>
      </c>
      <c r="H7166" s="68" t="s">
        <v>9914</v>
      </c>
    </row>
    <row r="7167" spans="1:8" s="11" customFormat="1" ht="12" customHeight="1">
      <c r="A7167" s="194"/>
      <c r="B7167" s="320"/>
      <c r="C7167" s="320"/>
      <c r="D7167" s="113"/>
      <c r="E7167" s="106" t="s">
        <v>77</v>
      </c>
      <c r="F7167" s="115"/>
      <c r="G7167" s="114"/>
      <c r="H7167" s="68"/>
    </row>
    <row r="7168" spans="1:8" s="11" customFormat="1" ht="12" customHeight="1">
      <c r="A7168" s="190"/>
      <c r="B7168" s="321"/>
      <c r="C7168" s="321"/>
      <c r="D7168" s="113" t="s">
        <v>92</v>
      </c>
      <c r="E7168" s="106" t="s">
        <v>77</v>
      </c>
      <c r="F7168" s="115"/>
      <c r="G7168" s="114"/>
      <c r="H7168" s="68"/>
    </row>
    <row r="7169" spans="1:8" s="11" customFormat="1" ht="36">
      <c r="A7169" s="189">
        <v>658</v>
      </c>
      <c r="B7169" s="319" t="s">
        <v>9915</v>
      </c>
      <c r="C7169" s="319" t="s">
        <v>8319</v>
      </c>
      <c r="D7169" s="113" t="s">
        <v>9916</v>
      </c>
      <c r="E7169" s="106" t="s">
        <v>77</v>
      </c>
      <c r="F7169" s="114">
        <v>42342</v>
      </c>
      <c r="G7169" s="114">
        <v>42369</v>
      </c>
      <c r="H7169" s="68" t="s">
        <v>9917</v>
      </c>
    </row>
    <row r="7170" spans="1:8" s="11" customFormat="1" ht="12" customHeight="1">
      <c r="A7170" s="190"/>
      <c r="B7170" s="321"/>
      <c r="C7170" s="321"/>
      <c r="D7170" s="113"/>
      <c r="E7170" s="106" t="s">
        <v>77</v>
      </c>
      <c r="F7170" s="115"/>
      <c r="G7170" s="114"/>
      <c r="H7170" s="68"/>
    </row>
    <row r="7171" spans="1:8" s="11" customFormat="1" ht="36">
      <c r="A7171" s="189">
        <v>659</v>
      </c>
      <c r="B7171" s="319" t="s">
        <v>9918</v>
      </c>
      <c r="C7171" s="319" t="s">
        <v>8319</v>
      </c>
      <c r="D7171" s="113" t="s">
        <v>9919</v>
      </c>
      <c r="E7171" s="106" t="s">
        <v>77</v>
      </c>
      <c r="F7171" s="114">
        <v>42342</v>
      </c>
      <c r="G7171" s="114">
        <v>42369</v>
      </c>
      <c r="H7171" s="68" t="s">
        <v>9920</v>
      </c>
    </row>
    <row r="7172" spans="1:8" s="11" customFormat="1" ht="12" customHeight="1">
      <c r="A7172" s="190"/>
      <c r="B7172" s="321"/>
      <c r="C7172" s="321"/>
      <c r="D7172" s="113"/>
      <c r="E7172" s="106" t="s">
        <v>77</v>
      </c>
      <c r="F7172" s="115"/>
      <c r="G7172" s="114"/>
      <c r="H7172" s="68"/>
    </row>
    <row r="7173" spans="1:8" s="11" customFormat="1" ht="24">
      <c r="A7173" s="189">
        <v>660</v>
      </c>
      <c r="B7173" s="319" t="s">
        <v>9921</v>
      </c>
      <c r="C7173" s="319" t="s">
        <v>8319</v>
      </c>
      <c r="D7173" s="113" t="s">
        <v>9922</v>
      </c>
      <c r="E7173" s="106" t="s">
        <v>77</v>
      </c>
      <c r="F7173" s="114">
        <v>42342</v>
      </c>
      <c r="G7173" s="114">
        <v>42369</v>
      </c>
      <c r="H7173" s="68" t="s">
        <v>9923</v>
      </c>
    </row>
    <row r="7174" spans="1:8" s="11" customFormat="1" ht="12" customHeight="1">
      <c r="A7174" s="190"/>
      <c r="B7174" s="321"/>
      <c r="C7174" s="321"/>
      <c r="D7174" s="113"/>
      <c r="E7174" s="106" t="s">
        <v>77</v>
      </c>
      <c r="F7174" s="115"/>
      <c r="G7174" s="114"/>
      <c r="H7174" s="68"/>
    </row>
    <row r="7175" spans="1:8" s="11" customFormat="1" ht="24">
      <c r="A7175" s="189">
        <v>661</v>
      </c>
      <c r="B7175" s="319" t="s">
        <v>9924</v>
      </c>
      <c r="C7175" s="319" t="s">
        <v>8319</v>
      </c>
      <c r="D7175" s="113" t="s">
        <v>9925</v>
      </c>
      <c r="E7175" s="106" t="s">
        <v>77</v>
      </c>
      <c r="F7175" s="114">
        <v>42342</v>
      </c>
      <c r="G7175" s="114">
        <v>42369</v>
      </c>
      <c r="H7175" s="68" t="s">
        <v>9926</v>
      </c>
    </row>
    <row r="7176" spans="1:8" s="11" customFormat="1" ht="12" customHeight="1">
      <c r="A7176" s="190"/>
      <c r="B7176" s="321"/>
      <c r="C7176" s="321"/>
      <c r="D7176" s="113"/>
      <c r="E7176" s="106" t="s">
        <v>77</v>
      </c>
      <c r="F7176" s="115"/>
      <c r="G7176" s="114"/>
      <c r="H7176" s="68"/>
    </row>
    <row r="7177" spans="1:8" s="11" customFormat="1" ht="24">
      <c r="A7177" s="189">
        <v>662</v>
      </c>
      <c r="B7177" s="319" t="s">
        <v>9927</v>
      </c>
      <c r="C7177" s="319" t="s">
        <v>8319</v>
      </c>
      <c r="D7177" s="113" t="s">
        <v>9928</v>
      </c>
      <c r="E7177" s="106" t="s">
        <v>77</v>
      </c>
      <c r="F7177" s="114">
        <v>42342</v>
      </c>
      <c r="G7177" s="114">
        <v>42369</v>
      </c>
      <c r="H7177" s="68" t="s">
        <v>9929</v>
      </c>
    </row>
    <row r="7178" spans="1:8" s="11" customFormat="1" ht="12" customHeight="1">
      <c r="A7178" s="190"/>
      <c r="B7178" s="321"/>
      <c r="C7178" s="321"/>
      <c r="D7178" s="113"/>
      <c r="E7178" s="106" t="s">
        <v>77</v>
      </c>
      <c r="F7178" s="115"/>
      <c r="G7178" s="114"/>
      <c r="H7178" s="68"/>
    </row>
    <row r="7179" spans="1:8" s="11" customFormat="1" ht="24">
      <c r="A7179" s="189">
        <v>663</v>
      </c>
      <c r="B7179" s="319" t="s">
        <v>9930</v>
      </c>
      <c r="C7179" s="319" t="s">
        <v>8319</v>
      </c>
      <c r="D7179" s="113" t="s">
        <v>9931</v>
      </c>
      <c r="E7179" s="106" t="s">
        <v>77</v>
      </c>
      <c r="F7179" s="114">
        <v>42342</v>
      </c>
      <c r="G7179" s="114">
        <v>42369</v>
      </c>
      <c r="H7179" s="68" t="s">
        <v>9932</v>
      </c>
    </row>
    <row r="7180" spans="1:8" s="11" customFormat="1" ht="12" customHeight="1">
      <c r="A7180" s="190"/>
      <c r="B7180" s="321"/>
      <c r="C7180" s="321"/>
      <c r="D7180" s="113"/>
      <c r="E7180" s="106" t="s">
        <v>77</v>
      </c>
      <c r="F7180" s="115"/>
      <c r="G7180" s="114"/>
      <c r="H7180" s="68"/>
    </row>
    <row r="7181" spans="1:8" s="11" customFormat="1" ht="36">
      <c r="A7181" s="189">
        <v>664</v>
      </c>
      <c r="B7181" s="319" t="s">
        <v>9933</v>
      </c>
      <c r="C7181" s="319" t="s">
        <v>8319</v>
      </c>
      <c r="D7181" s="113" t="s">
        <v>9934</v>
      </c>
      <c r="E7181" s="106" t="s">
        <v>77</v>
      </c>
      <c r="F7181" s="114">
        <v>42342</v>
      </c>
      <c r="G7181" s="114">
        <v>42369</v>
      </c>
      <c r="H7181" s="68" t="s">
        <v>9935</v>
      </c>
    </row>
    <row r="7182" spans="1:8" s="11" customFormat="1" ht="12" customHeight="1">
      <c r="A7182" s="194"/>
      <c r="B7182" s="320"/>
      <c r="C7182" s="320"/>
      <c r="D7182" s="113"/>
      <c r="E7182" s="106" t="s">
        <v>77</v>
      </c>
      <c r="F7182" s="115"/>
      <c r="G7182" s="114"/>
      <c r="H7182" s="68"/>
    </row>
    <row r="7183" spans="1:8" s="11" customFormat="1" ht="12" customHeight="1">
      <c r="A7183" s="194"/>
      <c r="B7183" s="320"/>
      <c r="C7183" s="320"/>
      <c r="D7183" s="113" t="s">
        <v>92</v>
      </c>
      <c r="E7183" s="106" t="s">
        <v>77</v>
      </c>
      <c r="F7183" s="115"/>
      <c r="G7183" s="114"/>
      <c r="H7183" s="68"/>
    </row>
    <row r="7184" spans="1:8" s="11" customFormat="1" ht="12" customHeight="1">
      <c r="A7184" s="190"/>
      <c r="B7184" s="321"/>
      <c r="C7184" s="321"/>
      <c r="D7184" s="113"/>
      <c r="E7184" s="106" t="s">
        <v>77</v>
      </c>
      <c r="F7184" s="115"/>
      <c r="G7184" s="114"/>
      <c r="H7184" s="68"/>
    </row>
    <row r="7185" spans="1:8" s="11" customFormat="1" ht="24">
      <c r="A7185" s="189">
        <v>665</v>
      </c>
      <c r="B7185" s="319" t="s">
        <v>9936</v>
      </c>
      <c r="C7185" s="319" t="s">
        <v>8319</v>
      </c>
      <c r="D7185" s="113" t="s">
        <v>9937</v>
      </c>
      <c r="E7185" s="106" t="s">
        <v>77</v>
      </c>
      <c r="F7185" s="114">
        <v>42338</v>
      </c>
      <c r="G7185" s="114">
        <v>42369</v>
      </c>
      <c r="H7185" s="68" t="s">
        <v>9938</v>
      </c>
    </row>
    <row r="7186" spans="1:8" s="11" customFormat="1" ht="12" customHeight="1">
      <c r="A7186" s="190"/>
      <c r="B7186" s="321"/>
      <c r="C7186" s="321"/>
      <c r="D7186" s="113"/>
      <c r="E7186" s="106" t="s">
        <v>77</v>
      </c>
      <c r="F7186" s="115"/>
      <c r="G7186" s="114"/>
      <c r="H7186" s="68"/>
    </row>
    <row r="7187" spans="1:8" s="11" customFormat="1" ht="36">
      <c r="A7187" s="189">
        <v>666</v>
      </c>
      <c r="B7187" s="319" t="s">
        <v>9939</v>
      </c>
      <c r="C7187" s="319" t="s">
        <v>8319</v>
      </c>
      <c r="D7187" s="113" t="s">
        <v>9940</v>
      </c>
      <c r="E7187" s="106" t="s">
        <v>77</v>
      </c>
      <c r="F7187" s="114">
        <v>42338</v>
      </c>
      <c r="G7187" s="114">
        <v>42369</v>
      </c>
      <c r="H7187" s="68" t="s">
        <v>9941</v>
      </c>
    </row>
    <row r="7188" spans="1:8" s="11" customFormat="1" ht="12" customHeight="1">
      <c r="A7188" s="190"/>
      <c r="B7188" s="321"/>
      <c r="C7188" s="321"/>
      <c r="D7188" s="113"/>
      <c r="E7188" s="106" t="s">
        <v>77</v>
      </c>
      <c r="F7188" s="115"/>
      <c r="G7188" s="114"/>
      <c r="H7188" s="68"/>
    </row>
    <row r="7189" spans="1:8" s="11" customFormat="1" ht="24">
      <c r="A7189" s="189">
        <v>667</v>
      </c>
      <c r="B7189" s="319" t="s">
        <v>9942</v>
      </c>
      <c r="C7189" s="319" t="s">
        <v>8319</v>
      </c>
      <c r="D7189" s="113" t="s">
        <v>9943</v>
      </c>
      <c r="E7189" s="106" t="s">
        <v>77</v>
      </c>
      <c r="F7189" s="114">
        <v>42338</v>
      </c>
      <c r="G7189" s="114">
        <v>42369</v>
      </c>
      <c r="H7189" s="68" t="s">
        <v>9944</v>
      </c>
    </row>
    <row r="7190" spans="1:8" s="11" customFormat="1" ht="12" customHeight="1">
      <c r="A7190" s="190"/>
      <c r="B7190" s="321"/>
      <c r="C7190" s="321"/>
      <c r="D7190" s="113"/>
      <c r="E7190" s="106" t="s">
        <v>77</v>
      </c>
      <c r="F7190" s="115"/>
      <c r="G7190" s="114"/>
      <c r="H7190" s="68"/>
    </row>
    <row r="7191" spans="1:8" s="11" customFormat="1" ht="24">
      <c r="A7191" s="189">
        <v>668</v>
      </c>
      <c r="B7191" s="319" t="s">
        <v>9945</v>
      </c>
      <c r="C7191" s="319" t="s">
        <v>8319</v>
      </c>
      <c r="D7191" s="113" t="s">
        <v>9946</v>
      </c>
      <c r="E7191" s="106" t="s">
        <v>77</v>
      </c>
      <c r="F7191" s="114">
        <v>42338</v>
      </c>
      <c r="G7191" s="114">
        <v>42369</v>
      </c>
      <c r="H7191" s="68" t="s">
        <v>9947</v>
      </c>
    </row>
    <row r="7192" spans="1:8" s="11" customFormat="1" ht="12" customHeight="1">
      <c r="A7192" s="190"/>
      <c r="B7192" s="321"/>
      <c r="C7192" s="321"/>
      <c r="D7192" s="113"/>
      <c r="E7192" s="106" t="s">
        <v>77</v>
      </c>
      <c r="F7192" s="115"/>
      <c r="G7192" s="114"/>
      <c r="H7192" s="68"/>
    </row>
    <row r="7193" spans="1:8" s="11" customFormat="1" ht="24">
      <c r="A7193" s="189">
        <v>669</v>
      </c>
      <c r="B7193" s="319" t="s">
        <v>9948</v>
      </c>
      <c r="C7193" s="319" t="s">
        <v>8319</v>
      </c>
      <c r="D7193" s="113" t="s">
        <v>9949</v>
      </c>
      <c r="E7193" s="106" t="s">
        <v>77</v>
      </c>
      <c r="F7193" s="114">
        <v>42338</v>
      </c>
      <c r="G7193" s="114">
        <v>42369</v>
      </c>
      <c r="H7193" s="68" t="s">
        <v>9950</v>
      </c>
    </row>
    <row r="7194" spans="1:8" s="11" customFormat="1" ht="12" customHeight="1">
      <c r="A7194" s="190"/>
      <c r="B7194" s="321"/>
      <c r="C7194" s="321"/>
      <c r="D7194" s="113"/>
      <c r="E7194" s="106" t="s">
        <v>77</v>
      </c>
      <c r="F7194" s="115"/>
      <c r="G7194" s="114"/>
      <c r="H7194" s="68"/>
    </row>
    <row r="7195" spans="1:8" s="11" customFormat="1" ht="24">
      <c r="A7195" s="189">
        <v>670</v>
      </c>
      <c r="B7195" s="319" t="s">
        <v>9951</v>
      </c>
      <c r="C7195" s="319" t="s">
        <v>8319</v>
      </c>
      <c r="D7195" s="113" t="s">
        <v>9952</v>
      </c>
      <c r="E7195" s="106" t="s">
        <v>77</v>
      </c>
      <c r="F7195" s="114">
        <v>42338</v>
      </c>
      <c r="G7195" s="114">
        <v>42369</v>
      </c>
      <c r="H7195" s="68" t="s">
        <v>9953</v>
      </c>
    </row>
    <row r="7196" spans="1:8" s="11" customFormat="1" ht="12" customHeight="1">
      <c r="A7196" s="190"/>
      <c r="B7196" s="321"/>
      <c r="C7196" s="321"/>
      <c r="D7196" s="113"/>
      <c r="E7196" s="106" t="s">
        <v>77</v>
      </c>
      <c r="F7196" s="115"/>
      <c r="G7196" s="114"/>
      <c r="H7196" s="68"/>
    </row>
    <row r="7197" spans="1:8" s="11" customFormat="1" ht="24">
      <c r="A7197" s="189">
        <v>671</v>
      </c>
      <c r="B7197" s="319" t="s">
        <v>9954</v>
      </c>
      <c r="C7197" s="319" t="s">
        <v>8319</v>
      </c>
      <c r="D7197" s="113" t="s">
        <v>9955</v>
      </c>
      <c r="E7197" s="106" t="s">
        <v>77</v>
      </c>
      <c r="F7197" s="114">
        <v>42338</v>
      </c>
      <c r="G7197" s="114">
        <v>42369</v>
      </c>
      <c r="H7197" s="68" t="s">
        <v>9956</v>
      </c>
    </row>
    <row r="7198" spans="1:8" s="11" customFormat="1" ht="12" customHeight="1">
      <c r="A7198" s="190"/>
      <c r="B7198" s="321"/>
      <c r="C7198" s="321"/>
      <c r="D7198" s="113"/>
      <c r="E7198" s="106" t="s">
        <v>77</v>
      </c>
      <c r="F7198" s="115"/>
      <c r="G7198" s="114"/>
      <c r="H7198" s="68"/>
    </row>
    <row r="7199" spans="1:8" s="11" customFormat="1" ht="24">
      <c r="A7199" s="189">
        <v>672</v>
      </c>
      <c r="B7199" s="319" t="s">
        <v>9957</v>
      </c>
      <c r="C7199" s="319" t="s">
        <v>8319</v>
      </c>
      <c r="D7199" s="113" t="s">
        <v>9958</v>
      </c>
      <c r="E7199" s="106" t="s">
        <v>77</v>
      </c>
      <c r="F7199" s="114">
        <v>42338</v>
      </c>
      <c r="G7199" s="114">
        <v>42369</v>
      </c>
      <c r="H7199" s="68" t="s">
        <v>9959</v>
      </c>
    </row>
    <row r="7200" spans="1:8" s="11" customFormat="1" ht="12" customHeight="1">
      <c r="A7200" s="190"/>
      <c r="B7200" s="321"/>
      <c r="C7200" s="321"/>
      <c r="D7200" s="113"/>
      <c r="E7200" s="106" t="s">
        <v>77</v>
      </c>
      <c r="F7200" s="115"/>
      <c r="G7200" s="114"/>
      <c r="H7200" s="68"/>
    </row>
    <row r="7201" spans="1:8" s="11" customFormat="1" ht="24">
      <c r="A7201" s="189">
        <v>673</v>
      </c>
      <c r="B7201" s="319" t="s">
        <v>9960</v>
      </c>
      <c r="C7201" s="319" t="s">
        <v>8319</v>
      </c>
      <c r="D7201" s="113" t="s">
        <v>9961</v>
      </c>
      <c r="E7201" s="106" t="s">
        <v>77</v>
      </c>
      <c r="F7201" s="114">
        <v>42339</v>
      </c>
      <c r="G7201" s="114">
        <v>42369</v>
      </c>
      <c r="H7201" s="68" t="s">
        <v>9962</v>
      </c>
    </row>
    <row r="7202" spans="1:8" s="11" customFormat="1" ht="12" customHeight="1">
      <c r="A7202" s="194"/>
      <c r="B7202" s="320"/>
      <c r="C7202" s="320"/>
      <c r="D7202" s="113"/>
      <c r="E7202" s="106" t="s">
        <v>77</v>
      </c>
      <c r="F7202" s="115"/>
      <c r="G7202" s="114"/>
      <c r="H7202" s="68"/>
    </row>
    <row r="7203" spans="1:8" s="11" customFormat="1" ht="12" customHeight="1">
      <c r="A7203" s="194"/>
      <c r="B7203" s="320"/>
      <c r="C7203" s="320"/>
      <c r="D7203" s="113" t="s">
        <v>92</v>
      </c>
      <c r="E7203" s="106" t="s">
        <v>77</v>
      </c>
      <c r="F7203" s="115"/>
      <c r="G7203" s="114"/>
      <c r="H7203" s="68"/>
    </row>
    <row r="7204" spans="1:8" s="11" customFormat="1" ht="12" customHeight="1">
      <c r="A7204" s="190"/>
      <c r="B7204" s="321"/>
      <c r="C7204" s="321"/>
      <c r="D7204" s="113"/>
      <c r="E7204" s="106" t="s">
        <v>77</v>
      </c>
      <c r="F7204" s="115"/>
      <c r="G7204" s="114"/>
      <c r="H7204" s="68"/>
    </row>
    <row r="7205" spans="1:8" s="11" customFormat="1" ht="24">
      <c r="A7205" s="189">
        <v>674</v>
      </c>
      <c r="B7205" s="319" t="s">
        <v>9963</v>
      </c>
      <c r="C7205" s="319" t="s">
        <v>8319</v>
      </c>
      <c r="D7205" s="113" t="s">
        <v>9964</v>
      </c>
      <c r="E7205" s="106" t="s">
        <v>77</v>
      </c>
      <c r="F7205" s="114">
        <v>42339</v>
      </c>
      <c r="G7205" s="114">
        <v>42369</v>
      </c>
      <c r="H7205" s="68" t="s">
        <v>9965</v>
      </c>
    </row>
    <row r="7206" spans="1:8" s="11" customFormat="1" ht="12" customHeight="1">
      <c r="A7206" s="190"/>
      <c r="B7206" s="321"/>
      <c r="C7206" s="321"/>
      <c r="D7206" s="113"/>
      <c r="E7206" s="106" t="s">
        <v>77</v>
      </c>
      <c r="F7206" s="115"/>
      <c r="G7206" s="114"/>
      <c r="H7206" s="68"/>
    </row>
    <row r="7207" spans="1:8" s="11" customFormat="1" ht="36">
      <c r="A7207" s="189">
        <v>675</v>
      </c>
      <c r="B7207" s="319" t="s">
        <v>9966</v>
      </c>
      <c r="C7207" s="319" t="s">
        <v>8319</v>
      </c>
      <c r="D7207" s="113" t="s">
        <v>9967</v>
      </c>
      <c r="E7207" s="106" t="s">
        <v>77</v>
      </c>
      <c r="F7207" s="114">
        <v>42339</v>
      </c>
      <c r="G7207" s="114">
        <v>42369</v>
      </c>
      <c r="H7207" s="68" t="s">
        <v>9968</v>
      </c>
    </row>
    <row r="7208" spans="1:8" s="11" customFormat="1" ht="12" customHeight="1">
      <c r="A7208" s="190"/>
      <c r="B7208" s="321"/>
      <c r="C7208" s="321"/>
      <c r="D7208" s="113"/>
      <c r="E7208" s="106" t="s">
        <v>77</v>
      </c>
      <c r="F7208" s="115"/>
      <c r="G7208" s="114"/>
      <c r="H7208" s="68"/>
    </row>
    <row r="7209" spans="1:8" s="11" customFormat="1" ht="24">
      <c r="A7209" s="189">
        <v>676</v>
      </c>
      <c r="B7209" s="319" t="s">
        <v>9969</v>
      </c>
      <c r="C7209" s="319" t="s">
        <v>8319</v>
      </c>
      <c r="D7209" s="113" t="s">
        <v>9970</v>
      </c>
      <c r="E7209" s="106" t="s">
        <v>77</v>
      </c>
      <c r="F7209" s="114">
        <v>42339</v>
      </c>
      <c r="G7209" s="114">
        <v>42369</v>
      </c>
      <c r="H7209" s="68" t="s">
        <v>9971</v>
      </c>
    </row>
    <row r="7210" spans="1:8" s="11" customFormat="1" ht="12" customHeight="1">
      <c r="A7210" s="190"/>
      <c r="B7210" s="321"/>
      <c r="C7210" s="321"/>
      <c r="D7210" s="113"/>
      <c r="E7210" s="106" t="s">
        <v>77</v>
      </c>
      <c r="F7210" s="115"/>
      <c r="G7210" s="114"/>
      <c r="H7210" s="68"/>
    </row>
    <row r="7211" spans="1:8" s="11" customFormat="1" ht="24">
      <c r="A7211" s="189">
        <v>677</v>
      </c>
      <c r="B7211" s="319" t="s">
        <v>9972</v>
      </c>
      <c r="C7211" s="319" t="s">
        <v>8319</v>
      </c>
      <c r="D7211" s="113" t="s">
        <v>9973</v>
      </c>
      <c r="E7211" s="106" t="s">
        <v>77</v>
      </c>
      <c r="F7211" s="114">
        <v>42339</v>
      </c>
      <c r="G7211" s="114">
        <v>42369</v>
      </c>
      <c r="H7211" s="68" t="s">
        <v>9974</v>
      </c>
    </row>
    <row r="7212" spans="1:8" s="11" customFormat="1" ht="12" customHeight="1">
      <c r="A7212" s="190"/>
      <c r="B7212" s="321"/>
      <c r="C7212" s="321"/>
      <c r="D7212" s="113"/>
      <c r="E7212" s="106" t="s">
        <v>77</v>
      </c>
      <c r="F7212" s="115"/>
      <c r="G7212" s="114"/>
      <c r="H7212" s="68"/>
    </row>
    <row r="7213" spans="1:8" s="11" customFormat="1" ht="24">
      <c r="A7213" s="189">
        <v>678</v>
      </c>
      <c r="B7213" s="319" t="s">
        <v>9975</v>
      </c>
      <c r="C7213" s="319" t="s">
        <v>8319</v>
      </c>
      <c r="D7213" s="113" t="s">
        <v>9976</v>
      </c>
      <c r="E7213" s="106" t="s">
        <v>77</v>
      </c>
      <c r="F7213" s="114">
        <v>42339</v>
      </c>
      <c r="G7213" s="114">
        <v>42369</v>
      </c>
      <c r="H7213" s="68" t="s">
        <v>9977</v>
      </c>
    </row>
    <row r="7214" spans="1:8" s="11" customFormat="1" ht="12" customHeight="1">
      <c r="A7214" s="190"/>
      <c r="B7214" s="321"/>
      <c r="C7214" s="321"/>
      <c r="D7214" s="113"/>
      <c r="E7214" s="106" t="s">
        <v>77</v>
      </c>
      <c r="F7214" s="115"/>
      <c r="G7214" s="114"/>
      <c r="H7214" s="68"/>
    </row>
    <row r="7215" spans="1:8" s="11" customFormat="1" ht="36">
      <c r="A7215" s="189">
        <v>679</v>
      </c>
      <c r="B7215" s="319" t="s">
        <v>9978</v>
      </c>
      <c r="C7215" s="319" t="s">
        <v>8319</v>
      </c>
      <c r="D7215" s="113" t="s">
        <v>9979</v>
      </c>
      <c r="E7215" s="106" t="s">
        <v>77</v>
      </c>
      <c r="F7215" s="114">
        <v>42339</v>
      </c>
      <c r="G7215" s="114">
        <v>42369</v>
      </c>
      <c r="H7215" s="68" t="s">
        <v>9980</v>
      </c>
    </row>
    <row r="7216" spans="1:8" s="11" customFormat="1" ht="12" customHeight="1">
      <c r="A7216" s="194"/>
      <c r="B7216" s="320"/>
      <c r="C7216" s="320"/>
      <c r="D7216" s="113"/>
      <c r="E7216" s="106" t="s">
        <v>77</v>
      </c>
      <c r="F7216" s="115"/>
      <c r="G7216" s="114"/>
      <c r="H7216" s="68"/>
    </row>
    <row r="7217" spans="1:8" s="11" customFormat="1" ht="12" customHeight="1">
      <c r="A7217" s="194"/>
      <c r="B7217" s="320"/>
      <c r="C7217" s="320"/>
      <c r="D7217" s="113" t="s">
        <v>92</v>
      </c>
      <c r="E7217" s="106" t="s">
        <v>77</v>
      </c>
      <c r="F7217" s="115"/>
      <c r="G7217" s="114"/>
      <c r="H7217" s="68"/>
    </row>
    <row r="7218" spans="1:8" s="11" customFormat="1" ht="12" customHeight="1">
      <c r="A7218" s="190"/>
      <c r="B7218" s="321"/>
      <c r="C7218" s="321"/>
      <c r="D7218" s="113"/>
      <c r="E7218" s="106" t="s">
        <v>77</v>
      </c>
      <c r="F7218" s="115"/>
      <c r="G7218" s="114"/>
      <c r="H7218" s="68"/>
    </row>
    <row r="7219" spans="1:8" s="11" customFormat="1" ht="36">
      <c r="A7219" s="189">
        <v>680</v>
      </c>
      <c r="B7219" s="319" t="s">
        <v>9981</v>
      </c>
      <c r="C7219" s="319" t="s">
        <v>8319</v>
      </c>
      <c r="D7219" s="113" t="s">
        <v>9982</v>
      </c>
      <c r="E7219" s="106" t="s">
        <v>77</v>
      </c>
      <c r="F7219" s="114">
        <v>42338</v>
      </c>
      <c r="G7219" s="114">
        <v>42369</v>
      </c>
      <c r="H7219" s="68" t="s">
        <v>9983</v>
      </c>
    </row>
    <row r="7220" spans="1:8" s="11" customFormat="1" ht="12" customHeight="1">
      <c r="A7220" s="190"/>
      <c r="B7220" s="321"/>
      <c r="C7220" s="321"/>
      <c r="D7220" s="113"/>
      <c r="E7220" s="106" t="s">
        <v>77</v>
      </c>
      <c r="F7220" s="115"/>
      <c r="G7220" s="114"/>
      <c r="H7220" s="68"/>
    </row>
    <row r="7221" spans="1:8" s="11" customFormat="1" ht="36">
      <c r="A7221" s="189">
        <v>681</v>
      </c>
      <c r="B7221" s="319" t="s">
        <v>9984</v>
      </c>
      <c r="C7221" s="319" t="s">
        <v>8319</v>
      </c>
      <c r="D7221" s="113" t="s">
        <v>9985</v>
      </c>
      <c r="E7221" s="106" t="s">
        <v>77</v>
      </c>
      <c r="F7221" s="114">
        <v>42339</v>
      </c>
      <c r="G7221" s="114">
        <v>42369</v>
      </c>
      <c r="H7221" s="68" t="s">
        <v>9986</v>
      </c>
    </row>
    <row r="7222" spans="1:8" s="11" customFormat="1" ht="12" customHeight="1">
      <c r="A7222" s="194"/>
      <c r="B7222" s="320"/>
      <c r="C7222" s="320"/>
      <c r="D7222" s="113"/>
      <c r="E7222" s="106" t="s">
        <v>77</v>
      </c>
      <c r="F7222" s="115"/>
      <c r="G7222" s="114"/>
      <c r="H7222" s="68"/>
    </row>
    <row r="7223" spans="1:8" s="11" customFormat="1" ht="12" customHeight="1">
      <c r="A7223" s="194"/>
      <c r="B7223" s="320"/>
      <c r="C7223" s="320"/>
      <c r="D7223" s="113" t="s">
        <v>92</v>
      </c>
      <c r="E7223" s="106" t="s">
        <v>77</v>
      </c>
      <c r="F7223" s="115"/>
      <c r="G7223" s="114"/>
      <c r="H7223" s="68"/>
    </row>
    <row r="7224" spans="1:8" s="11" customFormat="1" ht="12" customHeight="1">
      <c r="A7224" s="190"/>
      <c r="B7224" s="321"/>
      <c r="C7224" s="321"/>
      <c r="D7224" s="113"/>
      <c r="E7224" s="106" t="s">
        <v>77</v>
      </c>
      <c r="F7224" s="115"/>
      <c r="G7224" s="114"/>
      <c r="H7224" s="68"/>
    </row>
    <row r="7225" spans="1:8" s="11" customFormat="1" ht="24">
      <c r="A7225" s="189">
        <v>682</v>
      </c>
      <c r="B7225" s="319" t="s">
        <v>9987</v>
      </c>
      <c r="C7225" s="319" t="s">
        <v>8319</v>
      </c>
      <c r="D7225" s="113" t="s">
        <v>9988</v>
      </c>
      <c r="E7225" s="106" t="s">
        <v>77</v>
      </c>
      <c r="F7225" s="114">
        <v>42339</v>
      </c>
      <c r="G7225" s="114">
        <v>42369</v>
      </c>
      <c r="H7225" s="68" t="s">
        <v>9989</v>
      </c>
    </row>
    <row r="7226" spans="1:8" s="11" customFormat="1" ht="12" customHeight="1">
      <c r="A7226" s="190"/>
      <c r="B7226" s="321"/>
      <c r="C7226" s="321"/>
      <c r="D7226" s="113"/>
      <c r="E7226" s="106" t="s">
        <v>77</v>
      </c>
      <c r="F7226" s="115"/>
      <c r="G7226" s="114"/>
      <c r="H7226" s="68"/>
    </row>
    <row r="7227" spans="1:8" s="11" customFormat="1" ht="24">
      <c r="A7227" s="189">
        <v>683</v>
      </c>
      <c r="B7227" s="319" t="s">
        <v>9990</v>
      </c>
      <c r="C7227" s="319" t="s">
        <v>8319</v>
      </c>
      <c r="D7227" s="113" t="s">
        <v>9991</v>
      </c>
      <c r="E7227" s="106" t="s">
        <v>77</v>
      </c>
      <c r="F7227" s="114">
        <v>42339</v>
      </c>
      <c r="G7227" s="114">
        <v>42369</v>
      </c>
      <c r="H7227" s="68" t="s">
        <v>9992</v>
      </c>
    </row>
    <row r="7228" spans="1:8" s="11" customFormat="1" ht="12" customHeight="1">
      <c r="A7228" s="190"/>
      <c r="B7228" s="321"/>
      <c r="C7228" s="321"/>
      <c r="D7228" s="113"/>
      <c r="E7228" s="106" t="s">
        <v>77</v>
      </c>
      <c r="F7228" s="115"/>
      <c r="G7228" s="114"/>
      <c r="H7228" s="68"/>
    </row>
    <row r="7229" spans="1:8" s="11" customFormat="1" ht="24">
      <c r="A7229" s="189">
        <v>684</v>
      </c>
      <c r="B7229" s="319" t="s">
        <v>9993</v>
      </c>
      <c r="C7229" s="319" t="s">
        <v>8319</v>
      </c>
      <c r="D7229" s="113" t="s">
        <v>9994</v>
      </c>
      <c r="E7229" s="106" t="s">
        <v>77</v>
      </c>
      <c r="F7229" s="114">
        <v>42339</v>
      </c>
      <c r="G7229" s="114">
        <v>42369</v>
      </c>
      <c r="H7229" s="68" t="s">
        <v>9995</v>
      </c>
    </row>
    <row r="7230" spans="1:8" s="11" customFormat="1" ht="12" customHeight="1">
      <c r="A7230" s="194"/>
      <c r="B7230" s="320"/>
      <c r="C7230" s="320"/>
      <c r="D7230" s="113"/>
      <c r="E7230" s="106" t="s">
        <v>77</v>
      </c>
      <c r="F7230" s="115"/>
      <c r="G7230" s="114"/>
      <c r="H7230" s="68"/>
    </row>
    <row r="7231" spans="1:8" s="11" customFormat="1" ht="12" customHeight="1">
      <c r="A7231" s="194"/>
      <c r="B7231" s="320"/>
      <c r="C7231" s="320"/>
      <c r="D7231" s="113" t="s">
        <v>92</v>
      </c>
      <c r="E7231" s="106" t="s">
        <v>77</v>
      </c>
      <c r="F7231" s="115"/>
      <c r="G7231" s="114"/>
      <c r="H7231" s="68"/>
    </row>
    <row r="7232" spans="1:8" s="11" customFormat="1" ht="12" customHeight="1">
      <c r="A7232" s="190"/>
      <c r="B7232" s="321"/>
      <c r="C7232" s="321"/>
      <c r="D7232" s="113"/>
      <c r="E7232" s="106" t="s">
        <v>77</v>
      </c>
      <c r="F7232" s="115"/>
      <c r="G7232" s="114"/>
      <c r="H7232" s="68"/>
    </row>
    <row r="7233" spans="1:8" s="11" customFormat="1" ht="36">
      <c r="A7233" s="189">
        <v>685</v>
      </c>
      <c r="B7233" s="319" t="s">
        <v>9996</v>
      </c>
      <c r="C7233" s="319" t="s">
        <v>8319</v>
      </c>
      <c r="D7233" s="113" t="s">
        <v>9997</v>
      </c>
      <c r="E7233" s="106" t="s">
        <v>77</v>
      </c>
      <c r="F7233" s="114">
        <v>42339</v>
      </c>
      <c r="G7233" s="114">
        <v>42369</v>
      </c>
      <c r="H7233" s="68" t="s">
        <v>9998</v>
      </c>
    </row>
    <row r="7234" spans="1:8" s="11" customFormat="1" ht="12" customHeight="1">
      <c r="A7234" s="194"/>
      <c r="B7234" s="320"/>
      <c r="C7234" s="320"/>
      <c r="D7234" s="113"/>
      <c r="E7234" s="106" t="s">
        <v>77</v>
      </c>
      <c r="F7234" s="115"/>
      <c r="G7234" s="114"/>
      <c r="H7234" s="68"/>
    </row>
    <row r="7235" spans="1:8" s="11" customFormat="1" ht="12" customHeight="1">
      <c r="A7235" s="194"/>
      <c r="B7235" s="320"/>
      <c r="C7235" s="320"/>
      <c r="D7235" s="113" t="s">
        <v>92</v>
      </c>
      <c r="E7235" s="106" t="s">
        <v>77</v>
      </c>
      <c r="F7235" s="115"/>
      <c r="G7235" s="114"/>
      <c r="H7235" s="68"/>
    </row>
    <row r="7236" spans="1:8" s="11" customFormat="1" ht="12" customHeight="1">
      <c r="A7236" s="190"/>
      <c r="B7236" s="321"/>
      <c r="C7236" s="321"/>
      <c r="D7236" s="113"/>
      <c r="E7236" s="106" t="s">
        <v>77</v>
      </c>
      <c r="F7236" s="115"/>
      <c r="G7236" s="114"/>
      <c r="H7236" s="68"/>
    </row>
    <row r="7237" spans="1:8" s="11" customFormat="1" ht="36">
      <c r="A7237" s="189">
        <v>686</v>
      </c>
      <c r="B7237" s="319" t="s">
        <v>9999</v>
      </c>
      <c r="C7237" s="319" t="s">
        <v>8319</v>
      </c>
      <c r="D7237" s="113" t="s">
        <v>10000</v>
      </c>
      <c r="E7237" s="106" t="s">
        <v>77</v>
      </c>
      <c r="F7237" s="114">
        <v>42339</v>
      </c>
      <c r="G7237" s="114">
        <v>42369</v>
      </c>
      <c r="H7237" s="68" t="s">
        <v>10001</v>
      </c>
    </row>
    <row r="7238" spans="1:8" s="11" customFormat="1" ht="12" customHeight="1">
      <c r="A7238" s="194"/>
      <c r="B7238" s="320"/>
      <c r="C7238" s="320"/>
      <c r="D7238" s="113"/>
      <c r="E7238" s="106" t="s">
        <v>77</v>
      </c>
      <c r="F7238" s="115"/>
      <c r="G7238" s="114"/>
      <c r="H7238" s="68"/>
    </row>
    <row r="7239" spans="1:8" s="11" customFormat="1" ht="12" customHeight="1">
      <c r="A7239" s="194"/>
      <c r="B7239" s="320"/>
      <c r="C7239" s="320"/>
      <c r="D7239" s="113" t="s">
        <v>92</v>
      </c>
      <c r="E7239" s="106" t="s">
        <v>77</v>
      </c>
      <c r="F7239" s="115"/>
      <c r="G7239" s="114"/>
      <c r="H7239" s="68"/>
    </row>
    <row r="7240" spans="1:8" s="11" customFormat="1" ht="12" customHeight="1">
      <c r="A7240" s="190"/>
      <c r="B7240" s="321"/>
      <c r="C7240" s="321"/>
      <c r="D7240" s="113"/>
      <c r="E7240" s="106" t="s">
        <v>77</v>
      </c>
      <c r="F7240" s="115"/>
      <c r="G7240" s="114"/>
      <c r="H7240" s="68"/>
    </row>
    <row r="7241" spans="1:8" s="11" customFormat="1" ht="24">
      <c r="A7241" s="189">
        <v>687</v>
      </c>
      <c r="B7241" s="319" t="s">
        <v>10002</v>
      </c>
      <c r="C7241" s="319" t="s">
        <v>8319</v>
      </c>
      <c r="D7241" s="113" t="s">
        <v>10003</v>
      </c>
      <c r="E7241" s="106" t="s">
        <v>77</v>
      </c>
      <c r="F7241" s="114">
        <v>42340</v>
      </c>
      <c r="G7241" s="114">
        <v>42369</v>
      </c>
      <c r="H7241" s="68" t="s">
        <v>10004</v>
      </c>
    </row>
    <row r="7242" spans="1:8" s="11" customFormat="1" ht="12" customHeight="1">
      <c r="A7242" s="194"/>
      <c r="B7242" s="320"/>
      <c r="C7242" s="320"/>
      <c r="D7242" s="113"/>
      <c r="E7242" s="106" t="s">
        <v>77</v>
      </c>
      <c r="F7242" s="115"/>
      <c r="G7242" s="114"/>
      <c r="H7242" s="68"/>
    </row>
    <row r="7243" spans="1:8" s="11" customFormat="1" ht="12" customHeight="1">
      <c r="A7243" s="194"/>
      <c r="B7243" s="320"/>
      <c r="C7243" s="320"/>
      <c r="D7243" s="113" t="s">
        <v>92</v>
      </c>
      <c r="E7243" s="106" t="s">
        <v>77</v>
      </c>
      <c r="F7243" s="115"/>
      <c r="G7243" s="114"/>
      <c r="H7243" s="68"/>
    </row>
    <row r="7244" spans="1:8" s="11" customFormat="1" ht="12" customHeight="1">
      <c r="A7244" s="190"/>
      <c r="B7244" s="321"/>
      <c r="C7244" s="321"/>
      <c r="D7244" s="113"/>
      <c r="E7244" s="106" t="s">
        <v>77</v>
      </c>
      <c r="F7244" s="115"/>
      <c r="G7244" s="114"/>
      <c r="H7244" s="68"/>
    </row>
    <row r="7245" spans="1:8" s="11" customFormat="1" ht="48">
      <c r="A7245" s="189">
        <v>688</v>
      </c>
      <c r="B7245" s="319" t="s">
        <v>10005</v>
      </c>
      <c r="C7245" s="319" t="s">
        <v>8319</v>
      </c>
      <c r="D7245" s="113" t="s">
        <v>10006</v>
      </c>
      <c r="E7245" s="106" t="s">
        <v>77</v>
      </c>
      <c r="F7245" s="114">
        <v>42340</v>
      </c>
      <c r="G7245" s="114">
        <v>42369</v>
      </c>
      <c r="H7245" s="68" t="s">
        <v>10007</v>
      </c>
    </row>
    <row r="7246" spans="1:8" s="11" customFormat="1" ht="12" customHeight="1">
      <c r="A7246" s="190"/>
      <c r="B7246" s="321"/>
      <c r="C7246" s="321"/>
      <c r="D7246" s="113"/>
      <c r="E7246" s="106" t="s">
        <v>77</v>
      </c>
      <c r="F7246" s="115"/>
      <c r="G7246" s="114"/>
      <c r="H7246" s="68"/>
    </row>
    <row r="7247" spans="1:8" s="11" customFormat="1" ht="24">
      <c r="A7247" s="189">
        <v>689</v>
      </c>
      <c r="B7247" s="319" t="s">
        <v>10008</v>
      </c>
      <c r="C7247" s="319" t="s">
        <v>8319</v>
      </c>
      <c r="D7247" s="113" t="s">
        <v>10009</v>
      </c>
      <c r="E7247" s="106" t="s">
        <v>77</v>
      </c>
      <c r="F7247" s="114">
        <v>42340</v>
      </c>
      <c r="G7247" s="114">
        <v>42369</v>
      </c>
      <c r="H7247" s="68" t="s">
        <v>10010</v>
      </c>
    </row>
    <row r="7248" spans="1:8" s="11" customFormat="1" ht="12" customHeight="1">
      <c r="A7248" s="190"/>
      <c r="B7248" s="321"/>
      <c r="C7248" s="321"/>
      <c r="D7248" s="113"/>
      <c r="E7248" s="106" t="s">
        <v>77</v>
      </c>
      <c r="F7248" s="115"/>
      <c r="G7248" s="114"/>
      <c r="H7248" s="68"/>
    </row>
    <row r="7249" spans="1:8" s="11" customFormat="1" ht="36">
      <c r="A7249" s="189">
        <v>690</v>
      </c>
      <c r="B7249" s="319" t="s">
        <v>10011</v>
      </c>
      <c r="C7249" s="319" t="s">
        <v>8319</v>
      </c>
      <c r="D7249" s="113" t="s">
        <v>10012</v>
      </c>
      <c r="E7249" s="106" t="s">
        <v>77</v>
      </c>
      <c r="F7249" s="114">
        <v>42340</v>
      </c>
      <c r="G7249" s="114">
        <v>42369</v>
      </c>
      <c r="H7249" s="68" t="s">
        <v>10013</v>
      </c>
    </row>
    <row r="7250" spans="1:8" s="11" customFormat="1" ht="12" customHeight="1">
      <c r="A7250" s="190"/>
      <c r="B7250" s="321"/>
      <c r="C7250" s="321"/>
      <c r="D7250" s="113"/>
      <c r="E7250" s="106" t="s">
        <v>77</v>
      </c>
      <c r="F7250" s="115"/>
      <c r="G7250" s="114"/>
      <c r="H7250" s="68"/>
    </row>
    <row r="7251" spans="1:8" s="11" customFormat="1" ht="24">
      <c r="A7251" s="189">
        <v>691</v>
      </c>
      <c r="B7251" s="319" t="s">
        <v>10014</v>
      </c>
      <c r="C7251" s="319" t="s">
        <v>8319</v>
      </c>
      <c r="D7251" s="113" t="s">
        <v>10015</v>
      </c>
      <c r="E7251" s="106" t="s">
        <v>77</v>
      </c>
      <c r="F7251" s="114">
        <v>42340</v>
      </c>
      <c r="G7251" s="114">
        <v>42369</v>
      </c>
      <c r="H7251" s="68" t="s">
        <v>10016</v>
      </c>
    </row>
    <row r="7252" spans="1:8" s="11" customFormat="1" ht="12" customHeight="1">
      <c r="A7252" s="194"/>
      <c r="B7252" s="320"/>
      <c r="C7252" s="320"/>
      <c r="D7252" s="113"/>
      <c r="E7252" s="106" t="s">
        <v>77</v>
      </c>
      <c r="F7252" s="115"/>
      <c r="G7252" s="114"/>
      <c r="H7252" s="68"/>
    </row>
    <row r="7253" spans="1:8" s="11" customFormat="1" ht="12" customHeight="1">
      <c r="A7253" s="194"/>
      <c r="B7253" s="320"/>
      <c r="C7253" s="320"/>
      <c r="D7253" s="113" t="s">
        <v>92</v>
      </c>
      <c r="E7253" s="106" t="s">
        <v>77</v>
      </c>
      <c r="F7253" s="115"/>
      <c r="G7253" s="114"/>
      <c r="H7253" s="68"/>
    </row>
    <row r="7254" spans="1:8" s="11" customFormat="1" ht="12" customHeight="1">
      <c r="A7254" s="190"/>
      <c r="B7254" s="321"/>
      <c r="C7254" s="321"/>
      <c r="D7254" s="113"/>
      <c r="E7254" s="106" t="s">
        <v>77</v>
      </c>
      <c r="F7254" s="115"/>
      <c r="G7254" s="114"/>
      <c r="H7254" s="68"/>
    </row>
    <row r="7255" spans="1:8" s="11" customFormat="1" ht="36">
      <c r="A7255" s="189">
        <v>692</v>
      </c>
      <c r="B7255" s="319" t="s">
        <v>10017</v>
      </c>
      <c r="C7255" s="319" t="s">
        <v>8319</v>
      </c>
      <c r="D7255" s="113" t="s">
        <v>10018</v>
      </c>
      <c r="E7255" s="106" t="s">
        <v>77</v>
      </c>
      <c r="F7255" s="114">
        <v>42340</v>
      </c>
      <c r="G7255" s="114">
        <v>42369</v>
      </c>
      <c r="H7255" s="68" t="s">
        <v>10019</v>
      </c>
    </row>
    <row r="7256" spans="1:8" s="11" customFormat="1" ht="12" customHeight="1">
      <c r="A7256" s="190"/>
      <c r="B7256" s="321"/>
      <c r="C7256" s="321"/>
      <c r="D7256" s="113"/>
      <c r="E7256" s="106" t="s">
        <v>77</v>
      </c>
      <c r="F7256" s="115"/>
      <c r="G7256" s="114"/>
      <c r="H7256" s="68"/>
    </row>
    <row r="7257" spans="1:8" s="11" customFormat="1" ht="24">
      <c r="A7257" s="189">
        <v>693</v>
      </c>
      <c r="B7257" s="319" t="s">
        <v>10020</v>
      </c>
      <c r="C7257" s="319" t="s">
        <v>8319</v>
      </c>
      <c r="D7257" s="113" t="s">
        <v>10021</v>
      </c>
      <c r="E7257" s="106" t="s">
        <v>77</v>
      </c>
      <c r="F7257" s="114">
        <v>42340</v>
      </c>
      <c r="G7257" s="114">
        <v>42369</v>
      </c>
      <c r="H7257" s="68" t="s">
        <v>10022</v>
      </c>
    </row>
    <row r="7258" spans="1:8" s="11" customFormat="1" ht="12" customHeight="1">
      <c r="A7258" s="190"/>
      <c r="B7258" s="321"/>
      <c r="C7258" s="321"/>
      <c r="D7258" s="113"/>
      <c r="E7258" s="106" t="s">
        <v>77</v>
      </c>
      <c r="F7258" s="115"/>
      <c r="G7258" s="114"/>
      <c r="H7258" s="68"/>
    </row>
    <row r="7259" spans="1:8" s="11" customFormat="1" ht="36">
      <c r="A7259" s="189">
        <v>694</v>
      </c>
      <c r="B7259" s="319" t="s">
        <v>10023</v>
      </c>
      <c r="C7259" s="319" t="s">
        <v>8319</v>
      </c>
      <c r="D7259" s="113" t="s">
        <v>10024</v>
      </c>
      <c r="E7259" s="106" t="s">
        <v>77</v>
      </c>
      <c r="F7259" s="114">
        <v>42340</v>
      </c>
      <c r="G7259" s="114">
        <v>42369</v>
      </c>
      <c r="H7259" s="68" t="s">
        <v>10025</v>
      </c>
    </row>
    <row r="7260" spans="1:8" s="11" customFormat="1" ht="12" customHeight="1">
      <c r="A7260" s="190"/>
      <c r="B7260" s="321"/>
      <c r="C7260" s="321"/>
      <c r="D7260" s="113"/>
      <c r="E7260" s="106" t="s">
        <v>77</v>
      </c>
      <c r="F7260" s="115"/>
      <c r="G7260" s="114"/>
      <c r="H7260" s="68"/>
    </row>
    <row r="7261" spans="1:8" s="11" customFormat="1" ht="24">
      <c r="A7261" s="189">
        <v>695</v>
      </c>
      <c r="B7261" s="319" t="s">
        <v>10026</v>
      </c>
      <c r="C7261" s="319" t="s">
        <v>8319</v>
      </c>
      <c r="D7261" s="113" t="s">
        <v>10027</v>
      </c>
      <c r="E7261" s="106" t="s">
        <v>77</v>
      </c>
      <c r="F7261" s="114">
        <v>42340</v>
      </c>
      <c r="G7261" s="114">
        <v>42369</v>
      </c>
      <c r="H7261" s="68" t="s">
        <v>10028</v>
      </c>
    </row>
    <row r="7262" spans="1:8" s="11" customFormat="1" ht="12" customHeight="1">
      <c r="A7262" s="190"/>
      <c r="B7262" s="321"/>
      <c r="C7262" s="321"/>
      <c r="D7262" s="113"/>
      <c r="E7262" s="106" t="s">
        <v>77</v>
      </c>
      <c r="F7262" s="115"/>
      <c r="G7262" s="114"/>
      <c r="H7262" s="68"/>
    </row>
    <row r="7263" spans="1:8" s="11" customFormat="1" ht="24">
      <c r="A7263" s="189">
        <v>696</v>
      </c>
      <c r="B7263" s="319" t="s">
        <v>10029</v>
      </c>
      <c r="C7263" s="319" t="s">
        <v>8319</v>
      </c>
      <c r="D7263" s="113" t="s">
        <v>10030</v>
      </c>
      <c r="E7263" s="106" t="s">
        <v>77</v>
      </c>
      <c r="F7263" s="114">
        <v>42340</v>
      </c>
      <c r="G7263" s="114">
        <v>42369</v>
      </c>
      <c r="H7263" s="68" t="s">
        <v>10031</v>
      </c>
    </row>
    <row r="7264" spans="1:8" s="11" customFormat="1" ht="12" customHeight="1">
      <c r="A7264" s="190"/>
      <c r="B7264" s="321"/>
      <c r="C7264" s="321"/>
      <c r="D7264" s="113"/>
      <c r="E7264" s="106" t="s">
        <v>77</v>
      </c>
      <c r="F7264" s="115"/>
      <c r="G7264" s="114"/>
      <c r="H7264" s="68"/>
    </row>
    <row r="7265" spans="1:8" s="11" customFormat="1" ht="36">
      <c r="A7265" s="189">
        <v>697</v>
      </c>
      <c r="B7265" s="319" t="s">
        <v>10032</v>
      </c>
      <c r="C7265" s="319" t="s">
        <v>8319</v>
      </c>
      <c r="D7265" s="113" t="s">
        <v>10033</v>
      </c>
      <c r="E7265" s="106" t="s">
        <v>77</v>
      </c>
      <c r="F7265" s="114">
        <v>42340</v>
      </c>
      <c r="G7265" s="114">
        <v>42369</v>
      </c>
      <c r="H7265" s="68" t="s">
        <v>10034</v>
      </c>
    </row>
    <row r="7266" spans="1:8" s="11" customFormat="1" ht="12" customHeight="1">
      <c r="A7266" s="190"/>
      <c r="B7266" s="321"/>
      <c r="C7266" s="321"/>
      <c r="D7266" s="113"/>
      <c r="E7266" s="106" t="s">
        <v>77</v>
      </c>
      <c r="F7266" s="115"/>
      <c r="G7266" s="114"/>
      <c r="H7266" s="68"/>
    </row>
    <row r="7267" spans="1:8" s="11" customFormat="1" ht="24">
      <c r="A7267" s="189">
        <v>698</v>
      </c>
      <c r="B7267" s="319" t="s">
        <v>10035</v>
      </c>
      <c r="C7267" s="319" t="s">
        <v>8319</v>
      </c>
      <c r="D7267" s="113" t="s">
        <v>10036</v>
      </c>
      <c r="E7267" s="106" t="s">
        <v>77</v>
      </c>
      <c r="F7267" s="114">
        <v>42340</v>
      </c>
      <c r="G7267" s="114">
        <v>42369</v>
      </c>
      <c r="H7267" s="68" t="s">
        <v>10037</v>
      </c>
    </row>
    <row r="7268" spans="1:8" s="11" customFormat="1" ht="12" customHeight="1">
      <c r="A7268" s="190"/>
      <c r="B7268" s="321"/>
      <c r="C7268" s="321"/>
      <c r="D7268" s="113"/>
      <c r="E7268" s="106" t="s">
        <v>77</v>
      </c>
      <c r="F7268" s="115"/>
      <c r="G7268" s="114"/>
      <c r="H7268" s="68"/>
    </row>
    <row r="7269" spans="1:8" s="11" customFormat="1" ht="36">
      <c r="A7269" s="189">
        <v>699</v>
      </c>
      <c r="B7269" s="319" t="s">
        <v>10038</v>
      </c>
      <c r="C7269" s="319" t="s">
        <v>8319</v>
      </c>
      <c r="D7269" s="113" t="s">
        <v>10039</v>
      </c>
      <c r="E7269" s="106" t="s">
        <v>77</v>
      </c>
      <c r="F7269" s="114">
        <v>42340</v>
      </c>
      <c r="G7269" s="114">
        <v>42369</v>
      </c>
      <c r="H7269" s="68" t="s">
        <v>10040</v>
      </c>
    </row>
    <row r="7270" spans="1:8" s="11" customFormat="1" ht="12" customHeight="1">
      <c r="A7270" s="190"/>
      <c r="B7270" s="321"/>
      <c r="C7270" s="321"/>
      <c r="D7270" s="113"/>
      <c r="E7270" s="106" t="s">
        <v>77</v>
      </c>
      <c r="F7270" s="115"/>
      <c r="G7270" s="114"/>
      <c r="H7270" s="68"/>
    </row>
    <row r="7271" spans="1:8" s="11" customFormat="1" ht="36">
      <c r="A7271" s="189">
        <v>700</v>
      </c>
      <c r="B7271" s="319" t="s">
        <v>10041</v>
      </c>
      <c r="C7271" s="319" t="s">
        <v>8319</v>
      </c>
      <c r="D7271" s="113" t="s">
        <v>10042</v>
      </c>
      <c r="E7271" s="106" t="s">
        <v>77</v>
      </c>
      <c r="F7271" s="114">
        <v>42340</v>
      </c>
      <c r="G7271" s="114">
        <v>42369</v>
      </c>
      <c r="H7271" s="68" t="s">
        <v>10043</v>
      </c>
    </row>
    <row r="7272" spans="1:8" s="11" customFormat="1" ht="12" customHeight="1">
      <c r="A7272" s="190"/>
      <c r="B7272" s="321"/>
      <c r="C7272" s="321"/>
      <c r="D7272" s="113"/>
      <c r="E7272" s="106" t="s">
        <v>77</v>
      </c>
      <c r="F7272" s="115"/>
      <c r="G7272" s="114"/>
      <c r="H7272" s="68"/>
    </row>
    <row r="7273" spans="1:8" s="11" customFormat="1" ht="24">
      <c r="A7273" s="189">
        <v>701</v>
      </c>
      <c r="B7273" s="319" t="s">
        <v>10044</v>
      </c>
      <c r="C7273" s="319" t="s">
        <v>8319</v>
      </c>
      <c r="D7273" s="113" t="s">
        <v>10045</v>
      </c>
      <c r="E7273" s="106" t="s">
        <v>77</v>
      </c>
      <c r="F7273" s="114">
        <v>42340</v>
      </c>
      <c r="G7273" s="114">
        <v>42369</v>
      </c>
      <c r="H7273" s="68" t="s">
        <v>10046</v>
      </c>
    </row>
    <row r="7274" spans="1:8" s="11" customFormat="1" ht="12" customHeight="1">
      <c r="A7274" s="190"/>
      <c r="B7274" s="321"/>
      <c r="C7274" s="321"/>
      <c r="D7274" s="113"/>
      <c r="E7274" s="106" t="s">
        <v>77</v>
      </c>
      <c r="F7274" s="115"/>
      <c r="G7274" s="114"/>
      <c r="H7274" s="68"/>
    </row>
    <row r="7275" spans="1:8" s="11" customFormat="1" ht="24">
      <c r="A7275" s="189">
        <v>702</v>
      </c>
      <c r="B7275" s="319" t="s">
        <v>10047</v>
      </c>
      <c r="C7275" s="319" t="s">
        <v>8319</v>
      </c>
      <c r="D7275" s="113" t="s">
        <v>10048</v>
      </c>
      <c r="E7275" s="106" t="s">
        <v>77</v>
      </c>
      <c r="F7275" s="114">
        <v>42340</v>
      </c>
      <c r="G7275" s="114">
        <v>42369</v>
      </c>
      <c r="H7275" s="68" t="s">
        <v>10049</v>
      </c>
    </row>
    <row r="7276" spans="1:8" s="11" customFormat="1" ht="12" customHeight="1">
      <c r="A7276" s="190"/>
      <c r="B7276" s="321"/>
      <c r="C7276" s="321"/>
      <c r="D7276" s="113"/>
      <c r="E7276" s="106" t="s">
        <v>77</v>
      </c>
      <c r="F7276" s="115"/>
      <c r="G7276" s="114"/>
      <c r="H7276" s="68"/>
    </row>
    <row r="7277" spans="1:8" s="11" customFormat="1" ht="24">
      <c r="A7277" s="189">
        <v>703</v>
      </c>
      <c r="B7277" s="319" t="s">
        <v>10050</v>
      </c>
      <c r="C7277" s="319" t="s">
        <v>8319</v>
      </c>
      <c r="D7277" s="113" t="s">
        <v>10051</v>
      </c>
      <c r="E7277" s="106" t="s">
        <v>77</v>
      </c>
      <c r="F7277" s="114">
        <v>42341</v>
      </c>
      <c r="G7277" s="114">
        <v>42369</v>
      </c>
      <c r="H7277" s="68" t="s">
        <v>10052</v>
      </c>
    </row>
    <row r="7278" spans="1:8" s="11" customFormat="1" ht="12" customHeight="1">
      <c r="A7278" s="190"/>
      <c r="B7278" s="321"/>
      <c r="C7278" s="321"/>
      <c r="D7278" s="113"/>
      <c r="E7278" s="106" t="s">
        <v>77</v>
      </c>
      <c r="F7278" s="115"/>
      <c r="G7278" s="114"/>
      <c r="H7278" s="68"/>
    </row>
    <row r="7279" spans="1:8" s="11" customFormat="1" ht="24">
      <c r="A7279" s="189">
        <v>704</v>
      </c>
      <c r="B7279" s="319" t="s">
        <v>10053</v>
      </c>
      <c r="C7279" s="319" t="s">
        <v>8319</v>
      </c>
      <c r="D7279" s="113" t="s">
        <v>10054</v>
      </c>
      <c r="E7279" s="106" t="s">
        <v>77</v>
      </c>
      <c r="F7279" s="114">
        <v>42341</v>
      </c>
      <c r="G7279" s="114">
        <v>42369</v>
      </c>
      <c r="H7279" s="68" t="s">
        <v>10055</v>
      </c>
    </row>
    <row r="7280" spans="1:8" s="11" customFormat="1" ht="12" customHeight="1">
      <c r="A7280" s="190"/>
      <c r="B7280" s="321"/>
      <c r="C7280" s="321"/>
      <c r="D7280" s="113"/>
      <c r="E7280" s="106" t="s">
        <v>77</v>
      </c>
      <c r="F7280" s="115"/>
      <c r="G7280" s="114"/>
      <c r="H7280" s="68"/>
    </row>
    <row r="7281" spans="1:8" s="11" customFormat="1" ht="24">
      <c r="A7281" s="189">
        <v>705</v>
      </c>
      <c r="B7281" s="319" t="s">
        <v>10056</v>
      </c>
      <c r="C7281" s="319" t="s">
        <v>8319</v>
      </c>
      <c r="D7281" s="113" t="s">
        <v>10057</v>
      </c>
      <c r="E7281" s="106" t="s">
        <v>77</v>
      </c>
      <c r="F7281" s="114">
        <v>42340</v>
      </c>
      <c r="G7281" s="114">
        <v>42369</v>
      </c>
      <c r="H7281" s="68" t="s">
        <v>10058</v>
      </c>
    </row>
    <row r="7282" spans="1:8" s="11" customFormat="1" ht="12" customHeight="1">
      <c r="A7282" s="190"/>
      <c r="B7282" s="321"/>
      <c r="C7282" s="321"/>
      <c r="D7282" s="113"/>
      <c r="E7282" s="106" t="s">
        <v>77</v>
      </c>
      <c r="F7282" s="115"/>
      <c r="G7282" s="114"/>
      <c r="H7282" s="68"/>
    </row>
    <row r="7283" spans="1:8" s="11" customFormat="1" ht="24">
      <c r="A7283" s="189">
        <v>706</v>
      </c>
      <c r="B7283" s="319" t="s">
        <v>10059</v>
      </c>
      <c r="C7283" s="319" t="s">
        <v>8319</v>
      </c>
      <c r="D7283" s="113" t="s">
        <v>10060</v>
      </c>
      <c r="E7283" s="106" t="s">
        <v>77</v>
      </c>
      <c r="F7283" s="114">
        <v>42340</v>
      </c>
      <c r="G7283" s="114">
        <v>42369</v>
      </c>
      <c r="H7283" s="68" t="s">
        <v>10061</v>
      </c>
    </row>
    <row r="7284" spans="1:8" s="11" customFormat="1" ht="12" customHeight="1">
      <c r="A7284" s="190"/>
      <c r="B7284" s="321"/>
      <c r="C7284" s="321"/>
      <c r="D7284" s="113"/>
      <c r="E7284" s="106" t="s">
        <v>77</v>
      </c>
      <c r="F7284" s="115"/>
      <c r="G7284" s="114"/>
      <c r="H7284" s="68"/>
    </row>
    <row r="7285" spans="1:8" s="11" customFormat="1" ht="24">
      <c r="A7285" s="189">
        <v>707</v>
      </c>
      <c r="B7285" s="319" t="s">
        <v>10062</v>
      </c>
      <c r="C7285" s="319" t="s">
        <v>8319</v>
      </c>
      <c r="D7285" s="113" t="s">
        <v>10063</v>
      </c>
      <c r="E7285" s="106" t="s">
        <v>77</v>
      </c>
      <c r="F7285" s="114">
        <v>42340</v>
      </c>
      <c r="G7285" s="114">
        <v>42369</v>
      </c>
      <c r="H7285" s="68" t="s">
        <v>10064</v>
      </c>
    </row>
    <row r="7286" spans="1:8" s="11" customFormat="1" ht="12" customHeight="1">
      <c r="A7286" s="194"/>
      <c r="B7286" s="320"/>
      <c r="C7286" s="320"/>
      <c r="D7286" s="113"/>
      <c r="E7286" s="106" t="s">
        <v>77</v>
      </c>
      <c r="F7286" s="115"/>
      <c r="G7286" s="114"/>
      <c r="H7286" s="68"/>
    </row>
    <row r="7287" spans="1:8" s="11" customFormat="1" ht="12" customHeight="1">
      <c r="A7287" s="194"/>
      <c r="B7287" s="320"/>
      <c r="C7287" s="320"/>
      <c r="D7287" s="113" t="s">
        <v>92</v>
      </c>
      <c r="E7287" s="106" t="s">
        <v>77</v>
      </c>
      <c r="F7287" s="115"/>
      <c r="G7287" s="114"/>
      <c r="H7287" s="68"/>
    </row>
    <row r="7288" spans="1:8" s="11" customFormat="1" ht="12" customHeight="1">
      <c r="A7288" s="190"/>
      <c r="B7288" s="321"/>
      <c r="C7288" s="321"/>
      <c r="D7288" s="113"/>
      <c r="E7288" s="106" t="s">
        <v>77</v>
      </c>
      <c r="F7288" s="115"/>
      <c r="G7288" s="114"/>
      <c r="H7288" s="68"/>
    </row>
    <row r="7289" spans="1:8" s="11" customFormat="1" ht="24">
      <c r="A7289" s="189">
        <v>708</v>
      </c>
      <c r="B7289" s="319" t="s">
        <v>10065</v>
      </c>
      <c r="C7289" s="319" t="s">
        <v>8319</v>
      </c>
      <c r="D7289" s="113" t="s">
        <v>10066</v>
      </c>
      <c r="E7289" s="106" t="s">
        <v>77</v>
      </c>
      <c r="F7289" s="114">
        <v>42340</v>
      </c>
      <c r="G7289" s="114">
        <v>42369</v>
      </c>
      <c r="H7289" s="68" t="s">
        <v>10067</v>
      </c>
    </row>
    <row r="7290" spans="1:8" s="11" customFormat="1" ht="12" customHeight="1">
      <c r="A7290" s="194"/>
      <c r="B7290" s="320"/>
      <c r="C7290" s="320"/>
      <c r="D7290" s="113"/>
      <c r="E7290" s="106" t="s">
        <v>77</v>
      </c>
      <c r="F7290" s="115"/>
      <c r="G7290" s="114"/>
      <c r="H7290" s="68"/>
    </row>
    <row r="7291" spans="1:8" s="11" customFormat="1" ht="12" customHeight="1">
      <c r="A7291" s="194"/>
      <c r="B7291" s="320"/>
      <c r="C7291" s="320"/>
      <c r="D7291" s="113" t="s">
        <v>92</v>
      </c>
      <c r="E7291" s="106" t="s">
        <v>77</v>
      </c>
      <c r="F7291" s="115"/>
      <c r="G7291" s="114"/>
      <c r="H7291" s="68"/>
    </row>
    <row r="7292" spans="1:8" s="11" customFormat="1" ht="12" customHeight="1">
      <c r="A7292" s="190"/>
      <c r="B7292" s="321"/>
      <c r="C7292" s="321"/>
      <c r="D7292" s="113"/>
      <c r="E7292" s="106" t="s">
        <v>77</v>
      </c>
      <c r="F7292" s="115"/>
      <c r="G7292" s="114"/>
      <c r="H7292" s="68"/>
    </row>
    <row r="7293" spans="1:8" s="11" customFormat="1" ht="36">
      <c r="A7293" s="189">
        <v>709</v>
      </c>
      <c r="B7293" s="319" t="s">
        <v>10068</v>
      </c>
      <c r="C7293" s="319" t="s">
        <v>8319</v>
      </c>
      <c r="D7293" s="113" t="s">
        <v>10069</v>
      </c>
      <c r="E7293" s="106" t="s">
        <v>77</v>
      </c>
      <c r="F7293" s="114">
        <v>42340</v>
      </c>
      <c r="G7293" s="114">
        <v>42369</v>
      </c>
      <c r="H7293" s="68" t="s">
        <v>10070</v>
      </c>
    </row>
    <row r="7294" spans="1:8" s="11" customFormat="1" ht="12" customHeight="1">
      <c r="A7294" s="194"/>
      <c r="B7294" s="320"/>
      <c r="C7294" s="320"/>
      <c r="D7294" s="113"/>
      <c r="E7294" s="106" t="s">
        <v>77</v>
      </c>
      <c r="F7294" s="115"/>
      <c r="G7294" s="114"/>
      <c r="H7294" s="68"/>
    </row>
    <row r="7295" spans="1:8" s="11" customFormat="1" ht="12" customHeight="1">
      <c r="A7295" s="194"/>
      <c r="B7295" s="320"/>
      <c r="C7295" s="320"/>
      <c r="D7295" s="113" t="s">
        <v>92</v>
      </c>
      <c r="E7295" s="106" t="s">
        <v>77</v>
      </c>
      <c r="F7295" s="115"/>
      <c r="G7295" s="114"/>
      <c r="H7295" s="68"/>
    </row>
    <row r="7296" spans="1:8" s="11" customFormat="1" ht="12" customHeight="1">
      <c r="A7296" s="190"/>
      <c r="B7296" s="321"/>
      <c r="C7296" s="321"/>
      <c r="D7296" s="113"/>
      <c r="E7296" s="106" t="s">
        <v>77</v>
      </c>
      <c r="F7296" s="115"/>
      <c r="G7296" s="114"/>
      <c r="H7296" s="68"/>
    </row>
    <row r="7297" spans="1:8" s="11" customFormat="1" ht="24">
      <c r="A7297" s="189">
        <v>710</v>
      </c>
      <c r="B7297" s="319" t="s">
        <v>10071</v>
      </c>
      <c r="C7297" s="319" t="s">
        <v>8319</v>
      </c>
      <c r="D7297" s="113" t="s">
        <v>10072</v>
      </c>
      <c r="E7297" s="106" t="s">
        <v>77</v>
      </c>
      <c r="F7297" s="114">
        <v>42340</v>
      </c>
      <c r="G7297" s="114">
        <v>42369</v>
      </c>
      <c r="H7297" s="68" t="s">
        <v>10073</v>
      </c>
    </row>
    <row r="7298" spans="1:8" s="11" customFormat="1" ht="12" customHeight="1">
      <c r="A7298" s="190"/>
      <c r="B7298" s="321"/>
      <c r="C7298" s="321"/>
      <c r="D7298" s="113"/>
      <c r="E7298" s="106" t="s">
        <v>77</v>
      </c>
      <c r="F7298" s="115"/>
      <c r="G7298" s="114"/>
      <c r="H7298" s="68"/>
    </row>
    <row r="7299" spans="1:8" s="11" customFormat="1" ht="36">
      <c r="A7299" s="102">
        <v>711</v>
      </c>
      <c r="B7299" s="113" t="s">
        <v>10074</v>
      </c>
      <c r="C7299" s="113" t="s">
        <v>8319</v>
      </c>
      <c r="D7299" s="113" t="s">
        <v>10075</v>
      </c>
      <c r="E7299" s="106" t="s">
        <v>77</v>
      </c>
      <c r="F7299" s="114">
        <v>42340</v>
      </c>
      <c r="G7299" s="114">
        <v>42369</v>
      </c>
      <c r="H7299" s="68" t="s">
        <v>10076</v>
      </c>
    </row>
    <row r="7300" spans="1:8" s="11" customFormat="1" ht="24">
      <c r="A7300" s="102">
        <v>712</v>
      </c>
      <c r="B7300" s="113" t="s">
        <v>10077</v>
      </c>
      <c r="C7300" s="113" t="s">
        <v>8319</v>
      </c>
      <c r="D7300" s="113" t="s">
        <v>10078</v>
      </c>
      <c r="E7300" s="106" t="s">
        <v>77</v>
      </c>
      <c r="F7300" s="114">
        <v>42340</v>
      </c>
      <c r="G7300" s="114">
        <v>42369</v>
      </c>
      <c r="H7300" s="68" t="s">
        <v>10079</v>
      </c>
    </row>
    <row r="7301" spans="1:8" s="11" customFormat="1" ht="36">
      <c r="A7301" s="189">
        <v>713</v>
      </c>
      <c r="B7301" s="319" t="s">
        <v>10080</v>
      </c>
      <c r="C7301" s="319" t="s">
        <v>8319</v>
      </c>
      <c r="D7301" s="113" t="s">
        <v>10081</v>
      </c>
      <c r="E7301" s="106" t="s">
        <v>77</v>
      </c>
      <c r="F7301" s="114">
        <v>42341</v>
      </c>
      <c r="G7301" s="114">
        <v>42369</v>
      </c>
      <c r="H7301" s="68" t="s">
        <v>10082</v>
      </c>
    </row>
    <row r="7302" spans="1:8" s="11" customFormat="1" ht="12" customHeight="1">
      <c r="A7302" s="190"/>
      <c r="B7302" s="321"/>
      <c r="C7302" s="321"/>
      <c r="D7302" s="113"/>
      <c r="E7302" s="106" t="s">
        <v>77</v>
      </c>
      <c r="F7302" s="115"/>
      <c r="G7302" s="114"/>
      <c r="H7302" s="68"/>
    </row>
    <row r="7303" spans="1:8" s="11" customFormat="1" ht="48">
      <c r="A7303" s="189">
        <v>714</v>
      </c>
      <c r="B7303" s="319" t="s">
        <v>10083</v>
      </c>
      <c r="C7303" s="319" t="s">
        <v>8319</v>
      </c>
      <c r="D7303" s="113" t="s">
        <v>10084</v>
      </c>
      <c r="E7303" s="106" t="s">
        <v>77</v>
      </c>
      <c r="F7303" s="114">
        <v>42341</v>
      </c>
      <c r="G7303" s="114">
        <v>42369</v>
      </c>
      <c r="H7303" s="68" t="s">
        <v>10085</v>
      </c>
    </row>
    <row r="7304" spans="1:8" s="11" customFormat="1" ht="12" customHeight="1">
      <c r="A7304" s="190"/>
      <c r="B7304" s="321"/>
      <c r="C7304" s="321"/>
      <c r="D7304" s="113"/>
      <c r="E7304" s="106" t="s">
        <v>77</v>
      </c>
      <c r="F7304" s="115"/>
      <c r="G7304" s="114"/>
      <c r="H7304" s="68"/>
    </row>
    <row r="7305" spans="1:8" s="11" customFormat="1" ht="36">
      <c r="A7305" s="189">
        <v>715</v>
      </c>
      <c r="B7305" s="319" t="s">
        <v>10086</v>
      </c>
      <c r="C7305" s="319" t="s">
        <v>8319</v>
      </c>
      <c r="D7305" s="113" t="s">
        <v>10087</v>
      </c>
      <c r="E7305" s="106" t="s">
        <v>77</v>
      </c>
      <c r="F7305" s="114">
        <v>42341</v>
      </c>
      <c r="G7305" s="114">
        <v>42369</v>
      </c>
      <c r="H7305" s="68" t="s">
        <v>10088</v>
      </c>
    </row>
    <row r="7306" spans="1:8" s="11" customFormat="1" ht="12" customHeight="1">
      <c r="A7306" s="190"/>
      <c r="B7306" s="321"/>
      <c r="C7306" s="321"/>
      <c r="D7306" s="113"/>
      <c r="E7306" s="106" t="s">
        <v>77</v>
      </c>
      <c r="F7306" s="115"/>
      <c r="G7306" s="114"/>
      <c r="H7306" s="68"/>
    </row>
    <row r="7307" spans="1:8" s="11" customFormat="1" ht="24">
      <c r="A7307" s="189">
        <v>716</v>
      </c>
      <c r="B7307" s="319" t="s">
        <v>10089</v>
      </c>
      <c r="C7307" s="319" t="s">
        <v>8319</v>
      </c>
      <c r="D7307" s="113" t="s">
        <v>10090</v>
      </c>
      <c r="E7307" s="106" t="s">
        <v>77</v>
      </c>
      <c r="F7307" s="114">
        <v>42341</v>
      </c>
      <c r="G7307" s="114">
        <v>42369</v>
      </c>
      <c r="H7307" s="68" t="s">
        <v>10091</v>
      </c>
    </row>
    <row r="7308" spans="1:8" s="11" customFormat="1" ht="12" customHeight="1">
      <c r="A7308" s="194"/>
      <c r="B7308" s="320"/>
      <c r="C7308" s="320"/>
      <c r="D7308" s="113"/>
      <c r="E7308" s="106" t="s">
        <v>77</v>
      </c>
      <c r="F7308" s="115"/>
      <c r="G7308" s="114"/>
      <c r="H7308" s="68"/>
    </row>
    <row r="7309" spans="1:8" s="11" customFormat="1" ht="12" customHeight="1">
      <c r="A7309" s="194"/>
      <c r="B7309" s="320"/>
      <c r="C7309" s="320"/>
      <c r="D7309" s="113" t="s">
        <v>92</v>
      </c>
      <c r="E7309" s="106" t="s">
        <v>77</v>
      </c>
      <c r="F7309" s="115"/>
      <c r="G7309" s="114"/>
      <c r="H7309" s="68"/>
    </row>
    <row r="7310" spans="1:8" s="11" customFormat="1" ht="12" customHeight="1">
      <c r="A7310" s="190"/>
      <c r="B7310" s="321"/>
      <c r="C7310" s="321"/>
      <c r="D7310" s="113"/>
      <c r="E7310" s="106" t="s">
        <v>77</v>
      </c>
      <c r="F7310" s="115"/>
      <c r="G7310" s="114"/>
      <c r="H7310" s="68"/>
    </row>
    <row r="7311" spans="1:8" s="11" customFormat="1" ht="36">
      <c r="A7311" s="189">
        <v>717</v>
      </c>
      <c r="B7311" s="319" t="s">
        <v>10092</v>
      </c>
      <c r="C7311" s="319" t="s">
        <v>8319</v>
      </c>
      <c r="D7311" s="113" t="s">
        <v>10093</v>
      </c>
      <c r="E7311" s="106" t="s">
        <v>77</v>
      </c>
      <c r="F7311" s="114">
        <v>42341</v>
      </c>
      <c r="G7311" s="114">
        <v>42369</v>
      </c>
      <c r="H7311" s="68" t="s">
        <v>10094</v>
      </c>
    </row>
    <row r="7312" spans="1:8" s="11" customFormat="1" ht="12" customHeight="1">
      <c r="A7312" s="190"/>
      <c r="B7312" s="321"/>
      <c r="C7312" s="321"/>
      <c r="D7312" s="113"/>
      <c r="E7312" s="106" t="s">
        <v>77</v>
      </c>
      <c r="F7312" s="115"/>
      <c r="G7312" s="114"/>
      <c r="H7312" s="68"/>
    </row>
    <row r="7313" spans="1:8" s="11" customFormat="1" ht="24">
      <c r="A7313" s="189">
        <v>718</v>
      </c>
      <c r="B7313" s="319" t="s">
        <v>10095</v>
      </c>
      <c r="C7313" s="319" t="s">
        <v>8319</v>
      </c>
      <c r="D7313" s="113" t="s">
        <v>10096</v>
      </c>
      <c r="E7313" s="106" t="s">
        <v>77</v>
      </c>
      <c r="F7313" s="114">
        <v>42341</v>
      </c>
      <c r="G7313" s="114">
        <v>42369</v>
      </c>
      <c r="H7313" s="68" t="s">
        <v>10097</v>
      </c>
    </row>
    <row r="7314" spans="1:8" s="11" customFormat="1" ht="12" customHeight="1">
      <c r="A7314" s="194"/>
      <c r="B7314" s="320"/>
      <c r="C7314" s="320"/>
      <c r="D7314" s="113"/>
      <c r="E7314" s="106" t="s">
        <v>77</v>
      </c>
      <c r="F7314" s="115"/>
      <c r="G7314" s="114"/>
      <c r="H7314" s="68"/>
    </row>
    <row r="7315" spans="1:8" s="11" customFormat="1" ht="12" customHeight="1">
      <c r="A7315" s="194"/>
      <c r="B7315" s="320"/>
      <c r="C7315" s="320"/>
      <c r="D7315" s="113" t="s">
        <v>92</v>
      </c>
      <c r="E7315" s="106" t="s">
        <v>77</v>
      </c>
      <c r="F7315" s="115"/>
      <c r="G7315" s="114"/>
      <c r="H7315" s="68"/>
    </row>
    <row r="7316" spans="1:8" s="11" customFormat="1" ht="12" customHeight="1">
      <c r="A7316" s="190"/>
      <c r="B7316" s="321"/>
      <c r="C7316" s="321"/>
      <c r="D7316" s="113"/>
      <c r="E7316" s="106" t="s">
        <v>77</v>
      </c>
      <c r="F7316" s="115"/>
      <c r="G7316" s="114"/>
      <c r="H7316" s="68"/>
    </row>
    <row r="7317" spans="1:8" s="11" customFormat="1" ht="48">
      <c r="A7317" s="189">
        <v>719</v>
      </c>
      <c r="B7317" s="319" t="s">
        <v>10098</v>
      </c>
      <c r="C7317" s="319" t="s">
        <v>8319</v>
      </c>
      <c r="D7317" s="113" t="s">
        <v>10099</v>
      </c>
      <c r="E7317" s="106" t="s">
        <v>77</v>
      </c>
      <c r="F7317" s="114">
        <v>42341</v>
      </c>
      <c r="G7317" s="114">
        <v>42369</v>
      </c>
      <c r="H7317" s="68" t="s">
        <v>10100</v>
      </c>
    </row>
    <row r="7318" spans="1:8" s="11" customFormat="1" ht="12" customHeight="1">
      <c r="A7318" s="190"/>
      <c r="B7318" s="321"/>
      <c r="C7318" s="321"/>
      <c r="D7318" s="113"/>
      <c r="E7318" s="106" t="s">
        <v>77</v>
      </c>
      <c r="F7318" s="115"/>
      <c r="G7318" s="114"/>
      <c r="H7318" s="68"/>
    </row>
    <row r="7319" spans="1:8" s="11" customFormat="1" ht="24">
      <c r="A7319" s="189">
        <v>720</v>
      </c>
      <c r="B7319" s="319" t="s">
        <v>10101</v>
      </c>
      <c r="C7319" s="319" t="s">
        <v>8319</v>
      </c>
      <c r="D7319" s="113" t="s">
        <v>10102</v>
      </c>
      <c r="E7319" s="106" t="s">
        <v>77</v>
      </c>
      <c r="F7319" s="114">
        <v>42341</v>
      </c>
      <c r="G7319" s="114">
        <v>42369</v>
      </c>
      <c r="H7319" s="68" t="s">
        <v>10103</v>
      </c>
    </row>
    <row r="7320" spans="1:8" s="11" customFormat="1" ht="12" customHeight="1">
      <c r="A7320" s="190"/>
      <c r="B7320" s="321"/>
      <c r="C7320" s="321"/>
      <c r="D7320" s="113"/>
      <c r="E7320" s="106" t="s">
        <v>77</v>
      </c>
      <c r="F7320" s="115"/>
      <c r="G7320" s="114"/>
      <c r="H7320" s="68"/>
    </row>
    <row r="7321" spans="1:8" s="11" customFormat="1" ht="48">
      <c r="A7321" s="189">
        <v>721</v>
      </c>
      <c r="B7321" s="319" t="s">
        <v>10104</v>
      </c>
      <c r="C7321" s="319" t="s">
        <v>8319</v>
      </c>
      <c r="D7321" s="113" t="s">
        <v>10105</v>
      </c>
      <c r="E7321" s="106" t="s">
        <v>77</v>
      </c>
      <c r="F7321" s="114">
        <v>42342</v>
      </c>
      <c r="G7321" s="114">
        <v>42369</v>
      </c>
      <c r="H7321" s="68" t="s">
        <v>10106</v>
      </c>
    </row>
    <row r="7322" spans="1:8" s="11" customFormat="1" ht="12" customHeight="1">
      <c r="A7322" s="190"/>
      <c r="B7322" s="321"/>
      <c r="C7322" s="321"/>
      <c r="D7322" s="113"/>
      <c r="E7322" s="106" t="s">
        <v>77</v>
      </c>
      <c r="F7322" s="115"/>
      <c r="G7322" s="114"/>
      <c r="H7322" s="68"/>
    </row>
    <row r="7323" spans="1:8" s="11" customFormat="1" ht="36">
      <c r="A7323" s="189">
        <v>722</v>
      </c>
      <c r="B7323" s="319" t="s">
        <v>10107</v>
      </c>
      <c r="C7323" s="319" t="s">
        <v>8319</v>
      </c>
      <c r="D7323" s="113" t="s">
        <v>10108</v>
      </c>
      <c r="E7323" s="106" t="s">
        <v>77</v>
      </c>
      <c r="F7323" s="114">
        <v>42342</v>
      </c>
      <c r="G7323" s="114">
        <v>42369</v>
      </c>
      <c r="H7323" s="68" t="s">
        <v>10109</v>
      </c>
    </row>
    <row r="7324" spans="1:8" s="11" customFormat="1" ht="12" customHeight="1">
      <c r="A7324" s="194"/>
      <c r="B7324" s="320"/>
      <c r="C7324" s="320"/>
      <c r="D7324" s="113"/>
      <c r="E7324" s="106" t="s">
        <v>77</v>
      </c>
      <c r="F7324" s="115"/>
      <c r="G7324" s="114"/>
      <c r="H7324" s="68"/>
    </row>
    <row r="7325" spans="1:8" s="11" customFormat="1" ht="12" customHeight="1">
      <c r="A7325" s="194"/>
      <c r="B7325" s="320"/>
      <c r="C7325" s="320"/>
      <c r="D7325" s="113" t="s">
        <v>92</v>
      </c>
      <c r="E7325" s="106" t="s">
        <v>77</v>
      </c>
      <c r="F7325" s="115"/>
      <c r="G7325" s="114"/>
      <c r="H7325" s="68"/>
    </row>
    <row r="7326" spans="1:8" s="11" customFormat="1" ht="12" customHeight="1">
      <c r="A7326" s="190"/>
      <c r="B7326" s="321"/>
      <c r="C7326" s="321"/>
      <c r="D7326" s="113"/>
      <c r="E7326" s="106" t="s">
        <v>77</v>
      </c>
      <c r="F7326" s="115"/>
      <c r="G7326" s="114"/>
      <c r="H7326" s="68"/>
    </row>
    <row r="7327" spans="1:8" s="11" customFormat="1" ht="24">
      <c r="A7327" s="189">
        <v>723</v>
      </c>
      <c r="B7327" s="319" t="s">
        <v>10110</v>
      </c>
      <c r="C7327" s="319" t="s">
        <v>8319</v>
      </c>
      <c r="D7327" s="113" t="s">
        <v>10111</v>
      </c>
      <c r="E7327" s="106" t="s">
        <v>77</v>
      </c>
      <c r="F7327" s="114">
        <v>42342</v>
      </c>
      <c r="G7327" s="114">
        <v>42369</v>
      </c>
      <c r="H7327" s="68" t="s">
        <v>10112</v>
      </c>
    </row>
    <row r="7328" spans="1:8" s="11" customFormat="1" ht="12" customHeight="1">
      <c r="A7328" s="190"/>
      <c r="B7328" s="321"/>
      <c r="C7328" s="321"/>
      <c r="D7328" s="113"/>
      <c r="E7328" s="106" t="s">
        <v>77</v>
      </c>
      <c r="F7328" s="115"/>
      <c r="G7328" s="114"/>
      <c r="H7328" s="68"/>
    </row>
    <row r="7329" spans="1:8" s="11" customFormat="1" ht="36">
      <c r="A7329" s="189">
        <v>724</v>
      </c>
      <c r="B7329" s="319" t="s">
        <v>10113</v>
      </c>
      <c r="C7329" s="319" t="s">
        <v>8319</v>
      </c>
      <c r="D7329" s="113" t="s">
        <v>10114</v>
      </c>
      <c r="E7329" s="106" t="s">
        <v>77</v>
      </c>
      <c r="F7329" s="114">
        <v>42342</v>
      </c>
      <c r="G7329" s="114">
        <v>42369</v>
      </c>
      <c r="H7329" s="68" t="s">
        <v>10115</v>
      </c>
    </row>
    <row r="7330" spans="1:8" s="11" customFormat="1" ht="12" customHeight="1">
      <c r="A7330" s="194"/>
      <c r="B7330" s="320"/>
      <c r="C7330" s="320"/>
      <c r="D7330" s="113"/>
      <c r="E7330" s="106" t="s">
        <v>77</v>
      </c>
      <c r="F7330" s="115"/>
      <c r="G7330" s="114"/>
      <c r="H7330" s="68"/>
    </row>
    <row r="7331" spans="1:8" s="11" customFormat="1" ht="12" customHeight="1">
      <c r="A7331" s="194"/>
      <c r="B7331" s="320"/>
      <c r="C7331" s="320"/>
      <c r="D7331" s="113" t="s">
        <v>92</v>
      </c>
      <c r="E7331" s="106" t="s">
        <v>77</v>
      </c>
      <c r="F7331" s="115"/>
      <c r="G7331" s="114"/>
      <c r="H7331" s="68"/>
    </row>
    <row r="7332" spans="1:8" s="11" customFormat="1" ht="12" customHeight="1">
      <c r="A7332" s="190"/>
      <c r="B7332" s="321"/>
      <c r="C7332" s="321"/>
      <c r="D7332" s="113"/>
      <c r="E7332" s="106" t="s">
        <v>77</v>
      </c>
      <c r="F7332" s="115"/>
      <c r="G7332" s="114"/>
      <c r="H7332" s="68"/>
    </row>
    <row r="7333" spans="1:8" s="11" customFormat="1" ht="36">
      <c r="A7333" s="189">
        <v>725</v>
      </c>
      <c r="B7333" s="319" t="s">
        <v>10116</v>
      </c>
      <c r="C7333" s="319" t="s">
        <v>8319</v>
      </c>
      <c r="D7333" s="113" t="s">
        <v>10117</v>
      </c>
      <c r="E7333" s="106" t="s">
        <v>77</v>
      </c>
      <c r="F7333" s="114">
        <v>42342</v>
      </c>
      <c r="G7333" s="114">
        <v>42369</v>
      </c>
      <c r="H7333" s="68" t="s">
        <v>10118</v>
      </c>
    </row>
    <row r="7334" spans="1:8" s="11" customFormat="1" ht="12" customHeight="1">
      <c r="A7334" s="190"/>
      <c r="B7334" s="321"/>
      <c r="C7334" s="321"/>
      <c r="D7334" s="113"/>
      <c r="E7334" s="106" t="s">
        <v>77</v>
      </c>
      <c r="F7334" s="115"/>
      <c r="G7334" s="114"/>
      <c r="H7334" s="68"/>
    </row>
    <row r="7335" spans="1:8" s="11" customFormat="1" ht="24">
      <c r="A7335" s="102">
        <v>726</v>
      </c>
      <c r="B7335" s="113" t="s">
        <v>10119</v>
      </c>
      <c r="C7335" s="113" t="s">
        <v>8319</v>
      </c>
      <c r="D7335" s="113" t="s">
        <v>10120</v>
      </c>
      <c r="E7335" s="106" t="s">
        <v>77</v>
      </c>
      <c r="F7335" s="114">
        <v>42342</v>
      </c>
      <c r="G7335" s="114">
        <v>42369</v>
      </c>
      <c r="H7335" s="68" t="s">
        <v>10121</v>
      </c>
    </row>
    <row r="7336" spans="1:8" s="11" customFormat="1" ht="24">
      <c r="A7336" s="189">
        <v>727</v>
      </c>
      <c r="B7336" s="319" t="s">
        <v>10122</v>
      </c>
      <c r="C7336" s="319" t="s">
        <v>8319</v>
      </c>
      <c r="D7336" s="113" t="s">
        <v>10123</v>
      </c>
      <c r="E7336" s="106" t="s">
        <v>77</v>
      </c>
      <c r="F7336" s="114">
        <v>42342</v>
      </c>
      <c r="G7336" s="114">
        <v>42369</v>
      </c>
      <c r="H7336" s="68" t="s">
        <v>10124</v>
      </c>
    </row>
    <row r="7337" spans="1:8" s="11" customFormat="1" ht="12" customHeight="1">
      <c r="A7337" s="194"/>
      <c r="B7337" s="320"/>
      <c r="C7337" s="320"/>
      <c r="D7337" s="113"/>
      <c r="E7337" s="106" t="s">
        <v>77</v>
      </c>
      <c r="F7337" s="115"/>
      <c r="G7337" s="114"/>
      <c r="H7337" s="68"/>
    </row>
    <row r="7338" spans="1:8" s="11" customFormat="1" ht="12" customHeight="1">
      <c r="A7338" s="194"/>
      <c r="B7338" s="320"/>
      <c r="C7338" s="320"/>
      <c r="D7338" s="113" t="s">
        <v>92</v>
      </c>
      <c r="E7338" s="106" t="s">
        <v>77</v>
      </c>
      <c r="F7338" s="115"/>
      <c r="G7338" s="114"/>
      <c r="H7338" s="68"/>
    </row>
    <row r="7339" spans="1:8" s="11" customFormat="1" ht="12" customHeight="1">
      <c r="A7339" s="190"/>
      <c r="B7339" s="321"/>
      <c r="C7339" s="321"/>
      <c r="D7339" s="113"/>
      <c r="E7339" s="106" t="s">
        <v>77</v>
      </c>
      <c r="F7339" s="115"/>
      <c r="G7339" s="114"/>
      <c r="H7339" s="68"/>
    </row>
    <row r="7340" spans="1:8" s="11" customFormat="1" ht="24">
      <c r="A7340" s="189">
        <v>728</v>
      </c>
      <c r="B7340" s="319" t="s">
        <v>10125</v>
      </c>
      <c r="C7340" s="319" t="s">
        <v>8319</v>
      </c>
      <c r="D7340" s="113" t="s">
        <v>10126</v>
      </c>
      <c r="E7340" s="106" t="s">
        <v>77</v>
      </c>
      <c r="F7340" s="114">
        <v>42342</v>
      </c>
      <c r="G7340" s="114">
        <v>42369</v>
      </c>
      <c r="H7340" s="68" t="s">
        <v>10127</v>
      </c>
    </row>
    <row r="7341" spans="1:8" s="11" customFormat="1" ht="12" customHeight="1">
      <c r="A7341" s="190"/>
      <c r="B7341" s="321"/>
      <c r="C7341" s="321"/>
      <c r="D7341" s="113"/>
      <c r="E7341" s="106" t="s">
        <v>77</v>
      </c>
      <c r="F7341" s="115"/>
      <c r="G7341" s="114"/>
      <c r="H7341" s="68"/>
    </row>
    <row r="7342" spans="1:8" s="11" customFormat="1" ht="36">
      <c r="A7342" s="189">
        <v>729</v>
      </c>
      <c r="B7342" s="319" t="s">
        <v>10128</v>
      </c>
      <c r="C7342" s="319" t="s">
        <v>8319</v>
      </c>
      <c r="D7342" s="113" t="s">
        <v>10129</v>
      </c>
      <c r="E7342" s="106" t="s">
        <v>77</v>
      </c>
      <c r="F7342" s="114">
        <v>42342</v>
      </c>
      <c r="G7342" s="114">
        <v>42369</v>
      </c>
      <c r="H7342" s="68" t="s">
        <v>10130</v>
      </c>
    </row>
    <row r="7343" spans="1:8" s="11" customFormat="1" ht="12" customHeight="1">
      <c r="A7343" s="194"/>
      <c r="B7343" s="320"/>
      <c r="C7343" s="320"/>
      <c r="D7343" s="113"/>
      <c r="E7343" s="106" t="s">
        <v>77</v>
      </c>
      <c r="F7343" s="115"/>
      <c r="G7343" s="114"/>
      <c r="H7343" s="68"/>
    </row>
    <row r="7344" spans="1:8" s="11" customFormat="1" ht="12" customHeight="1">
      <c r="A7344" s="190"/>
      <c r="B7344" s="321"/>
      <c r="C7344" s="321"/>
      <c r="D7344" s="113" t="s">
        <v>92</v>
      </c>
      <c r="E7344" s="106" t="s">
        <v>77</v>
      </c>
      <c r="F7344" s="115"/>
      <c r="G7344" s="114"/>
      <c r="H7344" s="68"/>
    </row>
    <row r="7345" spans="1:8" s="11" customFormat="1" ht="36">
      <c r="A7345" s="189">
        <v>730</v>
      </c>
      <c r="B7345" s="319" t="s">
        <v>10131</v>
      </c>
      <c r="C7345" s="319" t="s">
        <v>8319</v>
      </c>
      <c r="D7345" s="113" t="s">
        <v>10132</v>
      </c>
      <c r="E7345" s="106" t="s">
        <v>77</v>
      </c>
      <c r="F7345" s="114">
        <v>42343</v>
      </c>
      <c r="G7345" s="114">
        <v>42369</v>
      </c>
      <c r="H7345" s="68" t="s">
        <v>10133</v>
      </c>
    </row>
    <row r="7346" spans="1:8" s="11" customFormat="1" ht="12" customHeight="1">
      <c r="A7346" s="190"/>
      <c r="B7346" s="321"/>
      <c r="C7346" s="321"/>
      <c r="D7346" s="113"/>
      <c r="E7346" s="106" t="s">
        <v>77</v>
      </c>
      <c r="F7346" s="115"/>
      <c r="G7346" s="114"/>
      <c r="H7346" s="68"/>
    </row>
    <row r="7347" spans="1:8" s="11" customFormat="1" ht="24">
      <c r="A7347" s="189">
        <v>731</v>
      </c>
      <c r="B7347" s="319" t="s">
        <v>10134</v>
      </c>
      <c r="C7347" s="319" t="s">
        <v>8319</v>
      </c>
      <c r="D7347" s="113" t="s">
        <v>10135</v>
      </c>
      <c r="E7347" s="106" t="s">
        <v>77</v>
      </c>
      <c r="F7347" s="114">
        <v>42343</v>
      </c>
      <c r="G7347" s="114">
        <v>42369</v>
      </c>
      <c r="H7347" s="68" t="s">
        <v>10136</v>
      </c>
    </row>
    <row r="7348" spans="1:8" s="11" customFormat="1" ht="12" customHeight="1">
      <c r="A7348" s="190"/>
      <c r="B7348" s="321"/>
      <c r="C7348" s="321"/>
      <c r="D7348" s="113"/>
      <c r="E7348" s="106" t="s">
        <v>77</v>
      </c>
      <c r="F7348" s="115"/>
      <c r="G7348" s="114"/>
      <c r="H7348" s="68"/>
    </row>
    <row r="7349" spans="1:8" s="11" customFormat="1" ht="24">
      <c r="A7349" s="189">
        <v>732</v>
      </c>
      <c r="B7349" s="319" t="s">
        <v>10137</v>
      </c>
      <c r="C7349" s="319" t="s">
        <v>8319</v>
      </c>
      <c r="D7349" s="113" t="s">
        <v>10138</v>
      </c>
      <c r="E7349" s="106" t="s">
        <v>77</v>
      </c>
      <c r="F7349" s="114">
        <v>42343</v>
      </c>
      <c r="G7349" s="114">
        <v>42369</v>
      </c>
      <c r="H7349" s="68" t="s">
        <v>10139</v>
      </c>
    </row>
    <row r="7350" spans="1:8" s="11" customFormat="1" ht="12" customHeight="1">
      <c r="A7350" s="190"/>
      <c r="B7350" s="321"/>
      <c r="C7350" s="321"/>
      <c r="D7350" s="113"/>
      <c r="E7350" s="106" t="s">
        <v>77</v>
      </c>
      <c r="F7350" s="115"/>
      <c r="G7350" s="114"/>
      <c r="H7350" s="68"/>
    </row>
    <row r="7351" spans="1:8" s="11" customFormat="1" ht="24">
      <c r="A7351" s="102">
        <v>733</v>
      </c>
      <c r="B7351" s="113" t="s">
        <v>10140</v>
      </c>
      <c r="C7351" s="113" t="s">
        <v>8319</v>
      </c>
      <c r="D7351" s="113" t="s">
        <v>10141</v>
      </c>
      <c r="E7351" s="106" t="s">
        <v>77</v>
      </c>
      <c r="F7351" s="114">
        <v>42343</v>
      </c>
      <c r="G7351" s="114">
        <v>42369</v>
      </c>
      <c r="H7351" s="68" t="s">
        <v>10142</v>
      </c>
    </row>
    <row r="7352" spans="1:8" s="11" customFormat="1" ht="36">
      <c r="A7352" s="189">
        <v>734</v>
      </c>
      <c r="B7352" s="319" t="s">
        <v>10143</v>
      </c>
      <c r="C7352" s="319" t="s">
        <v>8319</v>
      </c>
      <c r="D7352" s="113" t="s">
        <v>10144</v>
      </c>
      <c r="E7352" s="106" t="s">
        <v>77</v>
      </c>
      <c r="F7352" s="114">
        <v>42343</v>
      </c>
      <c r="G7352" s="114">
        <v>42369</v>
      </c>
      <c r="H7352" s="68" t="s">
        <v>10145</v>
      </c>
    </row>
    <row r="7353" spans="1:8" s="11" customFormat="1" ht="12" customHeight="1">
      <c r="A7353" s="190"/>
      <c r="B7353" s="321"/>
      <c r="C7353" s="321"/>
      <c r="D7353" s="113"/>
      <c r="E7353" s="106" t="s">
        <v>77</v>
      </c>
      <c r="F7353" s="115"/>
      <c r="G7353" s="114"/>
      <c r="H7353" s="68"/>
    </row>
    <row r="7354" spans="1:8" s="11" customFormat="1" ht="24">
      <c r="A7354" s="189">
        <v>735</v>
      </c>
      <c r="B7354" s="319" t="s">
        <v>10146</v>
      </c>
      <c r="C7354" s="319" t="s">
        <v>8319</v>
      </c>
      <c r="D7354" s="113" t="s">
        <v>10147</v>
      </c>
      <c r="E7354" s="106" t="s">
        <v>77</v>
      </c>
      <c r="F7354" s="114">
        <v>42343</v>
      </c>
      <c r="G7354" s="114">
        <v>42369</v>
      </c>
      <c r="H7354" s="68" t="s">
        <v>10148</v>
      </c>
    </row>
    <row r="7355" spans="1:8" s="11" customFormat="1" ht="12" customHeight="1">
      <c r="A7355" s="190"/>
      <c r="B7355" s="321"/>
      <c r="C7355" s="321"/>
      <c r="D7355" s="113"/>
      <c r="E7355" s="106" t="s">
        <v>77</v>
      </c>
      <c r="F7355" s="115"/>
      <c r="G7355" s="114"/>
      <c r="H7355" s="68"/>
    </row>
    <row r="7356" spans="1:8" s="11" customFormat="1" ht="24">
      <c r="A7356" s="189">
        <v>736</v>
      </c>
      <c r="B7356" s="319" t="s">
        <v>10149</v>
      </c>
      <c r="C7356" s="319" t="s">
        <v>8319</v>
      </c>
      <c r="D7356" s="113" t="s">
        <v>10150</v>
      </c>
      <c r="E7356" s="106" t="s">
        <v>77</v>
      </c>
      <c r="F7356" s="114">
        <v>42343</v>
      </c>
      <c r="G7356" s="114">
        <v>42369</v>
      </c>
      <c r="H7356" s="68" t="s">
        <v>10151</v>
      </c>
    </row>
    <row r="7357" spans="1:8" s="11" customFormat="1" ht="12" customHeight="1">
      <c r="A7357" s="194"/>
      <c r="B7357" s="320"/>
      <c r="C7357" s="320"/>
      <c r="D7357" s="113"/>
      <c r="E7357" s="106" t="s">
        <v>77</v>
      </c>
      <c r="F7357" s="115"/>
      <c r="G7357" s="114"/>
      <c r="H7357" s="68"/>
    </row>
    <row r="7358" spans="1:8" s="11" customFormat="1" ht="12" customHeight="1">
      <c r="A7358" s="194"/>
      <c r="B7358" s="320"/>
      <c r="C7358" s="320"/>
      <c r="D7358" s="113" t="s">
        <v>92</v>
      </c>
      <c r="E7358" s="106" t="s">
        <v>77</v>
      </c>
      <c r="F7358" s="115"/>
      <c r="G7358" s="114"/>
      <c r="H7358" s="68"/>
    </row>
    <row r="7359" spans="1:8" s="11" customFormat="1" ht="12" customHeight="1">
      <c r="A7359" s="190"/>
      <c r="B7359" s="321"/>
      <c r="C7359" s="321"/>
      <c r="D7359" s="113"/>
      <c r="E7359" s="106" t="s">
        <v>77</v>
      </c>
      <c r="F7359" s="115"/>
      <c r="G7359" s="114"/>
      <c r="H7359" s="68"/>
    </row>
    <row r="7360" spans="1:8" s="11" customFormat="1" ht="36">
      <c r="A7360" s="189">
        <v>737</v>
      </c>
      <c r="B7360" s="319" t="s">
        <v>10152</v>
      </c>
      <c r="C7360" s="319" t="s">
        <v>8319</v>
      </c>
      <c r="D7360" s="113" t="s">
        <v>10153</v>
      </c>
      <c r="E7360" s="106" t="s">
        <v>77</v>
      </c>
      <c r="F7360" s="114">
        <v>42343</v>
      </c>
      <c r="G7360" s="114">
        <v>42369</v>
      </c>
      <c r="H7360" s="68" t="s">
        <v>10154</v>
      </c>
    </row>
    <row r="7361" spans="1:8" s="11" customFormat="1" ht="12" customHeight="1">
      <c r="A7361" s="190"/>
      <c r="B7361" s="321"/>
      <c r="C7361" s="321"/>
      <c r="D7361" s="113"/>
      <c r="E7361" s="106" t="s">
        <v>77</v>
      </c>
      <c r="F7361" s="115"/>
      <c r="G7361" s="114"/>
      <c r="H7361" s="68"/>
    </row>
    <row r="7362" spans="1:8" s="11" customFormat="1" ht="24">
      <c r="A7362" s="189">
        <v>738</v>
      </c>
      <c r="B7362" s="319" t="s">
        <v>10155</v>
      </c>
      <c r="C7362" s="319" t="s">
        <v>9361</v>
      </c>
      <c r="D7362" s="113" t="s">
        <v>10156</v>
      </c>
      <c r="E7362" s="106" t="s">
        <v>77</v>
      </c>
      <c r="F7362" s="114">
        <v>42338</v>
      </c>
      <c r="G7362" s="114">
        <v>42369</v>
      </c>
      <c r="H7362" s="68" t="s">
        <v>10157</v>
      </c>
    </row>
    <row r="7363" spans="1:8" s="11" customFormat="1" ht="12" customHeight="1">
      <c r="A7363" s="190"/>
      <c r="B7363" s="321"/>
      <c r="C7363" s="321"/>
      <c r="D7363" s="113"/>
      <c r="E7363" s="106" t="s">
        <v>77</v>
      </c>
      <c r="F7363" s="115"/>
      <c r="G7363" s="114"/>
      <c r="H7363" s="68"/>
    </row>
    <row r="7364" spans="1:8" s="11" customFormat="1" ht="24">
      <c r="A7364" s="189">
        <v>739</v>
      </c>
      <c r="B7364" s="319" t="s">
        <v>10158</v>
      </c>
      <c r="C7364" s="319" t="s">
        <v>8319</v>
      </c>
      <c r="D7364" s="113" t="s">
        <v>10159</v>
      </c>
      <c r="E7364" s="106" t="s">
        <v>77</v>
      </c>
      <c r="F7364" s="114">
        <v>42338</v>
      </c>
      <c r="G7364" s="114">
        <v>42369</v>
      </c>
      <c r="H7364" s="68" t="s">
        <v>10160</v>
      </c>
    </row>
    <row r="7365" spans="1:8" s="11" customFormat="1" ht="12" customHeight="1">
      <c r="A7365" s="194"/>
      <c r="B7365" s="320"/>
      <c r="C7365" s="320"/>
      <c r="D7365" s="113"/>
      <c r="E7365" s="106" t="s">
        <v>77</v>
      </c>
      <c r="F7365" s="115"/>
      <c r="G7365" s="114"/>
      <c r="H7365" s="68"/>
    </row>
    <row r="7366" spans="1:8" s="11" customFormat="1" ht="12" customHeight="1">
      <c r="A7366" s="194"/>
      <c r="B7366" s="320"/>
      <c r="C7366" s="320"/>
      <c r="D7366" s="113" t="s">
        <v>92</v>
      </c>
      <c r="E7366" s="106" t="s">
        <v>77</v>
      </c>
      <c r="F7366" s="115"/>
      <c r="G7366" s="114"/>
      <c r="H7366" s="68"/>
    </row>
    <row r="7367" spans="1:8" s="11" customFormat="1" ht="12" customHeight="1">
      <c r="A7367" s="190"/>
      <c r="B7367" s="321"/>
      <c r="C7367" s="321"/>
      <c r="D7367" s="113"/>
      <c r="E7367" s="106" t="s">
        <v>77</v>
      </c>
      <c r="F7367" s="115"/>
      <c r="G7367" s="114"/>
      <c r="H7367" s="68"/>
    </row>
    <row r="7368" spans="1:8" s="11" customFormat="1" ht="24">
      <c r="A7368" s="189">
        <v>740</v>
      </c>
      <c r="B7368" s="319" t="s">
        <v>10161</v>
      </c>
      <c r="C7368" s="319" t="s">
        <v>8319</v>
      </c>
      <c r="D7368" s="113" t="s">
        <v>10162</v>
      </c>
      <c r="E7368" s="106" t="s">
        <v>77</v>
      </c>
      <c r="F7368" s="114">
        <v>42338</v>
      </c>
      <c r="G7368" s="114">
        <v>42369</v>
      </c>
      <c r="H7368" s="68" t="s">
        <v>10163</v>
      </c>
    </row>
    <row r="7369" spans="1:8" s="11" customFormat="1" ht="12" customHeight="1">
      <c r="A7369" s="190"/>
      <c r="B7369" s="321"/>
      <c r="C7369" s="321"/>
      <c r="D7369" s="113"/>
      <c r="E7369" s="106" t="s">
        <v>77</v>
      </c>
      <c r="F7369" s="115"/>
      <c r="G7369" s="114"/>
      <c r="H7369" s="68"/>
    </row>
    <row r="7370" spans="1:8" s="11" customFormat="1" ht="36">
      <c r="A7370" s="189">
        <v>741</v>
      </c>
      <c r="B7370" s="319" t="s">
        <v>10164</v>
      </c>
      <c r="C7370" s="319" t="s">
        <v>8319</v>
      </c>
      <c r="D7370" s="113" t="s">
        <v>10165</v>
      </c>
      <c r="E7370" s="106" t="s">
        <v>77</v>
      </c>
      <c r="F7370" s="114">
        <v>42338</v>
      </c>
      <c r="G7370" s="114">
        <v>42369</v>
      </c>
      <c r="H7370" s="68" t="s">
        <v>10166</v>
      </c>
    </row>
    <row r="7371" spans="1:8" s="11" customFormat="1" ht="12" customHeight="1">
      <c r="A7371" s="190"/>
      <c r="B7371" s="321"/>
      <c r="C7371" s="321"/>
      <c r="D7371" s="113"/>
      <c r="E7371" s="106" t="s">
        <v>77</v>
      </c>
      <c r="F7371" s="115"/>
      <c r="G7371" s="114"/>
      <c r="H7371" s="68"/>
    </row>
    <row r="7372" spans="1:8" s="11" customFormat="1" ht="24">
      <c r="A7372" s="102">
        <v>742</v>
      </c>
      <c r="B7372" s="113" t="s">
        <v>10167</v>
      </c>
      <c r="C7372" s="113" t="s">
        <v>8319</v>
      </c>
      <c r="D7372" s="113" t="s">
        <v>10168</v>
      </c>
      <c r="E7372" s="106" t="s">
        <v>77</v>
      </c>
      <c r="F7372" s="114">
        <v>42338</v>
      </c>
      <c r="G7372" s="114">
        <v>42369</v>
      </c>
      <c r="H7372" s="68" t="s">
        <v>10169</v>
      </c>
    </row>
    <row r="7373" spans="1:8" s="11" customFormat="1" ht="36">
      <c r="A7373" s="189">
        <v>743</v>
      </c>
      <c r="B7373" s="319" t="s">
        <v>10170</v>
      </c>
      <c r="C7373" s="319" t="s">
        <v>8319</v>
      </c>
      <c r="D7373" s="113" t="s">
        <v>10171</v>
      </c>
      <c r="E7373" s="106" t="s">
        <v>77</v>
      </c>
      <c r="F7373" s="114">
        <v>42338</v>
      </c>
      <c r="G7373" s="114">
        <v>42369</v>
      </c>
      <c r="H7373" s="68" t="s">
        <v>10172</v>
      </c>
    </row>
    <row r="7374" spans="1:8" s="11" customFormat="1" ht="12" customHeight="1">
      <c r="A7374" s="190"/>
      <c r="B7374" s="321"/>
      <c r="C7374" s="321"/>
      <c r="D7374" s="113"/>
      <c r="E7374" s="106" t="s">
        <v>77</v>
      </c>
      <c r="F7374" s="115"/>
      <c r="G7374" s="114"/>
      <c r="H7374" s="68"/>
    </row>
    <row r="7375" spans="1:8" s="11" customFormat="1" ht="24">
      <c r="A7375" s="189">
        <v>744</v>
      </c>
      <c r="B7375" s="319" t="s">
        <v>10173</v>
      </c>
      <c r="C7375" s="319" t="s">
        <v>8319</v>
      </c>
      <c r="D7375" s="113" t="s">
        <v>10174</v>
      </c>
      <c r="E7375" s="106" t="s">
        <v>77</v>
      </c>
      <c r="F7375" s="114">
        <v>42338</v>
      </c>
      <c r="G7375" s="114">
        <v>42369</v>
      </c>
      <c r="H7375" s="68" t="s">
        <v>10175</v>
      </c>
    </row>
    <row r="7376" spans="1:8" s="11" customFormat="1" ht="12" customHeight="1">
      <c r="A7376" s="190"/>
      <c r="B7376" s="321"/>
      <c r="C7376" s="321"/>
      <c r="D7376" s="113"/>
      <c r="E7376" s="106" t="s">
        <v>77</v>
      </c>
      <c r="F7376" s="115"/>
      <c r="G7376" s="114"/>
      <c r="H7376" s="68"/>
    </row>
    <row r="7377" spans="1:8" s="11" customFormat="1" ht="24">
      <c r="A7377" s="189">
        <v>745</v>
      </c>
      <c r="B7377" s="319" t="s">
        <v>10176</v>
      </c>
      <c r="C7377" s="319" t="s">
        <v>8319</v>
      </c>
      <c r="D7377" s="113" t="s">
        <v>10177</v>
      </c>
      <c r="E7377" s="106" t="s">
        <v>77</v>
      </c>
      <c r="F7377" s="114">
        <v>42338</v>
      </c>
      <c r="G7377" s="114">
        <v>42369</v>
      </c>
      <c r="H7377" s="68" t="s">
        <v>10178</v>
      </c>
    </row>
    <row r="7378" spans="1:8" s="11" customFormat="1" ht="12" customHeight="1">
      <c r="A7378" s="194"/>
      <c r="B7378" s="320"/>
      <c r="C7378" s="320"/>
      <c r="D7378" s="113"/>
      <c r="E7378" s="106" t="s">
        <v>77</v>
      </c>
      <c r="F7378" s="115"/>
      <c r="G7378" s="114"/>
      <c r="H7378" s="68"/>
    </row>
    <row r="7379" spans="1:8" s="11" customFormat="1" ht="12" customHeight="1">
      <c r="A7379" s="194"/>
      <c r="B7379" s="320"/>
      <c r="C7379" s="320"/>
      <c r="D7379" s="113" t="s">
        <v>92</v>
      </c>
      <c r="E7379" s="106" t="s">
        <v>77</v>
      </c>
      <c r="F7379" s="115"/>
      <c r="G7379" s="114"/>
      <c r="H7379" s="68"/>
    </row>
    <row r="7380" spans="1:8" s="11" customFormat="1" ht="12" customHeight="1">
      <c r="A7380" s="190"/>
      <c r="B7380" s="321"/>
      <c r="C7380" s="321"/>
      <c r="D7380" s="113"/>
      <c r="E7380" s="106" t="s">
        <v>77</v>
      </c>
      <c r="F7380" s="115"/>
      <c r="G7380" s="114"/>
      <c r="H7380" s="68"/>
    </row>
    <row r="7381" spans="1:8" s="11" customFormat="1" ht="36">
      <c r="A7381" s="189">
        <v>746</v>
      </c>
      <c r="B7381" s="319" t="s">
        <v>10179</v>
      </c>
      <c r="C7381" s="319" t="s">
        <v>8319</v>
      </c>
      <c r="D7381" s="113" t="s">
        <v>10180</v>
      </c>
      <c r="E7381" s="106" t="s">
        <v>77</v>
      </c>
      <c r="F7381" s="114">
        <v>42339</v>
      </c>
      <c r="G7381" s="114">
        <v>42369</v>
      </c>
      <c r="H7381" s="68" t="s">
        <v>10181</v>
      </c>
    </row>
    <row r="7382" spans="1:8" s="11" customFormat="1" ht="12" customHeight="1">
      <c r="A7382" s="190"/>
      <c r="B7382" s="321"/>
      <c r="C7382" s="321"/>
      <c r="D7382" s="113"/>
      <c r="E7382" s="106" t="s">
        <v>77</v>
      </c>
      <c r="F7382" s="115"/>
      <c r="G7382" s="114"/>
      <c r="H7382" s="68"/>
    </row>
    <row r="7383" spans="1:8" s="11" customFormat="1" ht="24">
      <c r="A7383" s="189">
        <v>747</v>
      </c>
      <c r="B7383" s="319" t="s">
        <v>10182</v>
      </c>
      <c r="C7383" s="319" t="s">
        <v>8319</v>
      </c>
      <c r="D7383" s="113" t="s">
        <v>10183</v>
      </c>
      <c r="E7383" s="106" t="s">
        <v>77</v>
      </c>
      <c r="F7383" s="114">
        <v>42339</v>
      </c>
      <c r="G7383" s="114">
        <v>42369</v>
      </c>
      <c r="H7383" s="68" t="s">
        <v>10184</v>
      </c>
    </row>
    <row r="7384" spans="1:8" s="11" customFormat="1" ht="12" customHeight="1">
      <c r="A7384" s="194"/>
      <c r="B7384" s="320"/>
      <c r="C7384" s="320"/>
      <c r="D7384" s="113"/>
      <c r="E7384" s="106" t="s">
        <v>77</v>
      </c>
      <c r="F7384" s="115"/>
      <c r="G7384" s="114"/>
      <c r="H7384" s="68"/>
    </row>
    <row r="7385" spans="1:8" s="11" customFormat="1" ht="12" customHeight="1">
      <c r="A7385" s="190"/>
      <c r="B7385" s="321"/>
      <c r="C7385" s="321"/>
      <c r="D7385" s="113"/>
      <c r="E7385" s="106" t="s">
        <v>77</v>
      </c>
      <c r="F7385" s="115"/>
      <c r="G7385" s="114"/>
      <c r="H7385" s="68"/>
    </row>
    <row r="7386" spans="1:8" s="11" customFormat="1" ht="36">
      <c r="A7386" s="189">
        <v>748</v>
      </c>
      <c r="B7386" s="319" t="s">
        <v>10185</v>
      </c>
      <c r="C7386" s="319" t="s">
        <v>8319</v>
      </c>
      <c r="D7386" s="113" t="s">
        <v>10186</v>
      </c>
      <c r="E7386" s="106" t="s">
        <v>77</v>
      </c>
      <c r="F7386" s="114">
        <v>42339</v>
      </c>
      <c r="G7386" s="114">
        <v>42369</v>
      </c>
      <c r="H7386" s="68" t="s">
        <v>10187</v>
      </c>
    </row>
    <row r="7387" spans="1:8" s="11" customFormat="1" ht="12" customHeight="1">
      <c r="A7387" s="194"/>
      <c r="B7387" s="320"/>
      <c r="C7387" s="320"/>
      <c r="D7387" s="113"/>
      <c r="E7387" s="106" t="s">
        <v>77</v>
      </c>
      <c r="F7387" s="115"/>
      <c r="G7387" s="114"/>
      <c r="H7387" s="68"/>
    </row>
    <row r="7388" spans="1:8" s="11" customFormat="1" ht="12" customHeight="1">
      <c r="A7388" s="194"/>
      <c r="B7388" s="320"/>
      <c r="C7388" s="320"/>
      <c r="D7388" s="113" t="s">
        <v>92</v>
      </c>
      <c r="E7388" s="106" t="s">
        <v>77</v>
      </c>
      <c r="F7388" s="115"/>
      <c r="G7388" s="114"/>
      <c r="H7388" s="68"/>
    </row>
    <row r="7389" spans="1:8" s="11" customFormat="1" ht="12" customHeight="1">
      <c r="A7389" s="190"/>
      <c r="B7389" s="321"/>
      <c r="C7389" s="321"/>
      <c r="D7389" s="113"/>
      <c r="E7389" s="106" t="s">
        <v>77</v>
      </c>
      <c r="F7389" s="115"/>
      <c r="G7389" s="114"/>
      <c r="H7389" s="68"/>
    </row>
    <row r="7390" spans="1:8" s="11" customFormat="1" ht="36">
      <c r="A7390" s="102">
        <v>749</v>
      </c>
      <c r="B7390" s="113" t="s">
        <v>10188</v>
      </c>
      <c r="C7390" s="113" t="s">
        <v>8319</v>
      </c>
      <c r="D7390" s="113" t="s">
        <v>10189</v>
      </c>
      <c r="E7390" s="106" t="s">
        <v>77</v>
      </c>
      <c r="F7390" s="114">
        <v>42339</v>
      </c>
      <c r="G7390" s="114">
        <v>42369</v>
      </c>
      <c r="H7390" s="68" t="s">
        <v>10190</v>
      </c>
    </row>
    <row r="7391" spans="1:8" s="11" customFormat="1" ht="36">
      <c r="A7391" s="189">
        <v>750</v>
      </c>
      <c r="B7391" s="319" t="s">
        <v>10191</v>
      </c>
      <c r="C7391" s="319" t="s">
        <v>8319</v>
      </c>
      <c r="D7391" s="113" t="s">
        <v>10192</v>
      </c>
      <c r="E7391" s="106" t="s">
        <v>77</v>
      </c>
      <c r="F7391" s="114">
        <v>42339</v>
      </c>
      <c r="G7391" s="114">
        <v>42369</v>
      </c>
      <c r="H7391" s="68" t="s">
        <v>10193</v>
      </c>
    </row>
    <row r="7392" spans="1:8" s="11" customFormat="1" ht="12" customHeight="1">
      <c r="A7392" s="190"/>
      <c r="B7392" s="321"/>
      <c r="C7392" s="321"/>
      <c r="D7392" s="113"/>
      <c r="E7392" s="106" t="s">
        <v>77</v>
      </c>
      <c r="F7392" s="115"/>
      <c r="G7392" s="114"/>
      <c r="H7392" s="68"/>
    </row>
    <row r="7393" spans="1:8" s="11" customFormat="1" ht="24">
      <c r="A7393" s="189">
        <v>751</v>
      </c>
      <c r="B7393" s="319" t="s">
        <v>10194</v>
      </c>
      <c r="C7393" s="319" t="s">
        <v>8319</v>
      </c>
      <c r="D7393" s="113" t="s">
        <v>10195</v>
      </c>
      <c r="E7393" s="106" t="s">
        <v>77</v>
      </c>
      <c r="F7393" s="114">
        <v>42339</v>
      </c>
      <c r="G7393" s="114">
        <v>42369</v>
      </c>
      <c r="H7393" s="68" t="s">
        <v>10196</v>
      </c>
    </row>
    <row r="7394" spans="1:8" s="11" customFormat="1" ht="12" customHeight="1">
      <c r="A7394" s="194"/>
      <c r="B7394" s="320"/>
      <c r="C7394" s="320"/>
      <c r="D7394" s="113"/>
      <c r="E7394" s="106" t="s">
        <v>77</v>
      </c>
      <c r="F7394" s="115"/>
      <c r="G7394" s="114"/>
      <c r="H7394" s="68"/>
    </row>
    <row r="7395" spans="1:8" s="11" customFormat="1" ht="12" customHeight="1">
      <c r="A7395" s="190"/>
      <c r="B7395" s="321"/>
      <c r="C7395" s="321"/>
      <c r="D7395" s="113" t="s">
        <v>92</v>
      </c>
      <c r="E7395" s="106" t="s">
        <v>77</v>
      </c>
      <c r="F7395" s="115"/>
      <c r="G7395" s="114"/>
      <c r="H7395" s="68"/>
    </row>
    <row r="7396" spans="1:8" s="11" customFormat="1" ht="24">
      <c r="A7396" s="189">
        <v>752</v>
      </c>
      <c r="B7396" s="319" t="s">
        <v>10197</v>
      </c>
      <c r="C7396" s="319" t="s">
        <v>8319</v>
      </c>
      <c r="D7396" s="113" t="s">
        <v>10198</v>
      </c>
      <c r="E7396" s="106" t="s">
        <v>77</v>
      </c>
      <c r="F7396" s="114">
        <v>42339</v>
      </c>
      <c r="G7396" s="114">
        <v>42369</v>
      </c>
      <c r="H7396" s="68" t="s">
        <v>10199</v>
      </c>
    </row>
    <row r="7397" spans="1:8" s="11" customFormat="1" ht="12" customHeight="1">
      <c r="A7397" s="190"/>
      <c r="B7397" s="321"/>
      <c r="C7397" s="321"/>
      <c r="D7397" s="113"/>
      <c r="E7397" s="106" t="s">
        <v>77</v>
      </c>
      <c r="F7397" s="115"/>
      <c r="G7397" s="114"/>
      <c r="H7397" s="68"/>
    </row>
    <row r="7398" spans="1:8" s="11" customFormat="1" ht="24">
      <c r="A7398" s="189">
        <v>753</v>
      </c>
      <c r="B7398" s="319" t="s">
        <v>10200</v>
      </c>
      <c r="C7398" s="319" t="s">
        <v>8319</v>
      </c>
      <c r="D7398" s="113" t="s">
        <v>10201</v>
      </c>
      <c r="E7398" s="106" t="s">
        <v>77</v>
      </c>
      <c r="F7398" s="114">
        <v>42339</v>
      </c>
      <c r="G7398" s="114">
        <v>42369</v>
      </c>
      <c r="H7398" s="68" t="s">
        <v>10202</v>
      </c>
    </row>
    <row r="7399" spans="1:8" s="11" customFormat="1" ht="12" customHeight="1">
      <c r="A7399" s="194"/>
      <c r="B7399" s="320"/>
      <c r="C7399" s="320"/>
      <c r="D7399" s="113"/>
      <c r="E7399" s="106" t="s">
        <v>77</v>
      </c>
      <c r="F7399" s="115"/>
      <c r="G7399" s="114"/>
      <c r="H7399" s="68"/>
    </row>
    <row r="7400" spans="1:8" s="11" customFormat="1" ht="12" customHeight="1">
      <c r="A7400" s="194"/>
      <c r="B7400" s="320"/>
      <c r="C7400" s="320"/>
      <c r="D7400" s="113" t="s">
        <v>92</v>
      </c>
      <c r="E7400" s="106" t="s">
        <v>77</v>
      </c>
      <c r="F7400" s="115"/>
      <c r="G7400" s="114"/>
      <c r="H7400" s="68"/>
    </row>
    <row r="7401" spans="1:8" s="11" customFormat="1" ht="12" customHeight="1">
      <c r="A7401" s="190"/>
      <c r="B7401" s="321"/>
      <c r="C7401" s="321"/>
      <c r="D7401" s="113"/>
      <c r="E7401" s="106" t="s">
        <v>77</v>
      </c>
      <c r="F7401" s="115"/>
      <c r="G7401" s="114"/>
      <c r="H7401" s="68"/>
    </row>
    <row r="7402" spans="1:8" s="11" customFormat="1" ht="24">
      <c r="A7402" s="189">
        <v>754</v>
      </c>
      <c r="B7402" s="319" t="s">
        <v>10203</v>
      </c>
      <c r="C7402" s="319" t="s">
        <v>8319</v>
      </c>
      <c r="D7402" s="113" t="s">
        <v>10204</v>
      </c>
      <c r="E7402" s="106" t="s">
        <v>77</v>
      </c>
      <c r="F7402" s="114">
        <v>42339</v>
      </c>
      <c r="G7402" s="114">
        <v>42369</v>
      </c>
      <c r="H7402" s="68" t="s">
        <v>10205</v>
      </c>
    </row>
    <row r="7403" spans="1:8" s="11" customFormat="1" ht="12" customHeight="1">
      <c r="A7403" s="190"/>
      <c r="B7403" s="321"/>
      <c r="C7403" s="321"/>
      <c r="D7403" s="113"/>
      <c r="E7403" s="106" t="s">
        <v>77</v>
      </c>
      <c r="F7403" s="115"/>
      <c r="G7403" s="114"/>
      <c r="H7403" s="68"/>
    </row>
    <row r="7404" spans="1:8" s="11" customFormat="1" ht="24">
      <c r="A7404" s="189">
        <v>755</v>
      </c>
      <c r="B7404" s="319" t="s">
        <v>10206</v>
      </c>
      <c r="C7404" s="319" t="s">
        <v>8319</v>
      </c>
      <c r="D7404" s="113" t="s">
        <v>10207</v>
      </c>
      <c r="E7404" s="106" t="s">
        <v>77</v>
      </c>
      <c r="F7404" s="114">
        <v>42339</v>
      </c>
      <c r="G7404" s="114">
        <v>42369</v>
      </c>
      <c r="H7404" s="68" t="s">
        <v>10208</v>
      </c>
    </row>
    <row r="7405" spans="1:8" s="11" customFormat="1" ht="12" customHeight="1">
      <c r="A7405" s="190"/>
      <c r="B7405" s="321"/>
      <c r="C7405" s="321"/>
      <c r="D7405" s="113"/>
      <c r="E7405" s="106" t="s">
        <v>77</v>
      </c>
      <c r="F7405" s="115"/>
      <c r="G7405" s="114"/>
      <c r="H7405" s="68"/>
    </row>
    <row r="7406" spans="1:8" s="11" customFormat="1" ht="36">
      <c r="A7406" s="189">
        <v>756</v>
      </c>
      <c r="B7406" s="319" t="s">
        <v>10209</v>
      </c>
      <c r="C7406" s="319" t="s">
        <v>8319</v>
      </c>
      <c r="D7406" s="113" t="s">
        <v>10210</v>
      </c>
      <c r="E7406" s="106" t="s">
        <v>77</v>
      </c>
      <c r="F7406" s="114">
        <v>42340</v>
      </c>
      <c r="G7406" s="114">
        <v>42369</v>
      </c>
      <c r="H7406" s="68" t="s">
        <v>10211</v>
      </c>
    </row>
    <row r="7407" spans="1:8" s="11" customFormat="1" ht="12" customHeight="1">
      <c r="A7407" s="190"/>
      <c r="B7407" s="321"/>
      <c r="C7407" s="321"/>
      <c r="D7407" s="113"/>
      <c r="E7407" s="106" t="s">
        <v>77</v>
      </c>
      <c r="F7407" s="115"/>
      <c r="G7407" s="114"/>
      <c r="H7407" s="68"/>
    </row>
    <row r="7408" spans="1:8" s="11" customFormat="1" ht="36">
      <c r="A7408" s="189">
        <v>757</v>
      </c>
      <c r="B7408" s="319" t="s">
        <v>10212</v>
      </c>
      <c r="C7408" s="319" t="s">
        <v>8319</v>
      </c>
      <c r="D7408" s="113" t="s">
        <v>10213</v>
      </c>
      <c r="E7408" s="106" t="s">
        <v>77</v>
      </c>
      <c r="F7408" s="114">
        <v>42340</v>
      </c>
      <c r="G7408" s="114">
        <v>42369</v>
      </c>
      <c r="H7408" s="68" t="s">
        <v>10214</v>
      </c>
    </row>
    <row r="7409" spans="1:8" s="11" customFormat="1" ht="12" customHeight="1">
      <c r="A7409" s="190"/>
      <c r="B7409" s="321"/>
      <c r="C7409" s="321"/>
      <c r="D7409" s="113"/>
      <c r="E7409" s="106" t="s">
        <v>77</v>
      </c>
      <c r="F7409" s="115"/>
      <c r="G7409" s="114"/>
      <c r="H7409" s="68"/>
    </row>
    <row r="7410" spans="1:8" s="11" customFormat="1" ht="36">
      <c r="A7410" s="189">
        <v>758</v>
      </c>
      <c r="B7410" s="319" t="s">
        <v>10215</v>
      </c>
      <c r="C7410" s="319" t="s">
        <v>8319</v>
      </c>
      <c r="D7410" s="113" t="s">
        <v>10216</v>
      </c>
      <c r="E7410" s="106" t="s">
        <v>77</v>
      </c>
      <c r="F7410" s="114">
        <v>42340</v>
      </c>
      <c r="G7410" s="114">
        <v>42369</v>
      </c>
      <c r="H7410" s="68" t="s">
        <v>10217</v>
      </c>
    </row>
    <row r="7411" spans="1:8" s="11" customFormat="1" ht="12" customHeight="1">
      <c r="A7411" s="190"/>
      <c r="B7411" s="321"/>
      <c r="C7411" s="321"/>
      <c r="D7411" s="113"/>
      <c r="E7411" s="106" t="s">
        <v>77</v>
      </c>
      <c r="F7411" s="115"/>
      <c r="G7411" s="114"/>
      <c r="H7411" s="68"/>
    </row>
    <row r="7412" spans="1:8" s="11" customFormat="1" ht="24">
      <c r="A7412" s="189">
        <v>759</v>
      </c>
      <c r="B7412" s="319" t="s">
        <v>10218</v>
      </c>
      <c r="C7412" s="319" t="s">
        <v>8319</v>
      </c>
      <c r="D7412" s="113" t="s">
        <v>10219</v>
      </c>
      <c r="E7412" s="106" t="s">
        <v>77</v>
      </c>
      <c r="F7412" s="114">
        <v>42340</v>
      </c>
      <c r="G7412" s="114">
        <v>42369</v>
      </c>
      <c r="H7412" s="68" t="s">
        <v>10220</v>
      </c>
    </row>
    <row r="7413" spans="1:8" s="11" customFormat="1" ht="12" customHeight="1">
      <c r="A7413" s="190"/>
      <c r="B7413" s="321"/>
      <c r="C7413" s="321"/>
      <c r="D7413" s="113"/>
      <c r="E7413" s="106" t="s">
        <v>77</v>
      </c>
      <c r="F7413" s="115"/>
      <c r="G7413" s="114"/>
      <c r="H7413" s="68"/>
    </row>
    <row r="7414" spans="1:8" s="11" customFormat="1" ht="48">
      <c r="A7414" s="189">
        <v>760</v>
      </c>
      <c r="B7414" s="319" t="s">
        <v>10221</v>
      </c>
      <c r="C7414" s="319" t="s">
        <v>8319</v>
      </c>
      <c r="D7414" s="113" t="s">
        <v>10222</v>
      </c>
      <c r="E7414" s="106" t="s">
        <v>77</v>
      </c>
      <c r="F7414" s="114">
        <v>42340</v>
      </c>
      <c r="G7414" s="114">
        <v>42369</v>
      </c>
      <c r="H7414" s="68" t="s">
        <v>10223</v>
      </c>
    </row>
    <row r="7415" spans="1:8" s="11" customFormat="1" ht="12" customHeight="1">
      <c r="A7415" s="190"/>
      <c r="B7415" s="321"/>
      <c r="C7415" s="321"/>
      <c r="D7415" s="113"/>
      <c r="E7415" s="106" t="s">
        <v>77</v>
      </c>
      <c r="F7415" s="115"/>
      <c r="G7415" s="114"/>
      <c r="H7415" s="68"/>
    </row>
    <row r="7416" spans="1:8" s="11" customFormat="1" ht="24">
      <c r="A7416" s="189">
        <v>761</v>
      </c>
      <c r="B7416" s="319" t="s">
        <v>10224</v>
      </c>
      <c r="C7416" s="319" t="s">
        <v>8319</v>
      </c>
      <c r="D7416" s="113" t="s">
        <v>10225</v>
      </c>
      <c r="E7416" s="106" t="s">
        <v>77</v>
      </c>
      <c r="F7416" s="114">
        <v>42340</v>
      </c>
      <c r="G7416" s="114">
        <v>42369</v>
      </c>
      <c r="H7416" s="68" t="s">
        <v>10226</v>
      </c>
    </row>
    <row r="7417" spans="1:8" s="11" customFormat="1" ht="12" customHeight="1">
      <c r="A7417" s="190"/>
      <c r="B7417" s="321"/>
      <c r="C7417" s="321"/>
      <c r="D7417" s="113"/>
      <c r="E7417" s="106" t="s">
        <v>77</v>
      </c>
      <c r="F7417" s="115"/>
      <c r="G7417" s="114"/>
      <c r="H7417" s="68"/>
    </row>
    <row r="7418" spans="1:8" s="11" customFormat="1" ht="24">
      <c r="A7418" s="189">
        <v>762</v>
      </c>
      <c r="B7418" s="319" t="s">
        <v>10227</v>
      </c>
      <c r="C7418" s="319" t="s">
        <v>8319</v>
      </c>
      <c r="D7418" s="113" t="s">
        <v>10228</v>
      </c>
      <c r="E7418" s="106" t="s">
        <v>77</v>
      </c>
      <c r="F7418" s="114">
        <v>42340</v>
      </c>
      <c r="G7418" s="114">
        <v>42369</v>
      </c>
      <c r="H7418" s="68" t="s">
        <v>10229</v>
      </c>
    </row>
    <row r="7419" spans="1:8" s="11" customFormat="1" ht="12" customHeight="1">
      <c r="A7419" s="194"/>
      <c r="B7419" s="320"/>
      <c r="C7419" s="320"/>
      <c r="D7419" s="113"/>
      <c r="E7419" s="106" t="s">
        <v>77</v>
      </c>
      <c r="F7419" s="115"/>
      <c r="G7419" s="114"/>
      <c r="H7419" s="68"/>
    </row>
    <row r="7420" spans="1:8" s="11" customFormat="1" ht="12" customHeight="1">
      <c r="A7420" s="194"/>
      <c r="B7420" s="320"/>
      <c r="C7420" s="320"/>
      <c r="D7420" s="113"/>
      <c r="E7420" s="106" t="s">
        <v>77</v>
      </c>
      <c r="F7420" s="115"/>
      <c r="G7420" s="114"/>
      <c r="H7420" s="68"/>
    </row>
    <row r="7421" spans="1:8" s="11" customFormat="1" ht="12" customHeight="1">
      <c r="A7421" s="194"/>
      <c r="B7421" s="320"/>
      <c r="C7421" s="320"/>
      <c r="D7421" s="113" t="s">
        <v>92</v>
      </c>
      <c r="E7421" s="106" t="s">
        <v>77</v>
      </c>
      <c r="F7421" s="115"/>
      <c r="G7421" s="114"/>
      <c r="H7421" s="68"/>
    </row>
    <row r="7422" spans="1:8" s="11" customFormat="1" ht="12" customHeight="1">
      <c r="A7422" s="190"/>
      <c r="B7422" s="321"/>
      <c r="C7422" s="321"/>
      <c r="D7422" s="113"/>
      <c r="E7422" s="106" t="s">
        <v>77</v>
      </c>
      <c r="F7422" s="115"/>
      <c r="G7422" s="114"/>
      <c r="H7422" s="68"/>
    </row>
    <row r="7423" spans="1:8" s="11" customFormat="1" ht="36">
      <c r="A7423" s="189">
        <v>763</v>
      </c>
      <c r="B7423" s="319" t="s">
        <v>10230</v>
      </c>
      <c r="C7423" s="319" t="s">
        <v>8319</v>
      </c>
      <c r="D7423" s="113" t="s">
        <v>10231</v>
      </c>
      <c r="E7423" s="106" t="s">
        <v>77</v>
      </c>
      <c r="F7423" s="114">
        <v>42340</v>
      </c>
      <c r="G7423" s="114">
        <v>42369</v>
      </c>
      <c r="H7423" s="68" t="s">
        <v>10232</v>
      </c>
    </row>
    <row r="7424" spans="1:8" s="11" customFormat="1" ht="12" customHeight="1">
      <c r="A7424" s="190"/>
      <c r="B7424" s="321"/>
      <c r="C7424" s="321"/>
      <c r="D7424" s="113"/>
      <c r="E7424" s="106" t="s">
        <v>77</v>
      </c>
      <c r="F7424" s="115"/>
      <c r="G7424" s="114"/>
      <c r="H7424" s="68"/>
    </row>
    <row r="7425" spans="1:8" s="11" customFormat="1" ht="36">
      <c r="A7425" s="189">
        <v>764</v>
      </c>
      <c r="B7425" s="319" t="s">
        <v>10233</v>
      </c>
      <c r="C7425" s="319" t="s">
        <v>8319</v>
      </c>
      <c r="D7425" s="113" t="s">
        <v>10234</v>
      </c>
      <c r="E7425" s="106" t="s">
        <v>77</v>
      </c>
      <c r="F7425" s="114">
        <v>42340</v>
      </c>
      <c r="G7425" s="114">
        <v>42369</v>
      </c>
      <c r="H7425" s="68" t="s">
        <v>10235</v>
      </c>
    </row>
    <row r="7426" spans="1:8" s="11" customFormat="1" ht="12" customHeight="1">
      <c r="A7426" s="190"/>
      <c r="B7426" s="321"/>
      <c r="C7426" s="321"/>
      <c r="D7426" s="113"/>
      <c r="E7426" s="106" t="s">
        <v>77</v>
      </c>
      <c r="F7426" s="115"/>
      <c r="G7426" s="114"/>
      <c r="H7426" s="68"/>
    </row>
    <row r="7427" spans="1:8" s="11" customFormat="1" ht="24">
      <c r="A7427" s="189">
        <v>765</v>
      </c>
      <c r="B7427" s="319" t="s">
        <v>10236</v>
      </c>
      <c r="C7427" s="319" t="s">
        <v>8319</v>
      </c>
      <c r="D7427" s="113" t="s">
        <v>10237</v>
      </c>
      <c r="E7427" s="106" t="s">
        <v>77</v>
      </c>
      <c r="F7427" s="114">
        <v>42341</v>
      </c>
      <c r="G7427" s="114">
        <v>42369</v>
      </c>
      <c r="H7427" s="68" t="s">
        <v>10238</v>
      </c>
    </row>
    <row r="7428" spans="1:8" s="11" customFormat="1" ht="12" customHeight="1">
      <c r="A7428" s="194"/>
      <c r="B7428" s="320"/>
      <c r="C7428" s="320"/>
      <c r="D7428" s="113"/>
      <c r="E7428" s="106" t="s">
        <v>77</v>
      </c>
      <c r="F7428" s="115"/>
      <c r="G7428" s="114"/>
      <c r="H7428" s="68"/>
    </row>
    <row r="7429" spans="1:8" s="11" customFormat="1" ht="12" customHeight="1">
      <c r="A7429" s="194"/>
      <c r="B7429" s="320"/>
      <c r="C7429" s="320"/>
      <c r="D7429" s="113" t="s">
        <v>92</v>
      </c>
      <c r="E7429" s="106" t="s">
        <v>77</v>
      </c>
      <c r="F7429" s="115"/>
      <c r="G7429" s="114"/>
      <c r="H7429" s="68"/>
    </row>
    <row r="7430" spans="1:8" s="11" customFormat="1" ht="12" customHeight="1">
      <c r="A7430" s="190"/>
      <c r="B7430" s="321"/>
      <c r="C7430" s="321"/>
      <c r="D7430" s="113"/>
      <c r="E7430" s="106" t="s">
        <v>77</v>
      </c>
      <c r="F7430" s="115"/>
      <c r="G7430" s="114"/>
      <c r="H7430" s="68"/>
    </row>
    <row r="7431" spans="1:8" s="11" customFormat="1" ht="36">
      <c r="A7431" s="189">
        <v>766</v>
      </c>
      <c r="B7431" s="319" t="s">
        <v>10239</v>
      </c>
      <c r="C7431" s="319" t="s">
        <v>8319</v>
      </c>
      <c r="D7431" s="113" t="s">
        <v>10240</v>
      </c>
      <c r="E7431" s="106" t="s">
        <v>77</v>
      </c>
      <c r="F7431" s="114">
        <v>42341</v>
      </c>
      <c r="G7431" s="114">
        <v>42369</v>
      </c>
      <c r="H7431" s="68" t="s">
        <v>10241</v>
      </c>
    </row>
    <row r="7432" spans="1:8" s="11" customFormat="1" ht="12" customHeight="1">
      <c r="A7432" s="190"/>
      <c r="B7432" s="321"/>
      <c r="C7432" s="321"/>
      <c r="D7432" s="113"/>
      <c r="E7432" s="106" t="s">
        <v>77</v>
      </c>
      <c r="F7432" s="115"/>
      <c r="G7432" s="114"/>
      <c r="H7432" s="68"/>
    </row>
    <row r="7433" spans="1:8" s="11" customFormat="1" ht="36">
      <c r="A7433" s="189">
        <v>767</v>
      </c>
      <c r="B7433" s="319" t="s">
        <v>10242</v>
      </c>
      <c r="C7433" s="319" t="s">
        <v>8319</v>
      </c>
      <c r="D7433" s="113" t="s">
        <v>10243</v>
      </c>
      <c r="E7433" s="106" t="s">
        <v>77</v>
      </c>
      <c r="F7433" s="114">
        <v>42341</v>
      </c>
      <c r="G7433" s="114">
        <v>42369</v>
      </c>
      <c r="H7433" s="68" t="s">
        <v>10244</v>
      </c>
    </row>
    <row r="7434" spans="1:8" s="11" customFormat="1" ht="12" customHeight="1">
      <c r="A7434" s="194"/>
      <c r="B7434" s="320"/>
      <c r="C7434" s="320"/>
      <c r="D7434" s="113"/>
      <c r="E7434" s="106" t="s">
        <v>77</v>
      </c>
      <c r="F7434" s="115"/>
      <c r="G7434" s="114"/>
      <c r="H7434" s="68"/>
    </row>
    <row r="7435" spans="1:8" s="11" customFormat="1" ht="12" customHeight="1">
      <c r="A7435" s="194"/>
      <c r="B7435" s="320"/>
      <c r="C7435" s="320"/>
      <c r="D7435" s="113"/>
      <c r="E7435" s="106" t="s">
        <v>77</v>
      </c>
      <c r="F7435" s="115"/>
      <c r="G7435" s="114"/>
      <c r="H7435" s="68"/>
    </row>
    <row r="7436" spans="1:8" s="11" customFormat="1" ht="12" customHeight="1">
      <c r="A7436" s="194"/>
      <c r="B7436" s="320"/>
      <c r="C7436" s="320"/>
      <c r="D7436" s="113" t="s">
        <v>92</v>
      </c>
      <c r="E7436" s="106" t="s">
        <v>77</v>
      </c>
      <c r="F7436" s="115"/>
      <c r="G7436" s="114"/>
      <c r="H7436" s="68"/>
    </row>
    <row r="7437" spans="1:8" s="11" customFormat="1" ht="12" customHeight="1">
      <c r="A7437" s="190"/>
      <c r="B7437" s="321"/>
      <c r="C7437" s="321"/>
      <c r="D7437" s="113"/>
      <c r="E7437" s="106" t="s">
        <v>77</v>
      </c>
      <c r="F7437" s="115"/>
      <c r="G7437" s="114"/>
      <c r="H7437" s="68"/>
    </row>
    <row r="7438" spans="1:8" s="11" customFormat="1" ht="24">
      <c r="A7438" s="189">
        <v>768</v>
      </c>
      <c r="B7438" s="319" t="s">
        <v>10245</v>
      </c>
      <c r="C7438" s="319" t="s">
        <v>8319</v>
      </c>
      <c r="D7438" s="113" t="s">
        <v>10246</v>
      </c>
      <c r="E7438" s="106" t="s">
        <v>77</v>
      </c>
      <c r="F7438" s="114">
        <v>42341</v>
      </c>
      <c r="G7438" s="114">
        <v>42369</v>
      </c>
      <c r="H7438" s="68" t="s">
        <v>10247</v>
      </c>
    </row>
    <row r="7439" spans="1:8" s="11" customFormat="1" ht="12" customHeight="1">
      <c r="A7439" s="190"/>
      <c r="B7439" s="321"/>
      <c r="C7439" s="321"/>
      <c r="D7439" s="113"/>
      <c r="E7439" s="106" t="s">
        <v>77</v>
      </c>
      <c r="F7439" s="115"/>
      <c r="G7439" s="114"/>
      <c r="H7439" s="68"/>
    </row>
    <row r="7440" spans="1:8" s="11" customFormat="1" ht="36">
      <c r="A7440" s="189">
        <v>769</v>
      </c>
      <c r="B7440" s="319" t="s">
        <v>10248</v>
      </c>
      <c r="C7440" s="319" t="s">
        <v>8319</v>
      </c>
      <c r="D7440" s="113" t="s">
        <v>10249</v>
      </c>
      <c r="E7440" s="106" t="s">
        <v>77</v>
      </c>
      <c r="F7440" s="114">
        <v>42341</v>
      </c>
      <c r="G7440" s="114">
        <v>42369</v>
      </c>
      <c r="H7440" s="68" t="s">
        <v>10250</v>
      </c>
    </row>
    <row r="7441" spans="1:8" s="11" customFormat="1" ht="12" customHeight="1">
      <c r="A7441" s="194"/>
      <c r="B7441" s="320"/>
      <c r="C7441" s="320"/>
      <c r="D7441" s="113" t="s">
        <v>92</v>
      </c>
      <c r="E7441" s="106" t="s">
        <v>77</v>
      </c>
      <c r="F7441" s="115"/>
      <c r="G7441" s="114"/>
      <c r="H7441" s="68"/>
    </row>
    <row r="7442" spans="1:8" s="11" customFormat="1" ht="12" customHeight="1">
      <c r="A7442" s="190"/>
      <c r="B7442" s="321"/>
      <c r="C7442" s="321"/>
      <c r="D7442" s="113"/>
      <c r="E7442" s="106" t="s">
        <v>77</v>
      </c>
      <c r="F7442" s="115"/>
      <c r="G7442" s="114"/>
      <c r="H7442" s="68"/>
    </row>
    <row r="7443" spans="1:8" s="11" customFormat="1" ht="24">
      <c r="A7443" s="189">
        <v>770</v>
      </c>
      <c r="B7443" s="319" t="s">
        <v>10251</v>
      </c>
      <c r="C7443" s="319" t="s">
        <v>8319</v>
      </c>
      <c r="D7443" s="113" t="s">
        <v>10252</v>
      </c>
      <c r="E7443" s="106" t="s">
        <v>77</v>
      </c>
      <c r="F7443" s="114">
        <v>42341</v>
      </c>
      <c r="G7443" s="114">
        <v>42369</v>
      </c>
      <c r="H7443" s="68" t="s">
        <v>10253</v>
      </c>
    </row>
    <row r="7444" spans="1:8" s="11" customFormat="1" ht="12" customHeight="1">
      <c r="A7444" s="190"/>
      <c r="B7444" s="321"/>
      <c r="C7444" s="321"/>
      <c r="D7444" s="113"/>
      <c r="E7444" s="106" t="s">
        <v>77</v>
      </c>
      <c r="F7444" s="115"/>
      <c r="G7444" s="114"/>
      <c r="H7444" s="68"/>
    </row>
    <row r="7445" spans="1:8" s="11" customFormat="1" ht="36">
      <c r="A7445" s="189">
        <v>771</v>
      </c>
      <c r="B7445" s="319" t="s">
        <v>10254</v>
      </c>
      <c r="C7445" s="319" t="s">
        <v>8319</v>
      </c>
      <c r="D7445" s="113" t="s">
        <v>10255</v>
      </c>
      <c r="E7445" s="106" t="s">
        <v>77</v>
      </c>
      <c r="F7445" s="114">
        <v>42341</v>
      </c>
      <c r="G7445" s="114">
        <v>42369</v>
      </c>
      <c r="H7445" s="68" t="s">
        <v>10256</v>
      </c>
    </row>
    <row r="7446" spans="1:8" s="11" customFormat="1" ht="12" customHeight="1">
      <c r="A7446" s="190"/>
      <c r="B7446" s="321"/>
      <c r="C7446" s="321"/>
      <c r="D7446" s="113"/>
      <c r="E7446" s="106" t="s">
        <v>77</v>
      </c>
      <c r="F7446" s="115"/>
      <c r="G7446" s="114"/>
      <c r="H7446" s="68"/>
    </row>
    <row r="7447" spans="1:8" s="11" customFormat="1" ht="36">
      <c r="A7447" s="189">
        <v>772</v>
      </c>
      <c r="B7447" s="319" t="s">
        <v>10257</v>
      </c>
      <c r="C7447" s="319" t="s">
        <v>8319</v>
      </c>
      <c r="D7447" s="113" t="s">
        <v>10258</v>
      </c>
      <c r="E7447" s="106" t="s">
        <v>77</v>
      </c>
      <c r="F7447" s="114">
        <v>42342</v>
      </c>
      <c r="G7447" s="114">
        <v>42369</v>
      </c>
      <c r="H7447" s="68" t="s">
        <v>10259</v>
      </c>
    </row>
    <row r="7448" spans="1:8" s="11" customFormat="1" ht="12" customHeight="1">
      <c r="A7448" s="190"/>
      <c r="B7448" s="321"/>
      <c r="C7448" s="321"/>
      <c r="D7448" s="113"/>
      <c r="E7448" s="106" t="s">
        <v>77</v>
      </c>
      <c r="F7448" s="115"/>
      <c r="G7448" s="114"/>
      <c r="H7448" s="68"/>
    </row>
    <row r="7449" spans="1:8" s="11" customFormat="1" ht="24">
      <c r="A7449" s="189">
        <v>773</v>
      </c>
      <c r="B7449" s="319" t="s">
        <v>10260</v>
      </c>
      <c r="C7449" s="319" t="s">
        <v>8319</v>
      </c>
      <c r="D7449" s="113" t="s">
        <v>10261</v>
      </c>
      <c r="E7449" s="106" t="s">
        <v>77</v>
      </c>
      <c r="F7449" s="114">
        <v>42342</v>
      </c>
      <c r="G7449" s="114">
        <v>42369</v>
      </c>
      <c r="H7449" s="68" t="s">
        <v>10262</v>
      </c>
    </row>
    <row r="7450" spans="1:8" s="11" customFormat="1" ht="12" customHeight="1">
      <c r="A7450" s="190"/>
      <c r="B7450" s="321"/>
      <c r="C7450" s="321"/>
      <c r="D7450" s="113"/>
      <c r="E7450" s="106" t="s">
        <v>77</v>
      </c>
      <c r="F7450" s="115"/>
      <c r="G7450" s="114"/>
      <c r="H7450" s="68"/>
    </row>
    <row r="7451" spans="1:8" s="11" customFormat="1" ht="36">
      <c r="A7451" s="189">
        <v>774</v>
      </c>
      <c r="B7451" s="319" t="s">
        <v>10263</v>
      </c>
      <c r="C7451" s="319" t="s">
        <v>8319</v>
      </c>
      <c r="D7451" s="113" t="s">
        <v>10264</v>
      </c>
      <c r="E7451" s="106" t="s">
        <v>77</v>
      </c>
      <c r="F7451" s="114">
        <v>42342</v>
      </c>
      <c r="G7451" s="114">
        <v>42369</v>
      </c>
      <c r="H7451" s="68" t="s">
        <v>10265</v>
      </c>
    </row>
    <row r="7452" spans="1:8" s="11" customFormat="1" ht="12" customHeight="1">
      <c r="A7452" s="190"/>
      <c r="B7452" s="321"/>
      <c r="C7452" s="321"/>
      <c r="D7452" s="113"/>
      <c r="E7452" s="106" t="s">
        <v>77</v>
      </c>
      <c r="F7452" s="115"/>
      <c r="G7452" s="114"/>
      <c r="H7452" s="68"/>
    </row>
    <row r="7453" spans="1:8" s="11" customFormat="1" ht="24">
      <c r="A7453" s="189">
        <v>775</v>
      </c>
      <c r="B7453" s="319" t="s">
        <v>10266</v>
      </c>
      <c r="C7453" s="319" t="s">
        <v>8319</v>
      </c>
      <c r="D7453" s="113" t="s">
        <v>10267</v>
      </c>
      <c r="E7453" s="106" t="s">
        <v>77</v>
      </c>
      <c r="F7453" s="114">
        <v>42342</v>
      </c>
      <c r="G7453" s="114">
        <v>42369</v>
      </c>
      <c r="H7453" s="68" t="s">
        <v>10268</v>
      </c>
    </row>
    <row r="7454" spans="1:8" s="11" customFormat="1" ht="12" customHeight="1">
      <c r="A7454" s="190"/>
      <c r="B7454" s="321"/>
      <c r="C7454" s="321"/>
      <c r="D7454" s="113"/>
      <c r="E7454" s="106" t="s">
        <v>77</v>
      </c>
      <c r="F7454" s="115"/>
      <c r="G7454" s="114"/>
      <c r="H7454" s="68"/>
    </row>
    <row r="7455" spans="1:8" s="11" customFormat="1" ht="24">
      <c r="A7455" s="189">
        <v>776</v>
      </c>
      <c r="B7455" s="319" t="s">
        <v>10269</v>
      </c>
      <c r="C7455" s="319" t="s">
        <v>8319</v>
      </c>
      <c r="D7455" s="113" t="s">
        <v>10270</v>
      </c>
      <c r="E7455" s="106" t="s">
        <v>77</v>
      </c>
      <c r="F7455" s="114">
        <v>42342</v>
      </c>
      <c r="G7455" s="114">
        <v>42369</v>
      </c>
      <c r="H7455" s="68" t="s">
        <v>10271</v>
      </c>
    </row>
    <row r="7456" spans="1:8" s="11" customFormat="1" ht="12" customHeight="1">
      <c r="A7456" s="190"/>
      <c r="B7456" s="321"/>
      <c r="C7456" s="321"/>
      <c r="D7456" s="113"/>
      <c r="E7456" s="106" t="s">
        <v>77</v>
      </c>
      <c r="F7456" s="115"/>
      <c r="G7456" s="114"/>
      <c r="H7456" s="68"/>
    </row>
    <row r="7457" spans="1:8" s="11" customFormat="1" ht="36">
      <c r="A7457" s="189">
        <v>777</v>
      </c>
      <c r="B7457" s="319" t="s">
        <v>10272</v>
      </c>
      <c r="C7457" s="319" t="s">
        <v>8319</v>
      </c>
      <c r="D7457" s="113" t="s">
        <v>10273</v>
      </c>
      <c r="E7457" s="106" t="s">
        <v>77</v>
      </c>
      <c r="F7457" s="114">
        <v>42342</v>
      </c>
      <c r="G7457" s="114">
        <v>42369</v>
      </c>
      <c r="H7457" s="68" t="s">
        <v>10274</v>
      </c>
    </row>
    <row r="7458" spans="1:8" s="11" customFormat="1" ht="12" customHeight="1">
      <c r="A7458" s="194"/>
      <c r="B7458" s="320"/>
      <c r="C7458" s="320"/>
      <c r="D7458" s="113"/>
      <c r="E7458" s="106" t="s">
        <v>77</v>
      </c>
      <c r="F7458" s="115"/>
      <c r="G7458" s="114"/>
      <c r="H7458" s="68"/>
    </row>
    <row r="7459" spans="1:8" s="11" customFormat="1" ht="12" customHeight="1">
      <c r="A7459" s="190"/>
      <c r="B7459" s="321"/>
      <c r="C7459" s="321"/>
      <c r="D7459" s="113" t="s">
        <v>92</v>
      </c>
      <c r="E7459" s="106" t="s">
        <v>77</v>
      </c>
      <c r="F7459" s="115"/>
      <c r="G7459" s="114"/>
      <c r="H7459" s="68"/>
    </row>
    <row r="7460" spans="1:8" s="11" customFormat="1" ht="24">
      <c r="A7460" s="102">
        <v>778</v>
      </c>
      <c r="B7460" s="113" t="s">
        <v>10275</v>
      </c>
      <c r="C7460" s="113" t="s">
        <v>8319</v>
      </c>
      <c r="D7460" s="113" t="s">
        <v>10276</v>
      </c>
      <c r="E7460" s="106" t="s">
        <v>77</v>
      </c>
      <c r="F7460" s="114">
        <v>42342</v>
      </c>
      <c r="G7460" s="114">
        <v>42369</v>
      </c>
      <c r="H7460" s="68" t="s">
        <v>10277</v>
      </c>
    </row>
    <row r="7461" spans="1:8" s="11" customFormat="1" ht="24">
      <c r="A7461" s="189">
        <v>779</v>
      </c>
      <c r="B7461" s="319" t="s">
        <v>10278</v>
      </c>
      <c r="C7461" s="319" t="s">
        <v>8319</v>
      </c>
      <c r="D7461" s="113" t="s">
        <v>10279</v>
      </c>
      <c r="E7461" s="106" t="s">
        <v>77</v>
      </c>
      <c r="F7461" s="114">
        <v>42342</v>
      </c>
      <c r="G7461" s="114">
        <v>42369</v>
      </c>
      <c r="H7461" s="68" t="s">
        <v>10280</v>
      </c>
    </row>
    <row r="7462" spans="1:8" s="11" customFormat="1" ht="12" customHeight="1">
      <c r="A7462" s="190"/>
      <c r="B7462" s="321"/>
      <c r="C7462" s="321"/>
      <c r="D7462" s="113"/>
      <c r="E7462" s="106" t="s">
        <v>77</v>
      </c>
      <c r="F7462" s="115"/>
      <c r="G7462" s="114"/>
      <c r="H7462" s="68"/>
    </row>
    <row r="7463" spans="1:8" s="11" customFormat="1" ht="24">
      <c r="A7463" s="189">
        <v>780</v>
      </c>
      <c r="B7463" s="319" t="s">
        <v>10281</v>
      </c>
      <c r="C7463" s="319" t="s">
        <v>8319</v>
      </c>
      <c r="D7463" s="113" t="s">
        <v>10282</v>
      </c>
      <c r="E7463" s="106" t="s">
        <v>77</v>
      </c>
      <c r="F7463" s="114">
        <v>42342</v>
      </c>
      <c r="G7463" s="114">
        <v>42369</v>
      </c>
      <c r="H7463" s="68" t="s">
        <v>10283</v>
      </c>
    </row>
    <row r="7464" spans="1:8" s="11" customFormat="1" ht="12" customHeight="1">
      <c r="A7464" s="190"/>
      <c r="B7464" s="321"/>
      <c r="C7464" s="321"/>
      <c r="D7464" s="113"/>
      <c r="E7464" s="106" t="s">
        <v>77</v>
      </c>
      <c r="F7464" s="115"/>
      <c r="G7464" s="114"/>
      <c r="H7464" s="68"/>
    </row>
    <row r="7465" spans="1:8" s="11" customFormat="1" ht="24">
      <c r="A7465" s="189">
        <v>781</v>
      </c>
      <c r="B7465" s="319" t="s">
        <v>10284</v>
      </c>
      <c r="C7465" s="319" t="s">
        <v>8319</v>
      </c>
      <c r="D7465" s="113" t="s">
        <v>10285</v>
      </c>
      <c r="E7465" s="106" t="s">
        <v>77</v>
      </c>
      <c r="F7465" s="114">
        <v>42343</v>
      </c>
      <c r="G7465" s="114">
        <v>42369</v>
      </c>
      <c r="H7465" s="68" t="s">
        <v>10286</v>
      </c>
    </row>
    <row r="7466" spans="1:8" s="11" customFormat="1" ht="12" customHeight="1">
      <c r="A7466" s="194"/>
      <c r="B7466" s="320"/>
      <c r="C7466" s="320"/>
      <c r="D7466" s="113"/>
      <c r="E7466" s="106" t="s">
        <v>77</v>
      </c>
      <c r="F7466" s="115"/>
      <c r="G7466" s="114"/>
      <c r="H7466" s="68"/>
    </row>
    <row r="7467" spans="1:8" s="11" customFormat="1" ht="12" customHeight="1">
      <c r="A7467" s="194"/>
      <c r="B7467" s="320"/>
      <c r="C7467" s="320"/>
      <c r="D7467" s="113" t="s">
        <v>92</v>
      </c>
      <c r="E7467" s="106" t="s">
        <v>77</v>
      </c>
      <c r="F7467" s="115"/>
      <c r="G7467" s="114"/>
      <c r="H7467" s="68"/>
    </row>
    <row r="7468" spans="1:8" s="11" customFormat="1" ht="12" customHeight="1">
      <c r="A7468" s="190"/>
      <c r="B7468" s="321"/>
      <c r="C7468" s="321"/>
      <c r="D7468" s="113"/>
      <c r="E7468" s="106" t="s">
        <v>77</v>
      </c>
      <c r="F7468" s="115"/>
      <c r="G7468" s="114"/>
      <c r="H7468" s="68"/>
    </row>
    <row r="7469" spans="1:8" s="11" customFormat="1" ht="24">
      <c r="A7469" s="189">
        <v>782</v>
      </c>
      <c r="B7469" s="319" t="s">
        <v>10287</v>
      </c>
      <c r="C7469" s="319" t="s">
        <v>8319</v>
      </c>
      <c r="D7469" s="113" t="s">
        <v>10288</v>
      </c>
      <c r="E7469" s="106" t="s">
        <v>77</v>
      </c>
      <c r="F7469" s="114">
        <v>42343</v>
      </c>
      <c r="G7469" s="114">
        <v>42369</v>
      </c>
      <c r="H7469" s="68" t="s">
        <v>10289</v>
      </c>
    </row>
    <row r="7470" spans="1:8" s="11" customFormat="1" ht="12" customHeight="1">
      <c r="A7470" s="194"/>
      <c r="B7470" s="320"/>
      <c r="C7470" s="320"/>
      <c r="D7470" s="113"/>
      <c r="E7470" s="106" t="s">
        <v>77</v>
      </c>
      <c r="F7470" s="115"/>
      <c r="G7470" s="114"/>
      <c r="H7470" s="68"/>
    </row>
    <row r="7471" spans="1:8" s="11" customFormat="1" ht="12" customHeight="1">
      <c r="A7471" s="194"/>
      <c r="B7471" s="320"/>
      <c r="C7471" s="320"/>
      <c r="D7471" s="113" t="s">
        <v>92</v>
      </c>
      <c r="E7471" s="106" t="s">
        <v>77</v>
      </c>
      <c r="F7471" s="115"/>
      <c r="G7471" s="114"/>
      <c r="H7471" s="68"/>
    </row>
    <row r="7472" spans="1:8" s="11" customFormat="1" ht="12" customHeight="1">
      <c r="A7472" s="190"/>
      <c r="B7472" s="321"/>
      <c r="C7472" s="321"/>
      <c r="D7472" s="113"/>
      <c r="E7472" s="106" t="s">
        <v>77</v>
      </c>
      <c r="F7472" s="115"/>
      <c r="G7472" s="114"/>
      <c r="H7472" s="68"/>
    </row>
    <row r="7473" spans="1:8" s="11" customFormat="1" ht="36">
      <c r="A7473" s="189">
        <v>783</v>
      </c>
      <c r="B7473" s="319" t="s">
        <v>10290</v>
      </c>
      <c r="C7473" s="319" t="s">
        <v>8319</v>
      </c>
      <c r="D7473" s="113" t="s">
        <v>10291</v>
      </c>
      <c r="E7473" s="106" t="s">
        <v>77</v>
      </c>
      <c r="F7473" s="114">
        <v>42343</v>
      </c>
      <c r="G7473" s="114">
        <v>42369</v>
      </c>
      <c r="H7473" s="68" t="s">
        <v>10292</v>
      </c>
    </row>
    <row r="7474" spans="1:8" s="11" customFormat="1" ht="12" customHeight="1">
      <c r="A7474" s="194"/>
      <c r="B7474" s="320"/>
      <c r="C7474" s="320"/>
      <c r="D7474" s="113"/>
      <c r="E7474" s="106" t="s">
        <v>77</v>
      </c>
      <c r="F7474" s="115"/>
      <c r="G7474" s="114"/>
      <c r="H7474" s="68"/>
    </row>
    <row r="7475" spans="1:8" s="11" customFormat="1" ht="12" customHeight="1">
      <c r="A7475" s="194"/>
      <c r="B7475" s="320"/>
      <c r="C7475" s="320"/>
      <c r="D7475" s="113" t="s">
        <v>92</v>
      </c>
      <c r="E7475" s="106" t="s">
        <v>77</v>
      </c>
      <c r="F7475" s="115"/>
      <c r="G7475" s="114"/>
      <c r="H7475" s="68"/>
    </row>
    <row r="7476" spans="1:8" s="11" customFormat="1" ht="12" customHeight="1">
      <c r="A7476" s="190"/>
      <c r="B7476" s="321"/>
      <c r="C7476" s="321"/>
      <c r="D7476" s="113"/>
      <c r="E7476" s="106" t="s">
        <v>77</v>
      </c>
      <c r="F7476" s="115"/>
      <c r="G7476" s="114"/>
      <c r="H7476" s="68"/>
    </row>
    <row r="7477" spans="1:8" s="11" customFormat="1" ht="36">
      <c r="A7477" s="189">
        <v>784</v>
      </c>
      <c r="B7477" s="319" t="s">
        <v>10293</v>
      </c>
      <c r="C7477" s="319" t="s">
        <v>8319</v>
      </c>
      <c r="D7477" s="113" t="s">
        <v>10294</v>
      </c>
      <c r="E7477" s="106" t="s">
        <v>77</v>
      </c>
      <c r="F7477" s="114">
        <v>42343</v>
      </c>
      <c r="G7477" s="114">
        <v>42369</v>
      </c>
      <c r="H7477" s="68" t="s">
        <v>10295</v>
      </c>
    </row>
    <row r="7478" spans="1:8" s="11" customFormat="1" ht="12" customHeight="1">
      <c r="A7478" s="194"/>
      <c r="B7478" s="320"/>
      <c r="C7478" s="320"/>
      <c r="D7478" s="113"/>
      <c r="E7478" s="106" t="s">
        <v>77</v>
      </c>
      <c r="F7478" s="115"/>
      <c r="G7478" s="114"/>
      <c r="H7478" s="68"/>
    </row>
    <row r="7479" spans="1:8" s="11" customFormat="1" ht="12" customHeight="1">
      <c r="A7479" s="194"/>
      <c r="B7479" s="320"/>
      <c r="C7479" s="320"/>
      <c r="D7479" s="113" t="s">
        <v>92</v>
      </c>
      <c r="E7479" s="106" t="s">
        <v>77</v>
      </c>
      <c r="F7479" s="115"/>
      <c r="G7479" s="114"/>
      <c r="H7479" s="68"/>
    </row>
    <row r="7480" spans="1:8" s="11" customFormat="1" ht="12" customHeight="1">
      <c r="A7480" s="190"/>
      <c r="B7480" s="321"/>
      <c r="C7480" s="321"/>
      <c r="D7480" s="113"/>
      <c r="E7480" s="106" t="s">
        <v>77</v>
      </c>
      <c r="F7480" s="115"/>
      <c r="G7480" s="114"/>
      <c r="H7480" s="68"/>
    </row>
    <row r="7481" spans="1:8" s="11" customFormat="1" ht="36">
      <c r="A7481" s="189">
        <v>785</v>
      </c>
      <c r="B7481" s="319" t="s">
        <v>10296</v>
      </c>
      <c r="C7481" s="319" t="s">
        <v>8319</v>
      </c>
      <c r="D7481" s="113" t="s">
        <v>10297</v>
      </c>
      <c r="E7481" s="106" t="s">
        <v>77</v>
      </c>
      <c r="F7481" s="114">
        <v>42343</v>
      </c>
      <c r="G7481" s="114">
        <v>42369</v>
      </c>
      <c r="H7481" s="68" t="s">
        <v>10298</v>
      </c>
    </row>
    <row r="7482" spans="1:8" s="11" customFormat="1" ht="12" customHeight="1">
      <c r="A7482" s="190"/>
      <c r="B7482" s="321"/>
      <c r="C7482" s="321"/>
      <c r="D7482" s="113"/>
      <c r="E7482" s="106" t="s">
        <v>77</v>
      </c>
      <c r="F7482" s="115"/>
      <c r="G7482" s="114"/>
      <c r="H7482" s="68"/>
    </row>
    <row r="7483" spans="1:8" s="11" customFormat="1" ht="24">
      <c r="A7483" s="189">
        <v>786</v>
      </c>
      <c r="B7483" s="319" t="s">
        <v>10299</v>
      </c>
      <c r="C7483" s="319" t="s">
        <v>8319</v>
      </c>
      <c r="D7483" s="113" t="s">
        <v>10300</v>
      </c>
      <c r="E7483" s="106" t="s">
        <v>77</v>
      </c>
      <c r="F7483" s="114">
        <v>42343</v>
      </c>
      <c r="G7483" s="114">
        <v>42369</v>
      </c>
      <c r="H7483" s="68" t="s">
        <v>10301</v>
      </c>
    </row>
    <row r="7484" spans="1:8" s="11" customFormat="1" ht="12" customHeight="1">
      <c r="A7484" s="194"/>
      <c r="B7484" s="320"/>
      <c r="C7484" s="320"/>
      <c r="D7484" s="113"/>
      <c r="E7484" s="106" t="s">
        <v>77</v>
      </c>
      <c r="F7484" s="115"/>
      <c r="G7484" s="114"/>
      <c r="H7484" s="68"/>
    </row>
    <row r="7485" spans="1:8" s="11" customFormat="1" ht="12" customHeight="1">
      <c r="A7485" s="194"/>
      <c r="B7485" s="320"/>
      <c r="C7485" s="320"/>
      <c r="D7485" s="113" t="s">
        <v>92</v>
      </c>
      <c r="E7485" s="106" t="s">
        <v>77</v>
      </c>
      <c r="F7485" s="115"/>
      <c r="G7485" s="114"/>
      <c r="H7485" s="68"/>
    </row>
    <row r="7486" spans="1:8" s="11" customFormat="1" ht="12" customHeight="1">
      <c r="A7486" s="190"/>
      <c r="B7486" s="321"/>
      <c r="C7486" s="321"/>
      <c r="D7486" s="113"/>
      <c r="E7486" s="106" t="s">
        <v>77</v>
      </c>
      <c r="F7486" s="115"/>
      <c r="G7486" s="114"/>
      <c r="H7486" s="68"/>
    </row>
    <row r="7487" spans="1:8" s="11" customFormat="1" ht="24">
      <c r="A7487" s="189">
        <v>787</v>
      </c>
      <c r="B7487" s="319" t="s">
        <v>10302</v>
      </c>
      <c r="C7487" s="319" t="s">
        <v>8319</v>
      </c>
      <c r="D7487" s="113" t="s">
        <v>10303</v>
      </c>
      <c r="E7487" s="106" t="s">
        <v>77</v>
      </c>
      <c r="F7487" s="114">
        <v>42343</v>
      </c>
      <c r="G7487" s="114">
        <v>42369</v>
      </c>
      <c r="H7487" s="68" t="s">
        <v>10304</v>
      </c>
    </row>
    <row r="7488" spans="1:8" s="11" customFormat="1" ht="12" customHeight="1">
      <c r="A7488" s="194"/>
      <c r="B7488" s="320"/>
      <c r="C7488" s="320"/>
      <c r="D7488" s="113"/>
      <c r="E7488" s="106" t="s">
        <v>77</v>
      </c>
      <c r="F7488" s="115"/>
      <c r="G7488" s="114"/>
      <c r="H7488" s="68"/>
    </row>
    <row r="7489" spans="1:8" s="11" customFormat="1" ht="12" customHeight="1">
      <c r="A7489" s="190"/>
      <c r="B7489" s="321"/>
      <c r="C7489" s="321"/>
      <c r="D7489" s="113" t="s">
        <v>92</v>
      </c>
      <c r="E7489" s="106" t="s">
        <v>77</v>
      </c>
      <c r="F7489" s="115"/>
      <c r="G7489" s="114"/>
      <c r="H7489" s="68"/>
    </row>
    <row r="7490" spans="1:8" s="11" customFormat="1" ht="36">
      <c r="A7490" s="189">
        <v>788</v>
      </c>
      <c r="B7490" s="319" t="s">
        <v>10305</v>
      </c>
      <c r="C7490" s="319" t="s">
        <v>8319</v>
      </c>
      <c r="D7490" s="113" t="s">
        <v>10306</v>
      </c>
      <c r="E7490" s="106" t="s">
        <v>77</v>
      </c>
      <c r="F7490" s="114">
        <v>42343</v>
      </c>
      <c r="G7490" s="114">
        <v>42369</v>
      </c>
      <c r="H7490" s="68" t="s">
        <v>10307</v>
      </c>
    </row>
    <row r="7491" spans="1:8" s="11" customFormat="1" ht="12" customHeight="1">
      <c r="A7491" s="190"/>
      <c r="B7491" s="321"/>
      <c r="C7491" s="321"/>
      <c r="D7491" s="113"/>
      <c r="E7491" s="106" t="s">
        <v>77</v>
      </c>
      <c r="F7491" s="115"/>
      <c r="G7491" s="114"/>
      <c r="H7491" s="68"/>
    </row>
    <row r="7492" spans="1:8" s="11" customFormat="1" ht="36">
      <c r="A7492" s="189">
        <v>789</v>
      </c>
      <c r="B7492" s="319" t="s">
        <v>10308</v>
      </c>
      <c r="C7492" s="319" t="s">
        <v>8319</v>
      </c>
      <c r="D7492" s="113" t="s">
        <v>10309</v>
      </c>
      <c r="E7492" s="106" t="s">
        <v>77</v>
      </c>
      <c r="F7492" s="114">
        <v>42343</v>
      </c>
      <c r="G7492" s="114">
        <v>42369</v>
      </c>
      <c r="H7492" s="68" t="s">
        <v>10310</v>
      </c>
    </row>
    <row r="7493" spans="1:8" s="11" customFormat="1" ht="12" customHeight="1">
      <c r="A7493" s="190"/>
      <c r="B7493" s="321"/>
      <c r="C7493" s="321"/>
      <c r="D7493" s="113"/>
      <c r="E7493" s="106" t="s">
        <v>77</v>
      </c>
      <c r="F7493" s="115"/>
      <c r="G7493" s="114"/>
      <c r="H7493" s="68"/>
    </row>
    <row r="7494" spans="1:8" s="11" customFormat="1" ht="24">
      <c r="A7494" s="189">
        <v>790</v>
      </c>
      <c r="B7494" s="319" t="s">
        <v>10311</v>
      </c>
      <c r="C7494" s="319" t="s">
        <v>8319</v>
      </c>
      <c r="D7494" s="113" t="s">
        <v>10312</v>
      </c>
      <c r="E7494" s="106" t="s">
        <v>77</v>
      </c>
      <c r="F7494" s="114">
        <v>42344</v>
      </c>
      <c r="G7494" s="114">
        <v>42369</v>
      </c>
      <c r="H7494" s="68" t="s">
        <v>10313</v>
      </c>
    </row>
    <row r="7495" spans="1:8" s="11" customFormat="1" ht="12" customHeight="1">
      <c r="A7495" s="194"/>
      <c r="B7495" s="320"/>
      <c r="C7495" s="320"/>
      <c r="D7495" s="113"/>
      <c r="E7495" s="106" t="s">
        <v>77</v>
      </c>
      <c r="F7495" s="115"/>
      <c r="G7495" s="114"/>
      <c r="H7495" s="68"/>
    </row>
    <row r="7496" spans="1:8" s="11" customFormat="1" ht="12" customHeight="1">
      <c r="A7496" s="194"/>
      <c r="B7496" s="320"/>
      <c r="C7496" s="320"/>
      <c r="D7496" s="113" t="s">
        <v>92</v>
      </c>
      <c r="E7496" s="106" t="s">
        <v>77</v>
      </c>
      <c r="F7496" s="115"/>
      <c r="G7496" s="114"/>
      <c r="H7496" s="68"/>
    </row>
    <row r="7497" spans="1:8" s="11" customFormat="1" ht="12" customHeight="1">
      <c r="A7497" s="190"/>
      <c r="B7497" s="321"/>
      <c r="C7497" s="321"/>
      <c r="D7497" s="113"/>
      <c r="E7497" s="106" t="s">
        <v>77</v>
      </c>
      <c r="F7497" s="115"/>
      <c r="G7497" s="114"/>
      <c r="H7497" s="68"/>
    </row>
    <row r="7498" spans="1:8" s="11" customFormat="1" ht="24">
      <c r="A7498" s="189">
        <v>791</v>
      </c>
      <c r="B7498" s="319" t="s">
        <v>10314</v>
      </c>
      <c r="C7498" s="319" t="s">
        <v>8319</v>
      </c>
      <c r="D7498" s="113" t="s">
        <v>10315</v>
      </c>
      <c r="E7498" s="106" t="s">
        <v>77</v>
      </c>
      <c r="F7498" s="114">
        <v>42344</v>
      </c>
      <c r="G7498" s="114">
        <v>42369</v>
      </c>
      <c r="H7498" s="68" t="s">
        <v>10316</v>
      </c>
    </row>
    <row r="7499" spans="1:8" s="11" customFormat="1" ht="12" customHeight="1">
      <c r="A7499" s="190"/>
      <c r="B7499" s="321"/>
      <c r="C7499" s="321"/>
      <c r="D7499" s="113"/>
      <c r="E7499" s="106" t="s">
        <v>77</v>
      </c>
      <c r="F7499" s="115"/>
      <c r="G7499" s="114"/>
      <c r="H7499" s="68"/>
    </row>
    <row r="7500" spans="1:8" s="11" customFormat="1" ht="36">
      <c r="A7500" s="189">
        <v>792</v>
      </c>
      <c r="B7500" s="319" t="s">
        <v>10317</v>
      </c>
      <c r="C7500" s="319" t="s">
        <v>8319</v>
      </c>
      <c r="D7500" s="113" t="s">
        <v>10318</v>
      </c>
      <c r="E7500" s="106" t="s">
        <v>77</v>
      </c>
      <c r="F7500" s="114">
        <v>42344</v>
      </c>
      <c r="G7500" s="114">
        <v>42369</v>
      </c>
      <c r="H7500" s="68" t="s">
        <v>10319</v>
      </c>
    </row>
    <row r="7501" spans="1:8" s="11" customFormat="1" ht="12" customHeight="1">
      <c r="A7501" s="190"/>
      <c r="B7501" s="321"/>
      <c r="C7501" s="321"/>
      <c r="D7501" s="113"/>
      <c r="E7501" s="106" t="s">
        <v>77</v>
      </c>
      <c r="F7501" s="115"/>
      <c r="G7501" s="114"/>
      <c r="H7501" s="68"/>
    </row>
    <row r="7502" spans="1:8" s="11" customFormat="1" ht="24">
      <c r="A7502" s="189">
        <v>793</v>
      </c>
      <c r="B7502" s="319" t="s">
        <v>10320</v>
      </c>
      <c r="C7502" s="319" t="s">
        <v>8319</v>
      </c>
      <c r="D7502" s="113" t="s">
        <v>10321</v>
      </c>
      <c r="E7502" s="106" t="s">
        <v>77</v>
      </c>
      <c r="F7502" s="114">
        <v>42344</v>
      </c>
      <c r="G7502" s="114">
        <v>42369</v>
      </c>
      <c r="H7502" s="68" t="s">
        <v>10322</v>
      </c>
    </row>
    <row r="7503" spans="1:8" s="11" customFormat="1" ht="12" customHeight="1">
      <c r="A7503" s="190"/>
      <c r="B7503" s="321"/>
      <c r="C7503" s="321"/>
      <c r="D7503" s="113"/>
      <c r="E7503" s="106" t="s">
        <v>77</v>
      </c>
      <c r="F7503" s="115"/>
      <c r="G7503" s="114"/>
      <c r="H7503" s="68"/>
    </row>
    <row r="7504" spans="1:8" s="11" customFormat="1" ht="24">
      <c r="A7504" s="189">
        <v>794</v>
      </c>
      <c r="B7504" s="319" t="s">
        <v>10323</v>
      </c>
      <c r="C7504" s="319" t="s">
        <v>75</v>
      </c>
      <c r="D7504" s="113" t="s">
        <v>9253</v>
      </c>
      <c r="E7504" s="106" t="s">
        <v>77</v>
      </c>
      <c r="F7504" s="114">
        <v>42340</v>
      </c>
      <c r="G7504" s="114">
        <v>42369</v>
      </c>
      <c r="H7504" s="68" t="s">
        <v>10324</v>
      </c>
    </row>
    <row r="7505" spans="1:8" s="11" customFormat="1" ht="12" customHeight="1">
      <c r="A7505" s="190"/>
      <c r="B7505" s="321"/>
      <c r="C7505" s="321"/>
      <c r="D7505" s="113"/>
      <c r="E7505" s="106" t="s">
        <v>77</v>
      </c>
      <c r="F7505" s="115"/>
      <c r="G7505" s="114"/>
      <c r="H7505" s="68"/>
    </row>
    <row r="7506" spans="1:8" s="11" customFormat="1" ht="36">
      <c r="A7506" s="189">
        <v>795</v>
      </c>
      <c r="B7506" s="319" t="s">
        <v>10325</v>
      </c>
      <c r="C7506" s="319" t="s">
        <v>75</v>
      </c>
      <c r="D7506" s="113" t="s">
        <v>10326</v>
      </c>
      <c r="E7506" s="106" t="s">
        <v>77</v>
      </c>
      <c r="F7506" s="114">
        <v>42340</v>
      </c>
      <c r="G7506" s="114">
        <v>42369</v>
      </c>
      <c r="H7506" s="68" t="s">
        <v>10327</v>
      </c>
    </row>
    <row r="7507" spans="1:8" s="11" customFormat="1" ht="12" customHeight="1">
      <c r="A7507" s="190"/>
      <c r="B7507" s="321"/>
      <c r="C7507" s="321"/>
      <c r="D7507" s="113"/>
      <c r="E7507" s="106" t="s">
        <v>77</v>
      </c>
      <c r="F7507" s="115"/>
      <c r="G7507" s="114"/>
      <c r="H7507" s="68"/>
    </row>
    <row r="7508" spans="1:8" s="11" customFormat="1" ht="36">
      <c r="A7508" s="189">
        <v>796</v>
      </c>
      <c r="B7508" s="319" t="s">
        <v>10328</v>
      </c>
      <c r="C7508" s="319" t="s">
        <v>75</v>
      </c>
      <c r="D7508" s="113" t="s">
        <v>9313</v>
      </c>
      <c r="E7508" s="106" t="s">
        <v>77</v>
      </c>
      <c r="F7508" s="114">
        <v>42340</v>
      </c>
      <c r="G7508" s="114">
        <v>42369</v>
      </c>
      <c r="H7508" s="68" t="s">
        <v>10329</v>
      </c>
    </row>
    <row r="7509" spans="1:8" s="11" customFormat="1" ht="12" customHeight="1">
      <c r="A7509" s="190"/>
      <c r="B7509" s="321"/>
      <c r="C7509" s="321"/>
      <c r="D7509" s="113"/>
      <c r="E7509" s="106" t="s">
        <v>77</v>
      </c>
      <c r="F7509" s="115"/>
      <c r="G7509" s="114"/>
      <c r="H7509" s="68"/>
    </row>
    <row r="7510" spans="1:8" s="11" customFormat="1" ht="36">
      <c r="A7510" s="189">
        <v>797</v>
      </c>
      <c r="B7510" s="319" t="s">
        <v>10330</v>
      </c>
      <c r="C7510" s="319" t="s">
        <v>75</v>
      </c>
      <c r="D7510" s="113" t="s">
        <v>10331</v>
      </c>
      <c r="E7510" s="106" t="s">
        <v>77</v>
      </c>
      <c r="F7510" s="114">
        <v>42340</v>
      </c>
      <c r="G7510" s="114">
        <v>42369</v>
      </c>
      <c r="H7510" s="68" t="s">
        <v>10332</v>
      </c>
    </row>
    <row r="7511" spans="1:8" s="11" customFormat="1" ht="12" customHeight="1">
      <c r="A7511" s="194"/>
      <c r="B7511" s="320"/>
      <c r="C7511" s="320"/>
      <c r="D7511" s="113"/>
      <c r="E7511" s="106" t="s">
        <v>77</v>
      </c>
      <c r="F7511" s="115"/>
      <c r="G7511" s="114"/>
      <c r="H7511" s="68"/>
    </row>
    <row r="7512" spans="1:8" s="11" customFormat="1" ht="12" customHeight="1">
      <c r="A7512" s="190"/>
      <c r="B7512" s="321"/>
      <c r="C7512" s="321"/>
      <c r="D7512" s="113" t="s">
        <v>92</v>
      </c>
      <c r="E7512" s="106" t="s">
        <v>77</v>
      </c>
      <c r="F7512" s="115"/>
      <c r="G7512" s="114"/>
      <c r="H7512" s="68"/>
    </row>
    <row r="7513" spans="1:8" s="11" customFormat="1" ht="24">
      <c r="A7513" s="189">
        <v>798</v>
      </c>
      <c r="B7513" s="319" t="s">
        <v>10333</v>
      </c>
      <c r="C7513" s="319" t="s">
        <v>68</v>
      </c>
      <c r="D7513" s="113" t="s">
        <v>10334</v>
      </c>
      <c r="E7513" s="106" t="s">
        <v>77</v>
      </c>
      <c r="F7513" s="114">
        <v>42342</v>
      </c>
      <c r="G7513" s="114">
        <v>42369</v>
      </c>
      <c r="H7513" s="68" t="s">
        <v>10335</v>
      </c>
    </row>
    <row r="7514" spans="1:8" s="11" customFormat="1" ht="12" customHeight="1">
      <c r="A7514" s="194"/>
      <c r="B7514" s="320"/>
      <c r="C7514" s="320"/>
      <c r="D7514" s="113"/>
      <c r="E7514" s="106" t="s">
        <v>77</v>
      </c>
      <c r="F7514" s="115"/>
      <c r="G7514" s="114"/>
      <c r="H7514" s="68"/>
    </row>
    <row r="7515" spans="1:8" s="11" customFormat="1" ht="12" customHeight="1">
      <c r="A7515" s="194"/>
      <c r="B7515" s="320"/>
      <c r="C7515" s="320"/>
      <c r="D7515" s="113" t="s">
        <v>92</v>
      </c>
      <c r="E7515" s="106" t="s">
        <v>77</v>
      </c>
      <c r="F7515" s="115"/>
      <c r="G7515" s="114"/>
      <c r="H7515" s="68"/>
    </row>
    <row r="7516" spans="1:8" s="11" customFormat="1" ht="12" customHeight="1">
      <c r="A7516" s="190"/>
      <c r="B7516" s="321"/>
      <c r="C7516" s="321"/>
      <c r="D7516" s="113"/>
      <c r="E7516" s="106" t="s">
        <v>77</v>
      </c>
      <c r="F7516" s="115"/>
      <c r="G7516" s="114"/>
      <c r="H7516" s="68"/>
    </row>
    <row r="7517" spans="1:8" s="11" customFormat="1" ht="24">
      <c r="A7517" s="189">
        <v>799</v>
      </c>
      <c r="B7517" s="319" t="s">
        <v>10336</v>
      </c>
      <c r="C7517" s="319" t="s">
        <v>68</v>
      </c>
      <c r="D7517" s="66" t="s">
        <v>10337</v>
      </c>
      <c r="E7517" s="106" t="s">
        <v>77</v>
      </c>
      <c r="F7517" s="114">
        <v>42334</v>
      </c>
      <c r="G7517" s="114">
        <v>42369</v>
      </c>
      <c r="H7517" s="68" t="s">
        <v>10338</v>
      </c>
    </row>
    <row r="7518" spans="1:8" s="11" customFormat="1" ht="12" customHeight="1">
      <c r="A7518" s="194"/>
      <c r="B7518" s="320"/>
      <c r="C7518" s="320"/>
      <c r="D7518" s="113"/>
      <c r="E7518" s="106" t="s">
        <v>77</v>
      </c>
      <c r="F7518" s="115"/>
      <c r="G7518" s="114"/>
      <c r="H7518" s="68"/>
    </row>
    <row r="7519" spans="1:8" s="11" customFormat="1" ht="12" customHeight="1">
      <c r="A7519" s="194"/>
      <c r="B7519" s="320"/>
      <c r="C7519" s="320"/>
      <c r="D7519" s="113" t="s">
        <v>92</v>
      </c>
      <c r="E7519" s="106" t="s">
        <v>77</v>
      </c>
      <c r="F7519" s="115"/>
      <c r="G7519" s="114"/>
      <c r="H7519" s="68"/>
    </row>
    <row r="7520" spans="1:8" s="11" customFormat="1" ht="12" customHeight="1">
      <c r="A7520" s="190"/>
      <c r="B7520" s="321"/>
      <c r="C7520" s="321"/>
      <c r="D7520" s="113"/>
      <c r="E7520" s="106" t="s">
        <v>77</v>
      </c>
      <c r="F7520" s="115"/>
      <c r="G7520" s="114"/>
      <c r="H7520" s="68"/>
    </row>
    <row r="7521" spans="1:8" s="11" customFormat="1" ht="24">
      <c r="A7521" s="189">
        <v>800</v>
      </c>
      <c r="B7521" s="319" t="s">
        <v>10339</v>
      </c>
      <c r="C7521" s="319" t="s">
        <v>73</v>
      </c>
      <c r="D7521" s="113" t="s">
        <v>10340</v>
      </c>
      <c r="E7521" s="106" t="s">
        <v>77</v>
      </c>
      <c r="F7521" s="114">
        <v>42332</v>
      </c>
      <c r="G7521" s="114">
        <v>42369</v>
      </c>
      <c r="H7521" s="68" t="s">
        <v>10341</v>
      </c>
    </row>
    <row r="7522" spans="1:8" s="11" customFormat="1" ht="12" customHeight="1">
      <c r="A7522" s="194"/>
      <c r="B7522" s="320"/>
      <c r="C7522" s="320"/>
      <c r="D7522" s="113"/>
      <c r="E7522" s="106" t="s">
        <v>77</v>
      </c>
      <c r="F7522" s="115"/>
      <c r="G7522" s="114"/>
      <c r="H7522" s="68"/>
    </row>
    <row r="7523" spans="1:8" s="11" customFormat="1" ht="12" customHeight="1">
      <c r="A7523" s="190"/>
      <c r="B7523" s="321"/>
      <c r="C7523" s="321"/>
      <c r="D7523" s="113"/>
      <c r="E7523" s="106" t="s">
        <v>77</v>
      </c>
      <c r="F7523" s="115"/>
      <c r="G7523" s="114"/>
      <c r="H7523" s="68"/>
    </row>
    <row r="7524" spans="1:8" s="11" customFormat="1" ht="36">
      <c r="A7524" s="189">
        <v>801</v>
      </c>
      <c r="B7524" s="319" t="s">
        <v>10342</v>
      </c>
      <c r="C7524" s="319" t="s">
        <v>73</v>
      </c>
      <c r="D7524" s="113" t="s">
        <v>10343</v>
      </c>
      <c r="E7524" s="106" t="s">
        <v>77</v>
      </c>
      <c r="F7524" s="114">
        <v>42332</v>
      </c>
      <c r="G7524" s="114">
        <v>42369</v>
      </c>
      <c r="H7524" s="68" t="s">
        <v>10344</v>
      </c>
    </row>
    <row r="7525" spans="1:8" s="11" customFormat="1" ht="12" customHeight="1">
      <c r="A7525" s="190"/>
      <c r="B7525" s="321"/>
      <c r="C7525" s="321"/>
      <c r="D7525" s="113"/>
      <c r="E7525" s="106" t="s">
        <v>77</v>
      </c>
      <c r="F7525" s="115"/>
      <c r="G7525" s="114"/>
      <c r="H7525" s="68"/>
    </row>
    <row r="7526" spans="1:8" s="11" customFormat="1" ht="48">
      <c r="A7526" s="189">
        <v>802</v>
      </c>
      <c r="B7526" s="319" t="s">
        <v>10345</v>
      </c>
      <c r="C7526" s="319" t="s">
        <v>73</v>
      </c>
      <c r="D7526" s="113" t="s">
        <v>10346</v>
      </c>
      <c r="E7526" s="106" t="s">
        <v>77</v>
      </c>
      <c r="F7526" s="114">
        <v>42332</v>
      </c>
      <c r="G7526" s="114">
        <v>42369</v>
      </c>
      <c r="H7526" s="68" t="s">
        <v>10347</v>
      </c>
    </row>
    <row r="7527" spans="1:8" s="11" customFormat="1" ht="12" customHeight="1">
      <c r="A7527" s="190"/>
      <c r="B7527" s="321"/>
      <c r="C7527" s="321"/>
      <c r="D7527" s="113"/>
      <c r="E7527" s="106" t="s">
        <v>77</v>
      </c>
      <c r="F7527" s="115"/>
      <c r="G7527" s="114"/>
      <c r="H7527" s="68"/>
    </row>
    <row r="7528" spans="1:8" s="11" customFormat="1" ht="24">
      <c r="A7528" s="189">
        <v>803</v>
      </c>
      <c r="B7528" s="319" t="s">
        <v>10348</v>
      </c>
      <c r="C7528" s="319" t="s">
        <v>73</v>
      </c>
      <c r="D7528" s="113" t="s">
        <v>10349</v>
      </c>
      <c r="E7528" s="106" t="s">
        <v>77</v>
      </c>
      <c r="F7528" s="114">
        <v>42332</v>
      </c>
      <c r="G7528" s="114">
        <v>42369</v>
      </c>
      <c r="H7528" s="68" t="s">
        <v>10350</v>
      </c>
    </row>
    <row r="7529" spans="1:8" s="11" customFormat="1" ht="12" customHeight="1">
      <c r="A7529" s="194"/>
      <c r="B7529" s="320"/>
      <c r="C7529" s="320"/>
      <c r="D7529" s="113"/>
      <c r="E7529" s="106" t="s">
        <v>77</v>
      </c>
      <c r="F7529" s="115"/>
      <c r="G7529" s="114"/>
      <c r="H7529" s="68"/>
    </row>
    <row r="7530" spans="1:8" s="11" customFormat="1" ht="12" customHeight="1">
      <c r="A7530" s="194"/>
      <c r="B7530" s="320"/>
      <c r="C7530" s="320"/>
      <c r="D7530" s="113" t="s">
        <v>92</v>
      </c>
      <c r="E7530" s="106" t="s">
        <v>77</v>
      </c>
      <c r="F7530" s="115"/>
      <c r="G7530" s="114"/>
      <c r="H7530" s="68"/>
    </row>
    <row r="7531" spans="1:8" s="11" customFormat="1" ht="12" customHeight="1">
      <c r="A7531" s="190"/>
      <c r="B7531" s="321"/>
      <c r="C7531" s="321"/>
      <c r="D7531" s="113"/>
      <c r="E7531" s="106" t="s">
        <v>77</v>
      </c>
      <c r="F7531" s="115"/>
      <c r="G7531" s="114"/>
      <c r="H7531" s="68"/>
    </row>
    <row r="7532" spans="1:8" s="11" customFormat="1" ht="36">
      <c r="A7532" s="189">
        <v>804</v>
      </c>
      <c r="B7532" s="319" t="s">
        <v>10351</v>
      </c>
      <c r="C7532" s="319" t="s">
        <v>73</v>
      </c>
      <c r="D7532" s="113" t="s">
        <v>10352</v>
      </c>
      <c r="E7532" s="106" t="s">
        <v>77</v>
      </c>
      <c r="F7532" s="114">
        <v>42332</v>
      </c>
      <c r="G7532" s="114">
        <v>42369</v>
      </c>
      <c r="H7532" s="68" t="s">
        <v>10353</v>
      </c>
    </row>
    <row r="7533" spans="1:8" s="11" customFormat="1" ht="12" customHeight="1">
      <c r="A7533" s="190"/>
      <c r="B7533" s="321"/>
      <c r="C7533" s="321"/>
      <c r="D7533" s="113"/>
      <c r="E7533" s="106" t="s">
        <v>77</v>
      </c>
      <c r="F7533" s="115"/>
      <c r="G7533" s="114"/>
      <c r="H7533" s="68"/>
    </row>
    <row r="7534" spans="1:8" s="11" customFormat="1" ht="24">
      <c r="A7534" s="189">
        <v>805</v>
      </c>
      <c r="B7534" s="319" t="s">
        <v>10354</v>
      </c>
      <c r="C7534" s="319" t="s">
        <v>73</v>
      </c>
      <c r="D7534" s="113" t="s">
        <v>10355</v>
      </c>
      <c r="E7534" s="106" t="s">
        <v>77</v>
      </c>
      <c r="F7534" s="114">
        <v>42335</v>
      </c>
      <c r="G7534" s="114">
        <v>42369</v>
      </c>
      <c r="H7534" s="68" t="s">
        <v>10356</v>
      </c>
    </row>
    <row r="7535" spans="1:8" s="11" customFormat="1" ht="12" customHeight="1">
      <c r="A7535" s="190"/>
      <c r="B7535" s="321"/>
      <c r="C7535" s="321"/>
      <c r="D7535" s="113"/>
      <c r="E7535" s="106" t="s">
        <v>77</v>
      </c>
      <c r="F7535" s="115"/>
      <c r="G7535" s="114"/>
      <c r="H7535" s="68"/>
    </row>
    <row r="7536" spans="1:8" s="11" customFormat="1" ht="24">
      <c r="A7536" s="189">
        <v>806</v>
      </c>
      <c r="B7536" s="319" t="s">
        <v>10357</v>
      </c>
      <c r="C7536" s="319" t="s">
        <v>73</v>
      </c>
      <c r="D7536" s="113" t="s">
        <v>10358</v>
      </c>
      <c r="E7536" s="106" t="s">
        <v>77</v>
      </c>
      <c r="F7536" s="114">
        <v>42335</v>
      </c>
      <c r="G7536" s="114">
        <v>42369</v>
      </c>
      <c r="H7536" s="68" t="s">
        <v>10359</v>
      </c>
    </row>
    <row r="7537" spans="1:8" s="11" customFormat="1" ht="12" customHeight="1">
      <c r="A7537" s="190"/>
      <c r="B7537" s="321"/>
      <c r="C7537" s="321"/>
      <c r="D7537" s="113"/>
      <c r="E7537" s="106" t="s">
        <v>77</v>
      </c>
      <c r="F7537" s="115"/>
      <c r="G7537" s="114"/>
      <c r="H7537" s="68"/>
    </row>
    <row r="7538" spans="1:8" s="11" customFormat="1" ht="36">
      <c r="A7538" s="189">
        <v>807</v>
      </c>
      <c r="B7538" s="319" t="s">
        <v>10360</v>
      </c>
      <c r="C7538" s="319" t="s">
        <v>73</v>
      </c>
      <c r="D7538" s="113" t="s">
        <v>10361</v>
      </c>
      <c r="E7538" s="106" t="s">
        <v>77</v>
      </c>
      <c r="F7538" s="114">
        <v>42335</v>
      </c>
      <c r="G7538" s="114">
        <v>42369</v>
      </c>
      <c r="H7538" s="68" t="s">
        <v>10362</v>
      </c>
    </row>
    <row r="7539" spans="1:8" s="11" customFormat="1" ht="12" customHeight="1">
      <c r="A7539" s="194"/>
      <c r="B7539" s="320"/>
      <c r="C7539" s="320"/>
      <c r="D7539" s="113"/>
      <c r="E7539" s="106" t="s">
        <v>77</v>
      </c>
      <c r="F7539" s="115"/>
      <c r="G7539" s="114"/>
      <c r="H7539" s="68"/>
    </row>
    <row r="7540" spans="1:8" s="11" customFormat="1" ht="12" customHeight="1">
      <c r="A7540" s="190"/>
      <c r="B7540" s="321"/>
      <c r="C7540" s="321"/>
      <c r="D7540" s="113" t="s">
        <v>92</v>
      </c>
      <c r="E7540" s="106" t="s">
        <v>77</v>
      </c>
      <c r="F7540" s="115"/>
      <c r="G7540" s="114"/>
      <c r="H7540" s="68"/>
    </row>
    <row r="7541" spans="1:8" s="11" customFormat="1" ht="24">
      <c r="A7541" s="189">
        <v>808</v>
      </c>
      <c r="B7541" s="319" t="s">
        <v>10363</v>
      </c>
      <c r="C7541" s="319" t="s">
        <v>73</v>
      </c>
      <c r="D7541" s="113" t="s">
        <v>10364</v>
      </c>
      <c r="E7541" s="106" t="s">
        <v>77</v>
      </c>
      <c r="F7541" s="114">
        <v>42335</v>
      </c>
      <c r="G7541" s="114">
        <v>42369</v>
      </c>
      <c r="H7541" s="68" t="s">
        <v>10365</v>
      </c>
    </row>
    <row r="7542" spans="1:8" s="11" customFormat="1" ht="12" customHeight="1">
      <c r="A7542" s="190"/>
      <c r="B7542" s="321"/>
      <c r="C7542" s="321"/>
      <c r="D7542" s="113"/>
      <c r="E7542" s="106" t="s">
        <v>77</v>
      </c>
      <c r="F7542" s="115"/>
      <c r="G7542" s="114"/>
      <c r="H7542" s="68"/>
    </row>
    <row r="7543" spans="1:8" s="11" customFormat="1" ht="24">
      <c r="A7543" s="189">
        <v>809</v>
      </c>
      <c r="B7543" s="319" t="s">
        <v>10366</v>
      </c>
      <c r="C7543" s="319" t="s">
        <v>73</v>
      </c>
      <c r="D7543" s="113" t="s">
        <v>10367</v>
      </c>
      <c r="E7543" s="106" t="s">
        <v>77</v>
      </c>
      <c r="F7543" s="114">
        <v>42336</v>
      </c>
      <c r="G7543" s="114">
        <v>42369</v>
      </c>
      <c r="H7543" s="68" t="s">
        <v>10368</v>
      </c>
    </row>
    <row r="7544" spans="1:8" s="11" customFormat="1" ht="12" customHeight="1">
      <c r="A7544" s="194"/>
      <c r="B7544" s="320"/>
      <c r="C7544" s="320"/>
      <c r="D7544" s="113" t="s">
        <v>92</v>
      </c>
      <c r="E7544" s="106" t="s">
        <v>77</v>
      </c>
      <c r="F7544" s="115"/>
      <c r="G7544" s="114"/>
      <c r="H7544" s="68"/>
    </row>
    <row r="7545" spans="1:8" s="11" customFormat="1" ht="12" customHeight="1">
      <c r="A7545" s="190"/>
      <c r="B7545" s="321"/>
      <c r="C7545" s="321"/>
      <c r="D7545" s="113"/>
      <c r="E7545" s="106" t="s">
        <v>77</v>
      </c>
      <c r="F7545" s="115"/>
      <c r="G7545" s="114"/>
      <c r="H7545" s="68"/>
    </row>
    <row r="7546" spans="1:8" s="11" customFormat="1" ht="24">
      <c r="A7546" s="189">
        <v>810</v>
      </c>
      <c r="B7546" s="319" t="s">
        <v>10369</v>
      </c>
      <c r="C7546" s="319" t="s">
        <v>73</v>
      </c>
      <c r="D7546" s="113" t="s">
        <v>10370</v>
      </c>
      <c r="E7546" s="106" t="s">
        <v>77</v>
      </c>
      <c r="F7546" s="114">
        <v>42336</v>
      </c>
      <c r="G7546" s="114">
        <v>42369</v>
      </c>
      <c r="H7546" s="68" t="s">
        <v>10371</v>
      </c>
    </row>
    <row r="7547" spans="1:8" s="11" customFormat="1" ht="12" customHeight="1">
      <c r="A7547" s="190"/>
      <c r="B7547" s="321"/>
      <c r="C7547" s="321"/>
      <c r="D7547" s="113"/>
      <c r="E7547" s="106" t="s">
        <v>77</v>
      </c>
      <c r="F7547" s="115"/>
      <c r="G7547" s="114"/>
      <c r="H7547" s="68"/>
    </row>
    <row r="7548" spans="1:8" s="11" customFormat="1" ht="36">
      <c r="A7548" s="189">
        <v>811</v>
      </c>
      <c r="B7548" s="319" t="s">
        <v>10372</v>
      </c>
      <c r="C7548" s="319" t="s">
        <v>73</v>
      </c>
      <c r="D7548" s="113" t="s">
        <v>10373</v>
      </c>
      <c r="E7548" s="106" t="s">
        <v>77</v>
      </c>
      <c r="F7548" s="114">
        <v>42336</v>
      </c>
      <c r="G7548" s="114">
        <v>42369</v>
      </c>
      <c r="H7548" s="68" t="s">
        <v>10374</v>
      </c>
    </row>
    <row r="7549" spans="1:8" s="11" customFormat="1" ht="12" customHeight="1">
      <c r="A7549" s="190"/>
      <c r="B7549" s="321"/>
      <c r="C7549" s="321"/>
      <c r="D7549" s="113"/>
      <c r="E7549" s="106" t="s">
        <v>77</v>
      </c>
      <c r="F7549" s="115"/>
      <c r="G7549" s="114"/>
      <c r="H7549" s="68"/>
    </row>
    <row r="7550" spans="1:8" s="11" customFormat="1" ht="48">
      <c r="A7550" s="189">
        <v>812</v>
      </c>
      <c r="B7550" s="319" t="s">
        <v>10375</v>
      </c>
      <c r="C7550" s="319" t="s">
        <v>73</v>
      </c>
      <c r="D7550" s="113" t="s">
        <v>10376</v>
      </c>
      <c r="E7550" s="106" t="s">
        <v>77</v>
      </c>
      <c r="F7550" s="114">
        <v>42336</v>
      </c>
      <c r="G7550" s="114">
        <v>42369</v>
      </c>
      <c r="H7550" s="68" t="s">
        <v>10377</v>
      </c>
    </row>
    <row r="7551" spans="1:8" s="11" customFormat="1" ht="12" customHeight="1">
      <c r="A7551" s="190"/>
      <c r="B7551" s="321"/>
      <c r="C7551" s="321"/>
      <c r="D7551" s="113"/>
      <c r="E7551" s="106" t="s">
        <v>77</v>
      </c>
      <c r="F7551" s="115"/>
      <c r="G7551" s="114"/>
      <c r="H7551" s="68"/>
    </row>
    <row r="7552" spans="1:8" s="11" customFormat="1" ht="36">
      <c r="A7552" s="102">
        <v>813</v>
      </c>
      <c r="B7552" s="113" t="s">
        <v>10378</v>
      </c>
      <c r="C7552" s="113" t="s">
        <v>73</v>
      </c>
      <c r="D7552" s="113" t="s">
        <v>10379</v>
      </c>
      <c r="E7552" s="106" t="s">
        <v>77</v>
      </c>
      <c r="F7552" s="114">
        <v>42335</v>
      </c>
      <c r="G7552" s="114">
        <v>42369</v>
      </c>
      <c r="H7552" s="68" t="s">
        <v>10380</v>
      </c>
    </row>
    <row r="7553" spans="1:8" s="11" customFormat="1" ht="24">
      <c r="A7553" s="189">
        <v>814</v>
      </c>
      <c r="B7553" s="319" t="s">
        <v>10381</v>
      </c>
      <c r="C7553" s="319" t="s">
        <v>73</v>
      </c>
      <c r="D7553" s="113" t="s">
        <v>10382</v>
      </c>
      <c r="E7553" s="106" t="s">
        <v>77</v>
      </c>
      <c r="F7553" s="114">
        <v>42335</v>
      </c>
      <c r="G7553" s="114">
        <v>42369</v>
      </c>
      <c r="H7553" s="68" t="s">
        <v>10383</v>
      </c>
    </row>
    <row r="7554" spans="1:8" s="11" customFormat="1" ht="12" customHeight="1">
      <c r="A7554" s="190"/>
      <c r="B7554" s="321"/>
      <c r="C7554" s="321"/>
      <c r="D7554" s="113"/>
      <c r="E7554" s="106" t="s">
        <v>77</v>
      </c>
      <c r="F7554" s="115"/>
      <c r="G7554" s="114"/>
      <c r="H7554" s="68"/>
    </row>
    <row r="7555" spans="1:8" s="11" customFormat="1" ht="24">
      <c r="A7555" s="189">
        <v>815</v>
      </c>
      <c r="B7555" s="319" t="s">
        <v>10384</v>
      </c>
      <c r="C7555" s="319" t="s">
        <v>73</v>
      </c>
      <c r="D7555" s="113" t="s">
        <v>10385</v>
      </c>
      <c r="E7555" s="106" t="s">
        <v>77</v>
      </c>
      <c r="F7555" s="114">
        <v>42335</v>
      </c>
      <c r="G7555" s="114">
        <v>42369</v>
      </c>
      <c r="H7555" s="68" t="s">
        <v>10386</v>
      </c>
    </row>
    <row r="7556" spans="1:8" s="11" customFormat="1" ht="12" customHeight="1">
      <c r="A7556" s="190"/>
      <c r="B7556" s="321"/>
      <c r="C7556" s="321"/>
      <c r="D7556" s="113"/>
      <c r="E7556" s="106" t="s">
        <v>77</v>
      </c>
      <c r="F7556" s="115"/>
      <c r="G7556" s="114"/>
      <c r="H7556" s="68"/>
    </row>
    <row r="7557" spans="1:8" s="11" customFormat="1" ht="24">
      <c r="A7557" s="189">
        <v>816</v>
      </c>
      <c r="B7557" s="319" t="s">
        <v>10387</v>
      </c>
      <c r="C7557" s="319" t="s">
        <v>73</v>
      </c>
      <c r="D7557" s="113" t="s">
        <v>10388</v>
      </c>
      <c r="E7557" s="106" t="s">
        <v>77</v>
      </c>
      <c r="F7557" s="114">
        <v>42335</v>
      </c>
      <c r="G7557" s="114">
        <v>42369</v>
      </c>
      <c r="H7557" s="68" t="s">
        <v>10389</v>
      </c>
    </row>
    <row r="7558" spans="1:8" s="11" customFormat="1" ht="12" customHeight="1">
      <c r="A7558" s="194"/>
      <c r="B7558" s="320"/>
      <c r="C7558" s="320"/>
      <c r="D7558" s="113"/>
      <c r="E7558" s="106" t="s">
        <v>77</v>
      </c>
      <c r="F7558" s="115"/>
      <c r="G7558" s="114"/>
      <c r="H7558" s="68"/>
    </row>
    <row r="7559" spans="1:8" s="11" customFormat="1" ht="12" customHeight="1">
      <c r="A7559" s="190"/>
      <c r="B7559" s="321"/>
      <c r="C7559" s="321"/>
      <c r="D7559" s="113"/>
      <c r="E7559" s="106" t="s">
        <v>77</v>
      </c>
      <c r="F7559" s="115"/>
      <c r="G7559" s="114"/>
      <c r="H7559" s="68"/>
    </row>
    <row r="7560" spans="1:8" s="11" customFormat="1" ht="24">
      <c r="A7560" s="189">
        <v>817</v>
      </c>
      <c r="B7560" s="319" t="s">
        <v>10390</v>
      </c>
      <c r="C7560" s="319" t="s">
        <v>73</v>
      </c>
      <c r="D7560" s="113" t="s">
        <v>10391</v>
      </c>
      <c r="E7560" s="106" t="s">
        <v>77</v>
      </c>
      <c r="F7560" s="114">
        <v>42335</v>
      </c>
      <c r="G7560" s="114">
        <v>42369</v>
      </c>
      <c r="H7560" s="68" t="s">
        <v>10392</v>
      </c>
    </row>
    <row r="7561" spans="1:8" s="11" customFormat="1" ht="12" customHeight="1">
      <c r="A7561" s="190"/>
      <c r="B7561" s="321"/>
      <c r="C7561" s="321"/>
      <c r="D7561" s="113"/>
      <c r="E7561" s="106" t="s">
        <v>77</v>
      </c>
      <c r="F7561" s="115"/>
      <c r="G7561" s="114"/>
      <c r="H7561" s="68"/>
    </row>
    <row r="7562" spans="1:8" s="11" customFormat="1" ht="36">
      <c r="A7562" s="102">
        <v>818</v>
      </c>
      <c r="B7562" s="113" t="s">
        <v>10393</v>
      </c>
      <c r="C7562" s="113" t="s">
        <v>73</v>
      </c>
      <c r="D7562" s="113" t="s">
        <v>10394</v>
      </c>
      <c r="E7562" s="106" t="s">
        <v>77</v>
      </c>
      <c r="F7562" s="114">
        <v>42335</v>
      </c>
      <c r="G7562" s="114">
        <v>42369</v>
      </c>
      <c r="H7562" s="68" t="s">
        <v>10395</v>
      </c>
    </row>
    <row r="7563" spans="1:8" s="11" customFormat="1" ht="36">
      <c r="A7563" s="102">
        <v>819</v>
      </c>
      <c r="B7563" s="113" t="s">
        <v>10396</v>
      </c>
      <c r="C7563" s="113" t="s">
        <v>73</v>
      </c>
      <c r="D7563" s="113" t="s">
        <v>10397</v>
      </c>
      <c r="E7563" s="106" t="s">
        <v>77</v>
      </c>
      <c r="F7563" s="114">
        <v>42336</v>
      </c>
      <c r="G7563" s="114">
        <v>42369</v>
      </c>
      <c r="H7563" s="68" t="s">
        <v>10398</v>
      </c>
    </row>
    <row r="7564" spans="1:8" s="11" customFormat="1" ht="36">
      <c r="A7564" s="189">
        <v>820</v>
      </c>
      <c r="B7564" s="319" t="s">
        <v>10399</v>
      </c>
      <c r="C7564" s="319" t="s">
        <v>73</v>
      </c>
      <c r="D7564" s="113" t="s">
        <v>10400</v>
      </c>
      <c r="E7564" s="106" t="s">
        <v>77</v>
      </c>
      <c r="F7564" s="114">
        <v>42336</v>
      </c>
      <c r="G7564" s="114">
        <v>42369</v>
      </c>
      <c r="H7564" s="68" t="s">
        <v>10401</v>
      </c>
    </row>
    <row r="7565" spans="1:8" s="11" customFormat="1" ht="12" customHeight="1">
      <c r="A7565" s="190"/>
      <c r="B7565" s="321"/>
      <c r="C7565" s="321"/>
      <c r="D7565" s="113"/>
      <c r="E7565" s="106" t="s">
        <v>77</v>
      </c>
      <c r="F7565" s="115"/>
      <c r="G7565" s="114"/>
      <c r="H7565" s="68"/>
    </row>
    <row r="7566" spans="1:8" s="11" customFormat="1" ht="48">
      <c r="A7566" s="102">
        <v>821</v>
      </c>
      <c r="B7566" s="113" t="s">
        <v>10402</v>
      </c>
      <c r="C7566" s="113" t="s">
        <v>73</v>
      </c>
      <c r="D7566" s="113" t="s">
        <v>10403</v>
      </c>
      <c r="E7566" s="106" t="s">
        <v>77</v>
      </c>
      <c r="F7566" s="114">
        <v>42337</v>
      </c>
      <c r="G7566" s="114">
        <v>42369</v>
      </c>
      <c r="H7566" s="68" t="s">
        <v>10404</v>
      </c>
    </row>
    <row r="7567" spans="1:8" s="11" customFormat="1" ht="24">
      <c r="A7567" s="189">
        <v>822</v>
      </c>
      <c r="B7567" s="319" t="s">
        <v>10405</v>
      </c>
      <c r="C7567" s="319" t="s">
        <v>73</v>
      </c>
      <c r="D7567" s="113" t="s">
        <v>10406</v>
      </c>
      <c r="E7567" s="106" t="s">
        <v>77</v>
      </c>
      <c r="F7567" s="114">
        <v>42337</v>
      </c>
      <c r="G7567" s="114">
        <v>42369</v>
      </c>
      <c r="H7567" s="68" t="s">
        <v>10407</v>
      </c>
    </row>
    <row r="7568" spans="1:8" s="11" customFormat="1" ht="12" customHeight="1">
      <c r="A7568" s="190"/>
      <c r="B7568" s="321"/>
      <c r="C7568" s="321"/>
      <c r="D7568" s="113"/>
      <c r="E7568" s="106" t="s">
        <v>77</v>
      </c>
      <c r="F7568" s="115"/>
      <c r="G7568" s="114"/>
      <c r="H7568" s="68"/>
    </row>
    <row r="7569" spans="1:8" s="11" customFormat="1" ht="60">
      <c r="A7569" s="189">
        <v>823</v>
      </c>
      <c r="B7569" s="319" t="s">
        <v>10408</v>
      </c>
      <c r="C7569" s="319" t="s">
        <v>73</v>
      </c>
      <c r="D7569" s="113" t="s">
        <v>10409</v>
      </c>
      <c r="E7569" s="106" t="s">
        <v>77</v>
      </c>
      <c r="F7569" s="114">
        <v>42337</v>
      </c>
      <c r="G7569" s="114">
        <v>42369</v>
      </c>
      <c r="H7569" s="68" t="s">
        <v>10410</v>
      </c>
    </row>
    <row r="7570" spans="1:8" s="11" customFormat="1" ht="12" customHeight="1">
      <c r="A7570" s="190"/>
      <c r="B7570" s="321"/>
      <c r="C7570" s="321"/>
      <c r="D7570" s="113"/>
      <c r="E7570" s="106" t="s">
        <v>77</v>
      </c>
      <c r="F7570" s="115"/>
      <c r="G7570" s="114"/>
      <c r="H7570" s="68"/>
    </row>
    <row r="7571" spans="1:8" s="11" customFormat="1" ht="36">
      <c r="A7571" s="102">
        <v>824</v>
      </c>
      <c r="B7571" s="113" t="s">
        <v>10411</v>
      </c>
      <c r="C7571" s="113" t="s">
        <v>73</v>
      </c>
      <c r="D7571" s="113" t="s">
        <v>10412</v>
      </c>
      <c r="E7571" s="106" t="s">
        <v>77</v>
      </c>
      <c r="F7571" s="114">
        <v>42337</v>
      </c>
      <c r="G7571" s="114">
        <v>42369</v>
      </c>
      <c r="H7571" s="68" t="s">
        <v>10413</v>
      </c>
    </row>
    <row r="7572" spans="1:8" s="11" customFormat="1" ht="24">
      <c r="A7572" s="189">
        <v>825</v>
      </c>
      <c r="B7572" s="319" t="s">
        <v>10414</v>
      </c>
      <c r="C7572" s="319" t="s">
        <v>73</v>
      </c>
      <c r="D7572" s="113" t="s">
        <v>10415</v>
      </c>
      <c r="E7572" s="106" t="s">
        <v>77</v>
      </c>
      <c r="F7572" s="114">
        <v>42337</v>
      </c>
      <c r="G7572" s="114">
        <v>42369</v>
      </c>
      <c r="H7572" s="68" t="s">
        <v>10416</v>
      </c>
    </row>
    <row r="7573" spans="1:8" s="11" customFormat="1" ht="12" customHeight="1">
      <c r="A7573" s="190"/>
      <c r="B7573" s="321"/>
      <c r="C7573" s="321"/>
      <c r="D7573" s="113"/>
      <c r="E7573" s="106" t="s">
        <v>77</v>
      </c>
      <c r="F7573" s="115"/>
      <c r="G7573" s="114"/>
      <c r="H7573" s="68"/>
    </row>
    <row r="7574" spans="1:8" s="11" customFormat="1" ht="48">
      <c r="A7574" s="102">
        <v>826</v>
      </c>
      <c r="B7574" s="113" t="s">
        <v>10417</v>
      </c>
      <c r="C7574" s="113" t="s">
        <v>73</v>
      </c>
      <c r="D7574" s="113" t="s">
        <v>10418</v>
      </c>
      <c r="E7574" s="106" t="s">
        <v>77</v>
      </c>
      <c r="F7574" s="114">
        <v>42337</v>
      </c>
      <c r="G7574" s="114">
        <v>42369</v>
      </c>
      <c r="H7574" s="68" t="s">
        <v>10419</v>
      </c>
    </row>
    <row r="7575" spans="1:8" s="11" customFormat="1" ht="48">
      <c r="A7575" s="189">
        <v>827</v>
      </c>
      <c r="B7575" s="319" t="s">
        <v>10420</v>
      </c>
      <c r="C7575" s="319" t="s">
        <v>73</v>
      </c>
      <c r="D7575" s="113" t="s">
        <v>10421</v>
      </c>
      <c r="E7575" s="106" t="s">
        <v>77</v>
      </c>
      <c r="F7575" s="114">
        <v>42337</v>
      </c>
      <c r="G7575" s="114">
        <v>42369</v>
      </c>
      <c r="H7575" s="68" t="s">
        <v>10422</v>
      </c>
    </row>
    <row r="7576" spans="1:8" s="11" customFormat="1" ht="12" customHeight="1">
      <c r="A7576" s="190"/>
      <c r="B7576" s="321"/>
      <c r="C7576" s="321"/>
      <c r="D7576" s="113"/>
      <c r="E7576" s="106" t="s">
        <v>77</v>
      </c>
      <c r="F7576" s="115"/>
      <c r="G7576" s="114"/>
      <c r="H7576" s="68"/>
    </row>
    <row r="7577" spans="1:8" s="11" customFormat="1" ht="36">
      <c r="A7577" s="102">
        <v>828</v>
      </c>
      <c r="B7577" s="113" t="s">
        <v>10423</v>
      </c>
      <c r="C7577" s="113" t="s">
        <v>73</v>
      </c>
      <c r="D7577" s="113" t="s">
        <v>10424</v>
      </c>
      <c r="E7577" s="106" t="s">
        <v>77</v>
      </c>
      <c r="F7577" s="114">
        <v>42338</v>
      </c>
      <c r="G7577" s="114">
        <v>42369</v>
      </c>
      <c r="H7577" s="68" t="s">
        <v>10425</v>
      </c>
    </row>
    <row r="7578" spans="1:8" s="11" customFormat="1" ht="24">
      <c r="A7578" s="189">
        <v>829</v>
      </c>
      <c r="B7578" s="319" t="s">
        <v>10426</v>
      </c>
      <c r="C7578" s="319" t="s">
        <v>73</v>
      </c>
      <c r="D7578" s="113" t="s">
        <v>10427</v>
      </c>
      <c r="E7578" s="106" t="s">
        <v>77</v>
      </c>
      <c r="F7578" s="114">
        <v>42338</v>
      </c>
      <c r="G7578" s="114">
        <v>42369</v>
      </c>
      <c r="H7578" s="68" t="s">
        <v>10428</v>
      </c>
    </row>
    <row r="7579" spans="1:8" s="11" customFormat="1" ht="12" customHeight="1">
      <c r="A7579" s="190"/>
      <c r="B7579" s="321"/>
      <c r="C7579" s="321"/>
      <c r="D7579" s="113"/>
      <c r="E7579" s="106" t="s">
        <v>77</v>
      </c>
      <c r="F7579" s="115"/>
      <c r="G7579" s="114"/>
      <c r="H7579" s="68"/>
    </row>
    <row r="7580" spans="1:8" s="11" customFormat="1" ht="36">
      <c r="A7580" s="189">
        <v>830</v>
      </c>
      <c r="B7580" s="319" t="s">
        <v>10429</v>
      </c>
      <c r="C7580" s="319" t="s">
        <v>73</v>
      </c>
      <c r="D7580" s="113" t="s">
        <v>10430</v>
      </c>
      <c r="E7580" s="106" t="s">
        <v>77</v>
      </c>
      <c r="F7580" s="114">
        <v>42338</v>
      </c>
      <c r="G7580" s="114">
        <v>42369</v>
      </c>
      <c r="H7580" s="68" t="s">
        <v>10431</v>
      </c>
    </row>
    <row r="7581" spans="1:8" s="11" customFormat="1" ht="12" customHeight="1">
      <c r="A7581" s="190"/>
      <c r="B7581" s="321"/>
      <c r="C7581" s="321"/>
      <c r="D7581" s="113"/>
      <c r="E7581" s="106" t="s">
        <v>77</v>
      </c>
      <c r="F7581" s="115"/>
      <c r="G7581" s="114"/>
      <c r="H7581" s="68"/>
    </row>
    <row r="7582" spans="1:8" s="11" customFormat="1" ht="24">
      <c r="A7582" s="189">
        <v>831</v>
      </c>
      <c r="B7582" s="319" t="s">
        <v>10432</v>
      </c>
      <c r="C7582" s="319" t="s">
        <v>73</v>
      </c>
      <c r="D7582" s="113" t="s">
        <v>10433</v>
      </c>
      <c r="E7582" s="106" t="s">
        <v>77</v>
      </c>
      <c r="F7582" s="114">
        <v>42338</v>
      </c>
      <c r="G7582" s="114">
        <v>42369</v>
      </c>
      <c r="H7582" s="68" t="s">
        <v>10434</v>
      </c>
    </row>
    <row r="7583" spans="1:8" s="11" customFormat="1" ht="12" customHeight="1">
      <c r="A7583" s="194"/>
      <c r="B7583" s="320"/>
      <c r="C7583" s="320"/>
      <c r="D7583" s="113"/>
      <c r="E7583" s="106" t="s">
        <v>77</v>
      </c>
      <c r="F7583" s="115"/>
      <c r="G7583" s="114"/>
      <c r="H7583" s="68"/>
    </row>
    <row r="7584" spans="1:8" s="11" customFormat="1" ht="12" customHeight="1">
      <c r="A7584" s="190"/>
      <c r="B7584" s="321"/>
      <c r="C7584" s="321"/>
      <c r="D7584" s="113"/>
      <c r="E7584" s="106" t="s">
        <v>77</v>
      </c>
      <c r="F7584" s="115"/>
      <c r="G7584" s="114"/>
      <c r="H7584" s="68"/>
    </row>
    <row r="7585" spans="1:8" s="11" customFormat="1" ht="36">
      <c r="A7585" s="189">
        <v>832</v>
      </c>
      <c r="B7585" s="319" t="s">
        <v>10435</v>
      </c>
      <c r="C7585" s="319" t="s">
        <v>73</v>
      </c>
      <c r="D7585" s="113" t="s">
        <v>10436</v>
      </c>
      <c r="E7585" s="106" t="s">
        <v>77</v>
      </c>
      <c r="F7585" s="114">
        <v>42338</v>
      </c>
      <c r="G7585" s="114">
        <v>42369</v>
      </c>
      <c r="H7585" s="68" t="s">
        <v>10437</v>
      </c>
    </row>
    <row r="7586" spans="1:8" s="11" customFormat="1" ht="12" customHeight="1">
      <c r="A7586" s="194"/>
      <c r="B7586" s="320"/>
      <c r="C7586" s="320"/>
      <c r="D7586" s="113"/>
      <c r="E7586" s="106" t="s">
        <v>77</v>
      </c>
      <c r="F7586" s="115"/>
      <c r="G7586" s="114"/>
      <c r="H7586" s="68"/>
    </row>
    <row r="7587" spans="1:8" s="11" customFormat="1" ht="12" customHeight="1">
      <c r="A7587" s="194"/>
      <c r="B7587" s="320"/>
      <c r="C7587" s="320"/>
      <c r="D7587" s="113" t="s">
        <v>92</v>
      </c>
      <c r="E7587" s="106" t="s">
        <v>77</v>
      </c>
      <c r="F7587" s="115"/>
      <c r="G7587" s="114"/>
      <c r="H7587" s="68"/>
    </row>
    <row r="7588" spans="1:8" s="11" customFormat="1" ht="12" customHeight="1">
      <c r="A7588" s="190"/>
      <c r="B7588" s="321"/>
      <c r="C7588" s="321"/>
      <c r="D7588" s="113"/>
      <c r="E7588" s="106" t="s">
        <v>77</v>
      </c>
      <c r="F7588" s="115"/>
      <c r="G7588" s="114"/>
      <c r="H7588" s="68"/>
    </row>
    <row r="7589" spans="1:8" s="11" customFormat="1" ht="36">
      <c r="A7589" s="189">
        <v>833</v>
      </c>
      <c r="B7589" s="319" t="s">
        <v>10438</v>
      </c>
      <c r="C7589" s="319" t="s">
        <v>73</v>
      </c>
      <c r="D7589" s="113" t="s">
        <v>10439</v>
      </c>
      <c r="E7589" s="106" t="s">
        <v>77</v>
      </c>
      <c r="F7589" s="114">
        <v>42338</v>
      </c>
      <c r="G7589" s="114">
        <v>42369</v>
      </c>
      <c r="H7589" s="68" t="s">
        <v>10440</v>
      </c>
    </row>
    <row r="7590" spans="1:8" s="11" customFormat="1" ht="12" customHeight="1">
      <c r="A7590" s="190"/>
      <c r="B7590" s="321"/>
      <c r="C7590" s="321"/>
      <c r="D7590" s="113"/>
      <c r="E7590" s="106" t="s">
        <v>77</v>
      </c>
      <c r="F7590" s="115"/>
      <c r="G7590" s="114"/>
      <c r="H7590" s="68"/>
    </row>
    <row r="7591" spans="1:8" s="11" customFormat="1" ht="36">
      <c r="A7591" s="102">
        <v>834</v>
      </c>
      <c r="B7591" s="113" t="s">
        <v>10441</v>
      </c>
      <c r="C7591" s="113" t="s">
        <v>73</v>
      </c>
      <c r="D7591" s="113" t="s">
        <v>10442</v>
      </c>
      <c r="E7591" s="106" t="s">
        <v>77</v>
      </c>
      <c r="F7591" s="114">
        <v>42338</v>
      </c>
      <c r="G7591" s="114">
        <v>42369</v>
      </c>
      <c r="H7591" s="68" t="s">
        <v>10443</v>
      </c>
    </row>
    <row r="7592" spans="1:8" s="11" customFormat="1" ht="36">
      <c r="A7592" s="102">
        <v>835</v>
      </c>
      <c r="B7592" s="113" t="s">
        <v>10444</v>
      </c>
      <c r="C7592" s="113" t="s">
        <v>73</v>
      </c>
      <c r="D7592" s="113" t="s">
        <v>10445</v>
      </c>
      <c r="E7592" s="106" t="s">
        <v>77</v>
      </c>
      <c r="F7592" s="114">
        <v>42338</v>
      </c>
      <c r="G7592" s="114">
        <v>42369</v>
      </c>
      <c r="H7592" s="68" t="s">
        <v>10446</v>
      </c>
    </row>
    <row r="7593" spans="1:8" s="11" customFormat="1" ht="36">
      <c r="A7593" s="189">
        <v>836</v>
      </c>
      <c r="B7593" s="319" t="s">
        <v>10447</v>
      </c>
      <c r="C7593" s="319" t="s">
        <v>68</v>
      </c>
      <c r="D7593" s="113" t="s">
        <v>10448</v>
      </c>
      <c r="E7593" s="106" t="s">
        <v>77</v>
      </c>
      <c r="F7593" s="114">
        <v>42332</v>
      </c>
      <c r="G7593" s="114">
        <v>42369</v>
      </c>
      <c r="H7593" s="68" t="s">
        <v>10449</v>
      </c>
    </row>
    <row r="7594" spans="1:8" s="11" customFormat="1" ht="12" customHeight="1">
      <c r="A7594" s="190"/>
      <c r="B7594" s="321"/>
      <c r="C7594" s="321"/>
      <c r="D7594" s="113"/>
      <c r="E7594" s="106" t="s">
        <v>77</v>
      </c>
      <c r="F7594" s="115"/>
      <c r="G7594" s="114"/>
      <c r="H7594" s="68"/>
    </row>
    <row r="7595" spans="1:8" s="11" customFormat="1" ht="24">
      <c r="A7595" s="189">
        <v>837</v>
      </c>
      <c r="B7595" s="319" t="s">
        <v>10450</v>
      </c>
      <c r="C7595" s="319" t="s">
        <v>68</v>
      </c>
      <c r="D7595" s="113" t="s">
        <v>10451</v>
      </c>
      <c r="E7595" s="106" t="s">
        <v>77</v>
      </c>
      <c r="F7595" s="114">
        <v>42332</v>
      </c>
      <c r="G7595" s="114">
        <v>42369</v>
      </c>
      <c r="H7595" s="68" t="s">
        <v>10452</v>
      </c>
    </row>
    <row r="7596" spans="1:8" s="11" customFormat="1" ht="12" customHeight="1">
      <c r="A7596" s="190"/>
      <c r="B7596" s="321"/>
      <c r="C7596" s="321"/>
      <c r="D7596" s="113"/>
      <c r="E7596" s="106" t="s">
        <v>77</v>
      </c>
      <c r="F7596" s="115"/>
      <c r="G7596" s="114"/>
      <c r="H7596" s="68"/>
    </row>
    <row r="7597" spans="1:8" s="11" customFormat="1" ht="24">
      <c r="A7597" s="189">
        <v>838</v>
      </c>
      <c r="B7597" s="319" t="s">
        <v>10453</v>
      </c>
      <c r="C7597" s="319" t="s">
        <v>68</v>
      </c>
      <c r="D7597" s="113" t="s">
        <v>10454</v>
      </c>
      <c r="E7597" s="106" t="s">
        <v>77</v>
      </c>
      <c r="F7597" s="114">
        <v>42332</v>
      </c>
      <c r="G7597" s="114">
        <v>42369</v>
      </c>
      <c r="H7597" s="68" t="s">
        <v>10455</v>
      </c>
    </row>
    <row r="7598" spans="1:8" s="11" customFormat="1" ht="12" customHeight="1">
      <c r="A7598" s="190"/>
      <c r="B7598" s="321"/>
      <c r="C7598" s="321"/>
      <c r="D7598" s="113"/>
      <c r="E7598" s="106" t="s">
        <v>77</v>
      </c>
      <c r="F7598" s="115"/>
      <c r="G7598" s="114"/>
      <c r="H7598" s="68"/>
    </row>
    <row r="7599" spans="1:8" s="11" customFormat="1" ht="24">
      <c r="A7599" s="102">
        <v>839</v>
      </c>
      <c r="B7599" s="113" t="s">
        <v>10456</v>
      </c>
      <c r="C7599" s="113" t="s">
        <v>68</v>
      </c>
      <c r="D7599" s="113" t="s">
        <v>10457</v>
      </c>
      <c r="E7599" s="106" t="s">
        <v>77</v>
      </c>
      <c r="F7599" s="114">
        <v>42332</v>
      </c>
      <c r="G7599" s="114">
        <v>42369</v>
      </c>
      <c r="H7599" s="68" t="s">
        <v>10458</v>
      </c>
    </row>
    <row r="7600" spans="1:8" s="11" customFormat="1" ht="24">
      <c r="A7600" s="189">
        <v>840</v>
      </c>
      <c r="B7600" s="319" t="s">
        <v>10459</v>
      </c>
      <c r="C7600" s="319" t="s">
        <v>68</v>
      </c>
      <c r="D7600" s="113" t="s">
        <v>10460</v>
      </c>
      <c r="E7600" s="106" t="s">
        <v>77</v>
      </c>
      <c r="F7600" s="114">
        <v>42332</v>
      </c>
      <c r="G7600" s="114">
        <v>42369</v>
      </c>
      <c r="H7600" s="68" t="s">
        <v>10461</v>
      </c>
    </row>
    <row r="7601" spans="1:8" s="11" customFormat="1" ht="12" customHeight="1">
      <c r="A7601" s="190"/>
      <c r="B7601" s="321"/>
      <c r="C7601" s="321"/>
      <c r="D7601" s="113"/>
      <c r="E7601" s="106" t="s">
        <v>77</v>
      </c>
      <c r="F7601" s="115"/>
      <c r="G7601" s="114"/>
      <c r="H7601" s="68"/>
    </row>
    <row r="7602" spans="1:8" s="11" customFormat="1" ht="36">
      <c r="A7602" s="189">
        <v>841</v>
      </c>
      <c r="B7602" s="319" t="s">
        <v>10462</v>
      </c>
      <c r="C7602" s="319" t="s">
        <v>68</v>
      </c>
      <c r="D7602" s="113" t="s">
        <v>10463</v>
      </c>
      <c r="E7602" s="106" t="s">
        <v>77</v>
      </c>
      <c r="F7602" s="114">
        <v>42332</v>
      </c>
      <c r="G7602" s="114">
        <v>42369</v>
      </c>
      <c r="H7602" s="68" t="s">
        <v>10464</v>
      </c>
    </row>
    <row r="7603" spans="1:8" s="11" customFormat="1" ht="12" customHeight="1">
      <c r="A7603" s="194"/>
      <c r="B7603" s="320"/>
      <c r="C7603" s="320"/>
      <c r="D7603" s="113"/>
      <c r="E7603" s="106" t="s">
        <v>77</v>
      </c>
      <c r="F7603" s="115"/>
      <c r="G7603" s="114"/>
      <c r="H7603" s="68"/>
    </row>
    <row r="7604" spans="1:8" s="11" customFormat="1" ht="12" customHeight="1">
      <c r="A7604" s="190"/>
      <c r="B7604" s="321"/>
      <c r="C7604" s="321"/>
      <c r="D7604" s="113" t="s">
        <v>92</v>
      </c>
      <c r="E7604" s="106" t="s">
        <v>77</v>
      </c>
      <c r="F7604" s="115"/>
      <c r="G7604" s="114"/>
      <c r="H7604" s="68"/>
    </row>
    <row r="7605" spans="1:8" s="11" customFormat="1" ht="24">
      <c r="A7605" s="189">
        <v>842</v>
      </c>
      <c r="B7605" s="319" t="s">
        <v>10465</v>
      </c>
      <c r="C7605" s="319" t="s">
        <v>68</v>
      </c>
      <c r="D7605" s="113" t="s">
        <v>10466</v>
      </c>
      <c r="E7605" s="106" t="s">
        <v>77</v>
      </c>
      <c r="F7605" s="114">
        <v>42332</v>
      </c>
      <c r="G7605" s="114">
        <v>42369</v>
      </c>
      <c r="H7605" s="68" t="s">
        <v>10467</v>
      </c>
    </row>
    <row r="7606" spans="1:8" s="11" customFormat="1" ht="12" customHeight="1">
      <c r="A7606" s="190"/>
      <c r="B7606" s="321"/>
      <c r="C7606" s="321"/>
      <c r="D7606" s="113"/>
      <c r="E7606" s="106" t="s">
        <v>77</v>
      </c>
      <c r="F7606" s="115"/>
      <c r="G7606" s="114"/>
      <c r="H7606" s="68"/>
    </row>
    <row r="7607" spans="1:8" s="11" customFormat="1" ht="36">
      <c r="A7607" s="189">
        <v>843</v>
      </c>
      <c r="B7607" s="319" t="s">
        <v>10468</v>
      </c>
      <c r="C7607" s="319" t="s">
        <v>68</v>
      </c>
      <c r="D7607" s="113" t="s">
        <v>10469</v>
      </c>
      <c r="E7607" s="106" t="s">
        <v>77</v>
      </c>
      <c r="F7607" s="114">
        <v>42332</v>
      </c>
      <c r="G7607" s="114">
        <v>42369</v>
      </c>
      <c r="H7607" s="68" t="s">
        <v>10470</v>
      </c>
    </row>
    <row r="7608" spans="1:8" s="11" customFormat="1" ht="12" customHeight="1">
      <c r="A7608" s="190"/>
      <c r="B7608" s="321"/>
      <c r="C7608" s="321"/>
      <c r="D7608" s="113"/>
      <c r="E7608" s="106" t="s">
        <v>77</v>
      </c>
      <c r="F7608" s="115"/>
      <c r="G7608" s="114"/>
      <c r="H7608" s="68"/>
    </row>
    <row r="7609" spans="1:8" s="11" customFormat="1" ht="24">
      <c r="A7609" s="189">
        <v>844</v>
      </c>
      <c r="B7609" s="319" t="s">
        <v>10471</v>
      </c>
      <c r="C7609" s="319" t="s">
        <v>68</v>
      </c>
      <c r="D7609" s="113" t="s">
        <v>10472</v>
      </c>
      <c r="E7609" s="106" t="s">
        <v>77</v>
      </c>
      <c r="F7609" s="114">
        <v>42332</v>
      </c>
      <c r="G7609" s="114">
        <v>42369</v>
      </c>
      <c r="H7609" s="68" t="s">
        <v>10473</v>
      </c>
    </row>
    <row r="7610" spans="1:8" s="11" customFormat="1" ht="12" customHeight="1">
      <c r="A7610" s="190"/>
      <c r="B7610" s="321"/>
      <c r="C7610" s="321"/>
      <c r="D7610" s="113"/>
      <c r="E7610" s="106" t="s">
        <v>77</v>
      </c>
      <c r="F7610" s="115"/>
      <c r="G7610" s="114"/>
      <c r="H7610" s="68"/>
    </row>
    <row r="7611" spans="1:8" s="11" customFormat="1" ht="24">
      <c r="A7611" s="189">
        <v>845</v>
      </c>
      <c r="B7611" s="319" t="s">
        <v>10474</v>
      </c>
      <c r="C7611" s="319" t="s">
        <v>68</v>
      </c>
      <c r="D7611" s="113" t="s">
        <v>10475</v>
      </c>
      <c r="E7611" s="106" t="s">
        <v>77</v>
      </c>
      <c r="F7611" s="114">
        <v>42333</v>
      </c>
      <c r="G7611" s="114">
        <v>42369</v>
      </c>
      <c r="H7611" s="68" t="s">
        <v>10476</v>
      </c>
    </row>
    <row r="7612" spans="1:8" s="11" customFormat="1" ht="12" customHeight="1">
      <c r="A7612" s="190"/>
      <c r="B7612" s="321"/>
      <c r="C7612" s="321"/>
      <c r="D7612" s="113"/>
      <c r="E7612" s="106" t="s">
        <v>77</v>
      </c>
      <c r="F7612" s="115"/>
      <c r="G7612" s="114"/>
      <c r="H7612" s="68"/>
    </row>
    <row r="7613" spans="1:8" s="11" customFormat="1" ht="24">
      <c r="A7613" s="189">
        <v>846</v>
      </c>
      <c r="B7613" s="319" t="s">
        <v>10477</v>
      </c>
      <c r="C7613" s="319" t="s">
        <v>68</v>
      </c>
      <c r="D7613" s="113" t="s">
        <v>10478</v>
      </c>
      <c r="E7613" s="106" t="s">
        <v>77</v>
      </c>
      <c r="F7613" s="114">
        <v>42333</v>
      </c>
      <c r="G7613" s="114">
        <v>42369</v>
      </c>
      <c r="H7613" s="68" t="s">
        <v>10479</v>
      </c>
    </row>
    <row r="7614" spans="1:8" s="11" customFormat="1" ht="12" customHeight="1">
      <c r="A7614" s="190"/>
      <c r="B7614" s="321"/>
      <c r="C7614" s="321"/>
      <c r="D7614" s="113"/>
      <c r="E7614" s="106" t="s">
        <v>77</v>
      </c>
      <c r="F7614" s="115"/>
      <c r="G7614" s="114"/>
      <c r="H7614" s="68"/>
    </row>
    <row r="7615" spans="1:8" s="11" customFormat="1" ht="24">
      <c r="A7615" s="189">
        <v>847</v>
      </c>
      <c r="B7615" s="319" t="s">
        <v>10480</v>
      </c>
      <c r="C7615" s="319" t="s">
        <v>68</v>
      </c>
      <c r="D7615" s="113" t="s">
        <v>10481</v>
      </c>
      <c r="E7615" s="106" t="s">
        <v>77</v>
      </c>
      <c r="F7615" s="114">
        <v>42333</v>
      </c>
      <c r="G7615" s="114">
        <v>42369</v>
      </c>
      <c r="H7615" s="68" t="s">
        <v>10482</v>
      </c>
    </row>
    <row r="7616" spans="1:8" s="11" customFormat="1" ht="12" customHeight="1">
      <c r="A7616" s="190"/>
      <c r="B7616" s="321"/>
      <c r="C7616" s="321"/>
      <c r="D7616" s="113"/>
      <c r="E7616" s="106" t="s">
        <v>77</v>
      </c>
      <c r="F7616" s="115"/>
      <c r="G7616" s="114"/>
      <c r="H7616" s="68"/>
    </row>
    <row r="7617" spans="1:8" s="11" customFormat="1" ht="24">
      <c r="A7617" s="189">
        <v>848</v>
      </c>
      <c r="B7617" s="319" t="s">
        <v>10483</v>
      </c>
      <c r="C7617" s="319" t="s">
        <v>68</v>
      </c>
      <c r="D7617" s="113" t="s">
        <v>10484</v>
      </c>
      <c r="E7617" s="106" t="s">
        <v>77</v>
      </c>
      <c r="F7617" s="114">
        <v>42333</v>
      </c>
      <c r="G7617" s="114">
        <v>42369</v>
      </c>
      <c r="H7617" s="68" t="s">
        <v>10485</v>
      </c>
    </row>
    <row r="7618" spans="1:8" s="11" customFormat="1" ht="12" customHeight="1">
      <c r="A7618" s="190"/>
      <c r="B7618" s="321"/>
      <c r="C7618" s="321"/>
      <c r="D7618" s="113"/>
      <c r="E7618" s="106" t="s">
        <v>77</v>
      </c>
      <c r="F7618" s="115"/>
      <c r="G7618" s="114"/>
      <c r="H7618" s="68"/>
    </row>
    <row r="7619" spans="1:8" s="11" customFormat="1" ht="24">
      <c r="A7619" s="189">
        <v>849</v>
      </c>
      <c r="B7619" s="319" t="s">
        <v>10486</v>
      </c>
      <c r="C7619" s="319" t="s">
        <v>68</v>
      </c>
      <c r="D7619" s="113" t="s">
        <v>10487</v>
      </c>
      <c r="E7619" s="106" t="s">
        <v>77</v>
      </c>
      <c r="F7619" s="114">
        <v>42333</v>
      </c>
      <c r="G7619" s="114">
        <v>42369</v>
      </c>
      <c r="H7619" s="68" t="s">
        <v>10488</v>
      </c>
    </row>
    <row r="7620" spans="1:8" s="11" customFormat="1" ht="12" customHeight="1">
      <c r="A7620" s="190"/>
      <c r="B7620" s="321"/>
      <c r="C7620" s="321"/>
      <c r="D7620" s="113"/>
      <c r="E7620" s="106" t="s">
        <v>77</v>
      </c>
      <c r="F7620" s="115"/>
      <c r="G7620" s="114"/>
      <c r="H7620" s="68"/>
    </row>
    <row r="7621" spans="1:8" s="11" customFormat="1" ht="24">
      <c r="A7621" s="189">
        <v>850</v>
      </c>
      <c r="B7621" s="319" t="s">
        <v>10489</v>
      </c>
      <c r="C7621" s="319" t="s">
        <v>68</v>
      </c>
      <c r="D7621" s="113" t="s">
        <v>10490</v>
      </c>
      <c r="E7621" s="106" t="s">
        <v>77</v>
      </c>
      <c r="F7621" s="114">
        <v>42333</v>
      </c>
      <c r="G7621" s="114">
        <v>42369</v>
      </c>
      <c r="H7621" s="68" t="s">
        <v>10491</v>
      </c>
    </row>
    <row r="7622" spans="1:8" s="11" customFormat="1" ht="12" customHeight="1">
      <c r="A7622" s="190"/>
      <c r="B7622" s="321"/>
      <c r="C7622" s="321"/>
      <c r="D7622" s="113"/>
      <c r="E7622" s="106" t="s">
        <v>77</v>
      </c>
      <c r="F7622" s="115"/>
      <c r="G7622" s="114"/>
      <c r="H7622" s="68"/>
    </row>
    <row r="7623" spans="1:8" s="11" customFormat="1" ht="36">
      <c r="A7623" s="102">
        <v>851</v>
      </c>
      <c r="B7623" s="113" t="s">
        <v>10492</v>
      </c>
      <c r="C7623" s="113" t="s">
        <v>68</v>
      </c>
      <c r="D7623" s="113" t="s">
        <v>10493</v>
      </c>
      <c r="E7623" s="106" t="s">
        <v>77</v>
      </c>
      <c r="F7623" s="114">
        <v>42333</v>
      </c>
      <c r="G7623" s="114">
        <v>42369</v>
      </c>
      <c r="H7623" s="68" t="s">
        <v>10494</v>
      </c>
    </row>
    <row r="7624" spans="1:8" s="11" customFormat="1" ht="36">
      <c r="A7624" s="189">
        <v>852</v>
      </c>
      <c r="B7624" s="319" t="s">
        <v>10495</v>
      </c>
      <c r="C7624" s="319" t="s">
        <v>68</v>
      </c>
      <c r="D7624" s="113" t="s">
        <v>10496</v>
      </c>
      <c r="E7624" s="106" t="s">
        <v>77</v>
      </c>
      <c r="F7624" s="114">
        <v>42333</v>
      </c>
      <c r="G7624" s="114">
        <v>42369</v>
      </c>
      <c r="H7624" s="68" t="s">
        <v>10497</v>
      </c>
    </row>
    <row r="7625" spans="1:8" s="11" customFormat="1" ht="12" customHeight="1">
      <c r="A7625" s="190"/>
      <c r="B7625" s="321"/>
      <c r="C7625" s="321"/>
      <c r="D7625" s="113"/>
      <c r="E7625" s="106" t="s">
        <v>77</v>
      </c>
      <c r="F7625" s="115"/>
      <c r="G7625" s="114"/>
      <c r="H7625" s="68"/>
    </row>
    <row r="7626" spans="1:8" s="11" customFormat="1" ht="24">
      <c r="A7626" s="189">
        <v>853</v>
      </c>
      <c r="B7626" s="319" t="s">
        <v>10498</v>
      </c>
      <c r="C7626" s="319" t="s">
        <v>68</v>
      </c>
      <c r="D7626" s="113" t="s">
        <v>10499</v>
      </c>
      <c r="E7626" s="106" t="s">
        <v>77</v>
      </c>
      <c r="F7626" s="114">
        <v>42333</v>
      </c>
      <c r="G7626" s="114">
        <v>42369</v>
      </c>
      <c r="H7626" s="68" t="s">
        <v>10500</v>
      </c>
    </row>
    <row r="7627" spans="1:8" s="11" customFormat="1" ht="12" customHeight="1">
      <c r="A7627" s="190"/>
      <c r="B7627" s="321"/>
      <c r="C7627" s="321"/>
      <c r="D7627" s="113"/>
      <c r="E7627" s="106" t="s">
        <v>77</v>
      </c>
      <c r="F7627" s="115"/>
      <c r="G7627" s="114"/>
      <c r="H7627" s="68"/>
    </row>
    <row r="7628" spans="1:8" s="11" customFormat="1" ht="24">
      <c r="A7628" s="189">
        <v>854</v>
      </c>
      <c r="B7628" s="319" t="s">
        <v>10501</v>
      </c>
      <c r="C7628" s="319" t="s">
        <v>68</v>
      </c>
      <c r="D7628" s="113" t="s">
        <v>10502</v>
      </c>
      <c r="E7628" s="106" t="s">
        <v>77</v>
      </c>
      <c r="F7628" s="114">
        <v>42334</v>
      </c>
      <c r="G7628" s="114">
        <v>42369</v>
      </c>
      <c r="H7628" s="68" t="s">
        <v>10503</v>
      </c>
    </row>
    <row r="7629" spans="1:8" s="11" customFormat="1" ht="12" customHeight="1">
      <c r="A7629" s="190"/>
      <c r="B7629" s="321"/>
      <c r="C7629" s="321"/>
      <c r="D7629" s="113"/>
      <c r="E7629" s="106" t="s">
        <v>77</v>
      </c>
      <c r="F7629" s="115"/>
      <c r="G7629" s="114"/>
      <c r="H7629" s="68"/>
    </row>
    <row r="7630" spans="1:8" s="11" customFormat="1" ht="24">
      <c r="A7630" s="189">
        <v>855</v>
      </c>
      <c r="B7630" s="319" t="s">
        <v>10504</v>
      </c>
      <c r="C7630" s="319" t="s">
        <v>68</v>
      </c>
      <c r="D7630" s="113" t="s">
        <v>10505</v>
      </c>
      <c r="E7630" s="106" t="s">
        <v>77</v>
      </c>
      <c r="F7630" s="114">
        <v>42334</v>
      </c>
      <c r="G7630" s="114">
        <v>42369</v>
      </c>
      <c r="H7630" s="68" t="s">
        <v>10506</v>
      </c>
    </row>
    <row r="7631" spans="1:8" s="11" customFormat="1" ht="12" customHeight="1">
      <c r="A7631" s="190"/>
      <c r="B7631" s="321"/>
      <c r="C7631" s="321"/>
      <c r="D7631" s="113"/>
      <c r="E7631" s="106" t="s">
        <v>77</v>
      </c>
      <c r="F7631" s="115"/>
      <c r="G7631" s="114"/>
      <c r="H7631" s="68"/>
    </row>
    <row r="7632" spans="1:8" s="11" customFormat="1" ht="24">
      <c r="A7632" s="189">
        <v>856</v>
      </c>
      <c r="B7632" s="319" t="s">
        <v>10507</v>
      </c>
      <c r="C7632" s="319" t="s">
        <v>68</v>
      </c>
      <c r="D7632" s="113" t="s">
        <v>10508</v>
      </c>
      <c r="E7632" s="106" t="s">
        <v>77</v>
      </c>
      <c r="F7632" s="114">
        <v>42334</v>
      </c>
      <c r="G7632" s="114">
        <v>42369</v>
      </c>
      <c r="H7632" s="68" t="s">
        <v>10509</v>
      </c>
    </row>
    <row r="7633" spans="1:8" s="11" customFormat="1" ht="12" customHeight="1">
      <c r="A7633" s="190"/>
      <c r="B7633" s="321"/>
      <c r="C7633" s="321"/>
      <c r="D7633" s="113"/>
      <c r="E7633" s="106" t="s">
        <v>77</v>
      </c>
      <c r="F7633" s="115"/>
      <c r="G7633" s="114"/>
      <c r="H7633" s="68"/>
    </row>
    <row r="7634" spans="1:8" s="11" customFormat="1" ht="24">
      <c r="A7634" s="189">
        <v>857</v>
      </c>
      <c r="B7634" s="319" t="s">
        <v>10510</v>
      </c>
      <c r="C7634" s="319" t="s">
        <v>68</v>
      </c>
      <c r="D7634" s="113" t="s">
        <v>10511</v>
      </c>
      <c r="E7634" s="106" t="s">
        <v>77</v>
      </c>
      <c r="F7634" s="114">
        <v>42334</v>
      </c>
      <c r="G7634" s="114">
        <v>42369</v>
      </c>
      <c r="H7634" s="68" t="s">
        <v>10512</v>
      </c>
    </row>
    <row r="7635" spans="1:8" s="11" customFormat="1" ht="12" customHeight="1">
      <c r="A7635" s="190"/>
      <c r="B7635" s="321"/>
      <c r="C7635" s="321"/>
      <c r="D7635" s="113"/>
      <c r="E7635" s="106" t="s">
        <v>77</v>
      </c>
      <c r="F7635" s="115"/>
      <c r="G7635" s="114"/>
      <c r="H7635" s="68"/>
    </row>
    <row r="7636" spans="1:8" s="11" customFormat="1" ht="24">
      <c r="A7636" s="102">
        <v>858</v>
      </c>
      <c r="B7636" s="113" t="s">
        <v>10513</v>
      </c>
      <c r="C7636" s="113" t="s">
        <v>68</v>
      </c>
      <c r="D7636" s="113" t="s">
        <v>10514</v>
      </c>
      <c r="E7636" s="106" t="s">
        <v>77</v>
      </c>
      <c r="F7636" s="114">
        <v>42334</v>
      </c>
      <c r="G7636" s="114">
        <v>42369</v>
      </c>
      <c r="H7636" s="68" t="s">
        <v>10515</v>
      </c>
    </row>
    <row r="7637" spans="1:8" s="11" customFormat="1" ht="24">
      <c r="A7637" s="189">
        <v>859</v>
      </c>
      <c r="B7637" s="319" t="s">
        <v>10516</v>
      </c>
      <c r="C7637" s="319" t="s">
        <v>68</v>
      </c>
      <c r="D7637" s="113" t="s">
        <v>10517</v>
      </c>
      <c r="E7637" s="106" t="s">
        <v>77</v>
      </c>
      <c r="F7637" s="114">
        <v>42334</v>
      </c>
      <c r="G7637" s="114">
        <v>42369</v>
      </c>
      <c r="H7637" s="68" t="s">
        <v>10518</v>
      </c>
    </row>
    <row r="7638" spans="1:8" s="11" customFormat="1" ht="12" customHeight="1">
      <c r="A7638" s="190"/>
      <c r="B7638" s="321"/>
      <c r="C7638" s="321"/>
      <c r="D7638" s="113"/>
      <c r="E7638" s="106" t="s">
        <v>77</v>
      </c>
      <c r="F7638" s="115"/>
      <c r="G7638" s="114"/>
      <c r="H7638" s="68"/>
    </row>
    <row r="7639" spans="1:8" s="11" customFormat="1" ht="24">
      <c r="A7639" s="189">
        <v>860</v>
      </c>
      <c r="B7639" s="319" t="s">
        <v>10519</v>
      </c>
      <c r="C7639" s="319" t="s">
        <v>68</v>
      </c>
      <c r="D7639" s="113" t="s">
        <v>10520</v>
      </c>
      <c r="E7639" s="106" t="s">
        <v>77</v>
      </c>
      <c r="F7639" s="114">
        <v>42334</v>
      </c>
      <c r="G7639" s="114">
        <v>42369</v>
      </c>
      <c r="H7639" s="68" t="s">
        <v>10521</v>
      </c>
    </row>
    <row r="7640" spans="1:8" s="11" customFormat="1" ht="12" customHeight="1">
      <c r="A7640" s="190"/>
      <c r="B7640" s="321"/>
      <c r="C7640" s="321"/>
      <c r="D7640" s="113"/>
      <c r="E7640" s="106" t="s">
        <v>77</v>
      </c>
      <c r="F7640" s="115"/>
      <c r="G7640" s="114"/>
      <c r="H7640" s="68"/>
    </row>
    <row r="7641" spans="1:8" s="11" customFormat="1" ht="36">
      <c r="A7641" s="189">
        <v>861</v>
      </c>
      <c r="B7641" s="319" t="s">
        <v>10336</v>
      </c>
      <c r="C7641" s="319" t="s">
        <v>68</v>
      </c>
      <c r="D7641" s="113" t="s">
        <v>10522</v>
      </c>
      <c r="E7641" s="106" t="s">
        <v>77</v>
      </c>
      <c r="F7641" s="114">
        <v>42335</v>
      </c>
      <c r="G7641" s="114">
        <v>42369</v>
      </c>
      <c r="H7641" s="68" t="s">
        <v>10523</v>
      </c>
    </row>
    <row r="7642" spans="1:8" s="11" customFormat="1" ht="12" customHeight="1">
      <c r="A7642" s="190"/>
      <c r="B7642" s="321"/>
      <c r="C7642" s="321"/>
      <c r="D7642" s="113"/>
      <c r="E7642" s="106" t="s">
        <v>77</v>
      </c>
      <c r="F7642" s="115"/>
      <c r="G7642" s="114"/>
      <c r="H7642" s="68"/>
    </row>
    <row r="7643" spans="1:8" s="11" customFormat="1" ht="24">
      <c r="A7643" s="189">
        <v>862</v>
      </c>
      <c r="B7643" s="319" t="s">
        <v>10524</v>
      </c>
      <c r="C7643" s="319" t="s">
        <v>68</v>
      </c>
      <c r="D7643" s="66" t="s">
        <v>10525</v>
      </c>
      <c r="E7643" s="106" t="s">
        <v>77</v>
      </c>
      <c r="F7643" s="114">
        <v>42335</v>
      </c>
      <c r="G7643" s="114">
        <v>42369</v>
      </c>
      <c r="H7643" s="68" t="s">
        <v>10526</v>
      </c>
    </row>
    <row r="7644" spans="1:8" s="11" customFormat="1" ht="12" customHeight="1">
      <c r="A7644" s="194"/>
      <c r="B7644" s="320"/>
      <c r="C7644" s="320"/>
      <c r="D7644" s="113"/>
      <c r="E7644" s="106" t="s">
        <v>77</v>
      </c>
      <c r="F7644" s="115"/>
      <c r="G7644" s="114"/>
      <c r="H7644" s="68"/>
    </row>
    <row r="7645" spans="1:8" s="11" customFormat="1" ht="12" customHeight="1">
      <c r="A7645" s="194"/>
      <c r="B7645" s="320"/>
      <c r="C7645" s="320"/>
      <c r="D7645" s="113" t="s">
        <v>92</v>
      </c>
      <c r="E7645" s="106" t="s">
        <v>77</v>
      </c>
      <c r="F7645" s="115"/>
      <c r="G7645" s="114"/>
      <c r="H7645" s="68"/>
    </row>
    <row r="7646" spans="1:8" s="11" customFormat="1" ht="12" customHeight="1">
      <c r="A7646" s="190"/>
      <c r="B7646" s="321"/>
      <c r="C7646" s="321"/>
      <c r="D7646" s="113"/>
      <c r="E7646" s="106" t="s">
        <v>77</v>
      </c>
      <c r="F7646" s="115"/>
      <c r="G7646" s="114"/>
      <c r="H7646" s="68"/>
    </row>
    <row r="7647" spans="1:8" s="11" customFormat="1" ht="24">
      <c r="A7647" s="189">
        <v>863</v>
      </c>
      <c r="B7647" s="319" t="s">
        <v>10527</v>
      </c>
      <c r="C7647" s="319" t="s">
        <v>68</v>
      </c>
      <c r="D7647" s="113" t="s">
        <v>10528</v>
      </c>
      <c r="E7647" s="106" t="s">
        <v>77</v>
      </c>
      <c r="F7647" s="114">
        <v>42336</v>
      </c>
      <c r="G7647" s="114">
        <v>42369</v>
      </c>
      <c r="H7647" s="68" t="s">
        <v>10529</v>
      </c>
    </row>
    <row r="7648" spans="1:8" s="11" customFormat="1" ht="12" customHeight="1">
      <c r="A7648" s="190"/>
      <c r="B7648" s="321"/>
      <c r="C7648" s="321"/>
      <c r="D7648" s="113"/>
      <c r="E7648" s="106" t="s">
        <v>77</v>
      </c>
      <c r="F7648" s="115"/>
      <c r="G7648" s="114"/>
      <c r="H7648" s="68"/>
    </row>
    <row r="7649" spans="1:8" s="11" customFormat="1" ht="24">
      <c r="A7649" s="189">
        <v>864</v>
      </c>
      <c r="B7649" s="319" t="s">
        <v>10530</v>
      </c>
      <c r="C7649" s="319" t="s">
        <v>68</v>
      </c>
      <c r="D7649" s="113" t="s">
        <v>10531</v>
      </c>
      <c r="E7649" s="106" t="s">
        <v>77</v>
      </c>
      <c r="F7649" s="114">
        <v>42336</v>
      </c>
      <c r="G7649" s="114">
        <v>42369</v>
      </c>
      <c r="H7649" s="68" t="s">
        <v>10532</v>
      </c>
    </row>
    <row r="7650" spans="1:8" s="11" customFormat="1" ht="12" customHeight="1">
      <c r="A7650" s="190"/>
      <c r="B7650" s="321"/>
      <c r="C7650" s="321"/>
      <c r="D7650" s="113"/>
      <c r="E7650" s="106" t="s">
        <v>77</v>
      </c>
      <c r="F7650" s="115"/>
      <c r="G7650" s="114"/>
      <c r="H7650" s="68"/>
    </row>
    <row r="7651" spans="1:8" s="11" customFormat="1" ht="24">
      <c r="A7651" s="189">
        <v>865</v>
      </c>
      <c r="B7651" s="319" t="s">
        <v>10533</v>
      </c>
      <c r="C7651" s="319" t="s">
        <v>68</v>
      </c>
      <c r="D7651" s="113" t="s">
        <v>10534</v>
      </c>
      <c r="E7651" s="106" t="s">
        <v>77</v>
      </c>
      <c r="F7651" s="114">
        <v>42336</v>
      </c>
      <c r="G7651" s="114">
        <v>42369</v>
      </c>
      <c r="H7651" s="68" t="s">
        <v>10535</v>
      </c>
    </row>
    <row r="7652" spans="1:8" s="11" customFormat="1" ht="12" customHeight="1">
      <c r="A7652" s="194"/>
      <c r="B7652" s="320"/>
      <c r="C7652" s="320"/>
      <c r="D7652" s="113"/>
      <c r="E7652" s="106" t="s">
        <v>77</v>
      </c>
      <c r="F7652" s="115"/>
      <c r="G7652" s="114"/>
      <c r="H7652" s="68"/>
    </row>
    <row r="7653" spans="1:8" s="11" customFormat="1" ht="12" customHeight="1">
      <c r="A7653" s="194"/>
      <c r="B7653" s="320"/>
      <c r="C7653" s="320"/>
      <c r="D7653" s="113" t="s">
        <v>92</v>
      </c>
      <c r="E7653" s="106" t="s">
        <v>77</v>
      </c>
      <c r="F7653" s="115"/>
      <c r="G7653" s="114"/>
      <c r="H7653" s="68"/>
    </row>
    <row r="7654" spans="1:8" s="11" customFormat="1" ht="12" customHeight="1">
      <c r="A7654" s="190"/>
      <c r="B7654" s="321"/>
      <c r="C7654" s="321"/>
      <c r="D7654" s="113"/>
      <c r="E7654" s="106" t="s">
        <v>77</v>
      </c>
      <c r="F7654" s="115"/>
      <c r="G7654" s="114"/>
      <c r="H7654" s="68"/>
    </row>
    <row r="7655" spans="1:8" s="11" customFormat="1" ht="24">
      <c r="A7655" s="189">
        <v>866</v>
      </c>
      <c r="B7655" s="319" t="s">
        <v>10536</v>
      </c>
      <c r="C7655" s="319" t="s">
        <v>68</v>
      </c>
      <c r="D7655" s="113" t="s">
        <v>10537</v>
      </c>
      <c r="E7655" s="106" t="s">
        <v>77</v>
      </c>
      <c r="F7655" s="114">
        <v>42336</v>
      </c>
      <c r="G7655" s="114">
        <v>42369</v>
      </c>
      <c r="H7655" s="68" t="s">
        <v>10538</v>
      </c>
    </row>
    <row r="7656" spans="1:8" s="11" customFormat="1" ht="12" customHeight="1">
      <c r="A7656" s="190"/>
      <c r="B7656" s="321"/>
      <c r="C7656" s="321"/>
      <c r="D7656" s="113"/>
      <c r="E7656" s="106" t="s">
        <v>77</v>
      </c>
      <c r="F7656" s="115"/>
      <c r="G7656" s="114"/>
      <c r="H7656" s="68"/>
    </row>
    <row r="7657" spans="1:8" s="11" customFormat="1" ht="24">
      <c r="A7657" s="189">
        <v>867</v>
      </c>
      <c r="B7657" s="319" t="s">
        <v>10539</v>
      </c>
      <c r="C7657" s="319" t="s">
        <v>68</v>
      </c>
      <c r="D7657" s="113" t="s">
        <v>10540</v>
      </c>
      <c r="E7657" s="106" t="s">
        <v>77</v>
      </c>
      <c r="F7657" s="114">
        <v>42336</v>
      </c>
      <c r="G7657" s="114">
        <v>42369</v>
      </c>
      <c r="H7657" s="68" t="s">
        <v>10541</v>
      </c>
    </row>
    <row r="7658" spans="1:8" s="11" customFormat="1" ht="12" customHeight="1">
      <c r="A7658" s="190"/>
      <c r="B7658" s="321"/>
      <c r="C7658" s="321"/>
      <c r="D7658" s="113"/>
      <c r="E7658" s="106" t="s">
        <v>77</v>
      </c>
      <c r="F7658" s="115"/>
      <c r="G7658" s="114"/>
      <c r="H7658" s="68"/>
    </row>
    <row r="7659" spans="1:8" s="11" customFormat="1" ht="24">
      <c r="A7659" s="189">
        <v>868</v>
      </c>
      <c r="B7659" s="319" t="s">
        <v>10542</v>
      </c>
      <c r="C7659" s="319" t="s">
        <v>68</v>
      </c>
      <c r="D7659" s="113" t="s">
        <v>10543</v>
      </c>
      <c r="E7659" s="106" t="s">
        <v>77</v>
      </c>
      <c r="F7659" s="114">
        <v>42336</v>
      </c>
      <c r="G7659" s="114">
        <v>42369</v>
      </c>
      <c r="H7659" s="68" t="s">
        <v>10544</v>
      </c>
    </row>
    <row r="7660" spans="1:8" s="11" customFormat="1" ht="12" customHeight="1">
      <c r="A7660" s="190"/>
      <c r="B7660" s="321"/>
      <c r="C7660" s="321"/>
      <c r="D7660" s="113"/>
      <c r="E7660" s="106" t="s">
        <v>77</v>
      </c>
      <c r="F7660" s="115"/>
      <c r="G7660" s="114"/>
      <c r="H7660" s="68"/>
    </row>
    <row r="7661" spans="1:8" s="11" customFormat="1" ht="24">
      <c r="A7661" s="189">
        <v>869</v>
      </c>
      <c r="B7661" s="319" t="s">
        <v>10545</v>
      </c>
      <c r="C7661" s="319" t="s">
        <v>68</v>
      </c>
      <c r="D7661" s="113" t="s">
        <v>10546</v>
      </c>
      <c r="E7661" s="106" t="s">
        <v>77</v>
      </c>
      <c r="F7661" s="114">
        <v>42336</v>
      </c>
      <c r="G7661" s="114">
        <v>42369</v>
      </c>
      <c r="H7661" s="68" t="s">
        <v>10547</v>
      </c>
    </row>
    <row r="7662" spans="1:8" s="11" customFormat="1" ht="12" customHeight="1">
      <c r="A7662" s="190"/>
      <c r="B7662" s="321"/>
      <c r="C7662" s="321"/>
      <c r="D7662" s="113"/>
      <c r="E7662" s="106" t="s">
        <v>77</v>
      </c>
      <c r="F7662" s="115"/>
      <c r="G7662" s="114"/>
      <c r="H7662" s="68"/>
    </row>
    <row r="7663" spans="1:8" s="11" customFormat="1" ht="24">
      <c r="A7663" s="189">
        <v>870</v>
      </c>
      <c r="B7663" s="319" t="s">
        <v>10548</v>
      </c>
      <c r="C7663" s="319" t="s">
        <v>68</v>
      </c>
      <c r="D7663" s="113" t="s">
        <v>10549</v>
      </c>
      <c r="E7663" s="106" t="s">
        <v>77</v>
      </c>
      <c r="F7663" s="114">
        <v>42336</v>
      </c>
      <c r="G7663" s="114">
        <v>42369</v>
      </c>
      <c r="H7663" s="68" t="s">
        <v>10550</v>
      </c>
    </row>
    <row r="7664" spans="1:8" s="11" customFormat="1" ht="12" customHeight="1">
      <c r="A7664" s="194"/>
      <c r="B7664" s="320"/>
      <c r="C7664" s="320"/>
      <c r="D7664" s="113"/>
      <c r="E7664" s="106" t="s">
        <v>77</v>
      </c>
      <c r="F7664" s="115"/>
      <c r="G7664" s="114"/>
      <c r="H7664" s="68"/>
    </row>
    <row r="7665" spans="1:8" s="11" customFormat="1" ht="12" customHeight="1">
      <c r="A7665" s="194"/>
      <c r="B7665" s="320"/>
      <c r="C7665" s="320"/>
      <c r="D7665" s="113" t="s">
        <v>92</v>
      </c>
      <c r="E7665" s="106" t="s">
        <v>77</v>
      </c>
      <c r="F7665" s="115"/>
      <c r="G7665" s="114"/>
      <c r="H7665" s="68"/>
    </row>
    <row r="7666" spans="1:8" s="11" customFormat="1" ht="12" customHeight="1">
      <c r="A7666" s="190"/>
      <c r="B7666" s="321"/>
      <c r="C7666" s="321"/>
      <c r="D7666" s="113"/>
      <c r="E7666" s="106" t="s">
        <v>77</v>
      </c>
      <c r="F7666" s="115"/>
      <c r="G7666" s="114"/>
      <c r="H7666" s="68"/>
    </row>
    <row r="7667" spans="1:8" s="11" customFormat="1" ht="24">
      <c r="A7667" s="189">
        <v>871</v>
      </c>
      <c r="B7667" s="319" t="s">
        <v>10551</v>
      </c>
      <c r="C7667" s="319" t="s">
        <v>68</v>
      </c>
      <c r="D7667" s="113" t="s">
        <v>10552</v>
      </c>
      <c r="E7667" s="106" t="s">
        <v>77</v>
      </c>
      <c r="F7667" s="114">
        <v>42336</v>
      </c>
      <c r="G7667" s="114">
        <v>42369</v>
      </c>
      <c r="H7667" s="68" t="s">
        <v>10553</v>
      </c>
    </row>
    <row r="7668" spans="1:8" s="11" customFormat="1" ht="12" customHeight="1">
      <c r="A7668" s="190"/>
      <c r="B7668" s="321"/>
      <c r="C7668" s="321"/>
      <c r="D7668" s="113"/>
      <c r="E7668" s="106" t="s">
        <v>77</v>
      </c>
      <c r="F7668" s="115"/>
      <c r="G7668" s="114"/>
      <c r="H7668" s="68"/>
    </row>
    <row r="7669" spans="1:8" s="11" customFormat="1" ht="36">
      <c r="A7669" s="189">
        <v>872</v>
      </c>
      <c r="B7669" s="319" t="s">
        <v>10554</v>
      </c>
      <c r="C7669" s="319" t="s">
        <v>68</v>
      </c>
      <c r="D7669" s="113" t="s">
        <v>10555</v>
      </c>
      <c r="E7669" s="106" t="s">
        <v>77</v>
      </c>
      <c r="F7669" s="114">
        <v>42337</v>
      </c>
      <c r="G7669" s="114">
        <v>42369</v>
      </c>
      <c r="H7669" s="68" t="s">
        <v>10556</v>
      </c>
    </row>
    <row r="7670" spans="1:8" s="11" customFormat="1" ht="12" customHeight="1">
      <c r="A7670" s="190"/>
      <c r="B7670" s="321"/>
      <c r="C7670" s="321"/>
      <c r="D7670" s="113"/>
      <c r="E7670" s="106" t="s">
        <v>77</v>
      </c>
      <c r="F7670" s="115"/>
      <c r="G7670" s="114"/>
      <c r="H7670" s="68"/>
    </row>
    <row r="7671" spans="1:8" s="11" customFormat="1" ht="36">
      <c r="A7671" s="189">
        <v>873</v>
      </c>
      <c r="B7671" s="319" t="s">
        <v>10557</v>
      </c>
      <c r="C7671" s="319" t="s">
        <v>68</v>
      </c>
      <c r="D7671" s="113" t="s">
        <v>10558</v>
      </c>
      <c r="E7671" s="106" t="s">
        <v>77</v>
      </c>
      <c r="F7671" s="114">
        <v>42337</v>
      </c>
      <c r="G7671" s="114">
        <v>42369</v>
      </c>
      <c r="H7671" s="68" t="s">
        <v>10559</v>
      </c>
    </row>
    <row r="7672" spans="1:8" s="11" customFormat="1" ht="12" customHeight="1">
      <c r="A7672" s="190"/>
      <c r="B7672" s="321"/>
      <c r="C7672" s="321"/>
      <c r="D7672" s="113"/>
      <c r="E7672" s="106" t="s">
        <v>77</v>
      </c>
      <c r="F7672" s="115"/>
      <c r="G7672" s="114"/>
      <c r="H7672" s="68"/>
    </row>
    <row r="7673" spans="1:8" s="11" customFormat="1" ht="24">
      <c r="A7673" s="189">
        <v>874</v>
      </c>
      <c r="B7673" s="319" t="s">
        <v>10560</v>
      </c>
      <c r="C7673" s="319" t="s">
        <v>68</v>
      </c>
      <c r="D7673" s="113" t="s">
        <v>10561</v>
      </c>
      <c r="E7673" s="106" t="s">
        <v>77</v>
      </c>
      <c r="F7673" s="114">
        <v>42337</v>
      </c>
      <c r="G7673" s="114">
        <v>42369</v>
      </c>
      <c r="H7673" s="68" t="s">
        <v>10562</v>
      </c>
    </row>
    <row r="7674" spans="1:8" s="11" customFormat="1" ht="12" customHeight="1">
      <c r="A7674" s="190"/>
      <c r="B7674" s="321"/>
      <c r="C7674" s="321"/>
      <c r="D7674" s="113"/>
      <c r="E7674" s="106" t="s">
        <v>77</v>
      </c>
      <c r="F7674" s="115"/>
      <c r="G7674" s="114"/>
      <c r="H7674" s="68"/>
    </row>
    <row r="7675" spans="1:8" s="11" customFormat="1" ht="24">
      <c r="A7675" s="189">
        <v>875</v>
      </c>
      <c r="B7675" s="319" t="s">
        <v>10563</v>
      </c>
      <c r="C7675" s="319" t="s">
        <v>68</v>
      </c>
      <c r="D7675" s="66" t="s">
        <v>10564</v>
      </c>
      <c r="E7675" s="106" t="s">
        <v>77</v>
      </c>
      <c r="F7675" s="114">
        <v>42337</v>
      </c>
      <c r="G7675" s="114">
        <v>42369</v>
      </c>
      <c r="H7675" s="68" t="s">
        <v>10565</v>
      </c>
    </row>
    <row r="7676" spans="1:8" s="11" customFormat="1" ht="12" customHeight="1">
      <c r="A7676" s="194"/>
      <c r="B7676" s="320"/>
      <c r="C7676" s="320"/>
      <c r="D7676" s="113"/>
      <c r="E7676" s="106" t="s">
        <v>77</v>
      </c>
      <c r="F7676" s="115"/>
      <c r="G7676" s="114"/>
      <c r="H7676" s="68"/>
    </row>
    <row r="7677" spans="1:8" s="11" customFormat="1" ht="12" customHeight="1">
      <c r="A7677" s="194"/>
      <c r="B7677" s="320"/>
      <c r="C7677" s="320"/>
      <c r="D7677" s="113"/>
      <c r="E7677" s="106" t="s">
        <v>77</v>
      </c>
      <c r="F7677" s="115"/>
      <c r="G7677" s="114"/>
      <c r="H7677" s="68"/>
    </row>
    <row r="7678" spans="1:8" s="11" customFormat="1" ht="12" customHeight="1">
      <c r="A7678" s="194"/>
      <c r="B7678" s="320"/>
      <c r="C7678" s="320"/>
      <c r="D7678" s="113" t="s">
        <v>92</v>
      </c>
      <c r="E7678" s="106" t="s">
        <v>77</v>
      </c>
      <c r="F7678" s="115"/>
      <c r="G7678" s="114"/>
      <c r="H7678" s="68"/>
    </row>
    <row r="7679" spans="1:8" s="11" customFormat="1" ht="12" customHeight="1">
      <c r="A7679" s="190"/>
      <c r="B7679" s="321"/>
      <c r="C7679" s="321"/>
      <c r="D7679" s="113"/>
      <c r="E7679" s="106" t="s">
        <v>77</v>
      </c>
      <c r="F7679" s="115"/>
      <c r="G7679" s="114"/>
      <c r="H7679" s="68"/>
    </row>
    <row r="7680" spans="1:8" s="11" customFormat="1" ht="24">
      <c r="A7680" s="189">
        <v>876</v>
      </c>
      <c r="B7680" s="319" t="s">
        <v>10566</v>
      </c>
      <c r="C7680" s="319" t="s">
        <v>68</v>
      </c>
      <c r="D7680" s="113" t="s">
        <v>10567</v>
      </c>
      <c r="E7680" s="106" t="s">
        <v>77</v>
      </c>
      <c r="F7680" s="114">
        <v>42338</v>
      </c>
      <c r="G7680" s="114">
        <v>42369</v>
      </c>
      <c r="H7680" s="68" t="s">
        <v>10568</v>
      </c>
    </row>
    <row r="7681" spans="1:8" s="11" customFormat="1" ht="12" customHeight="1">
      <c r="A7681" s="190"/>
      <c r="B7681" s="321"/>
      <c r="C7681" s="321"/>
      <c r="D7681" s="113"/>
      <c r="E7681" s="106" t="s">
        <v>77</v>
      </c>
      <c r="F7681" s="115"/>
      <c r="G7681" s="114"/>
      <c r="H7681" s="68"/>
    </row>
    <row r="7682" spans="1:8" s="11" customFormat="1" ht="24">
      <c r="A7682" s="189">
        <v>877</v>
      </c>
      <c r="B7682" s="319" t="s">
        <v>10569</v>
      </c>
      <c r="C7682" s="319" t="s">
        <v>68</v>
      </c>
      <c r="D7682" s="113" t="s">
        <v>10570</v>
      </c>
      <c r="E7682" s="106" t="s">
        <v>77</v>
      </c>
      <c r="F7682" s="114">
        <v>42338</v>
      </c>
      <c r="G7682" s="114">
        <v>42369</v>
      </c>
      <c r="H7682" s="68" t="s">
        <v>10571</v>
      </c>
    </row>
    <row r="7683" spans="1:8" s="11" customFormat="1" ht="12" customHeight="1">
      <c r="A7683" s="190"/>
      <c r="B7683" s="321"/>
      <c r="C7683" s="321"/>
      <c r="D7683" s="113"/>
      <c r="E7683" s="106" t="s">
        <v>77</v>
      </c>
      <c r="F7683" s="115"/>
      <c r="G7683" s="114"/>
      <c r="H7683" s="68"/>
    </row>
    <row r="7684" spans="1:8" s="11" customFormat="1" ht="48">
      <c r="A7684" s="189">
        <v>878</v>
      </c>
      <c r="B7684" s="319" t="s">
        <v>10572</v>
      </c>
      <c r="C7684" s="319" t="s">
        <v>68</v>
      </c>
      <c r="D7684" s="113" t="s">
        <v>10573</v>
      </c>
      <c r="E7684" s="106" t="s">
        <v>77</v>
      </c>
      <c r="F7684" s="114">
        <v>42338</v>
      </c>
      <c r="G7684" s="114">
        <v>42369</v>
      </c>
      <c r="H7684" s="68" t="s">
        <v>10574</v>
      </c>
    </row>
    <row r="7685" spans="1:8" s="11" customFormat="1" ht="12" customHeight="1">
      <c r="A7685" s="190"/>
      <c r="B7685" s="321"/>
      <c r="C7685" s="321"/>
      <c r="D7685" s="113"/>
      <c r="E7685" s="106" t="s">
        <v>77</v>
      </c>
      <c r="F7685" s="115"/>
      <c r="G7685" s="114"/>
      <c r="H7685" s="68"/>
    </row>
    <row r="7686" spans="1:8" s="11" customFormat="1" ht="36">
      <c r="A7686" s="189">
        <v>879</v>
      </c>
      <c r="B7686" s="319" t="s">
        <v>10575</v>
      </c>
      <c r="C7686" s="319" t="s">
        <v>68</v>
      </c>
      <c r="D7686" s="113" t="s">
        <v>10576</v>
      </c>
      <c r="E7686" s="106" t="s">
        <v>77</v>
      </c>
      <c r="F7686" s="114">
        <v>42338</v>
      </c>
      <c r="G7686" s="114">
        <v>42369</v>
      </c>
      <c r="H7686" s="68" t="s">
        <v>10577</v>
      </c>
    </row>
    <row r="7687" spans="1:8" s="11" customFormat="1" ht="12" customHeight="1">
      <c r="A7687" s="190"/>
      <c r="B7687" s="321"/>
      <c r="C7687" s="321"/>
      <c r="D7687" s="113"/>
      <c r="E7687" s="106" t="s">
        <v>77</v>
      </c>
      <c r="F7687" s="115"/>
      <c r="G7687" s="114"/>
      <c r="H7687" s="68"/>
    </row>
    <row r="7688" spans="1:8" s="11" customFormat="1" ht="36">
      <c r="A7688" s="189">
        <v>880</v>
      </c>
      <c r="B7688" s="319" t="s">
        <v>10578</v>
      </c>
      <c r="C7688" s="319" t="s">
        <v>68</v>
      </c>
      <c r="D7688" s="113" t="s">
        <v>10579</v>
      </c>
      <c r="E7688" s="106" t="s">
        <v>77</v>
      </c>
      <c r="F7688" s="114">
        <v>42338</v>
      </c>
      <c r="G7688" s="114">
        <v>42369</v>
      </c>
      <c r="H7688" s="68" t="s">
        <v>10580</v>
      </c>
    </row>
    <row r="7689" spans="1:8" s="11" customFormat="1" ht="12" customHeight="1">
      <c r="A7689" s="190"/>
      <c r="B7689" s="321"/>
      <c r="C7689" s="321"/>
      <c r="D7689" s="113"/>
      <c r="E7689" s="106" t="s">
        <v>77</v>
      </c>
      <c r="F7689" s="115"/>
      <c r="G7689" s="114"/>
      <c r="H7689" s="68"/>
    </row>
    <row r="7690" spans="1:8" s="11" customFormat="1" ht="36">
      <c r="A7690" s="189">
        <v>881</v>
      </c>
      <c r="B7690" s="319" t="s">
        <v>10581</v>
      </c>
      <c r="C7690" s="319" t="s">
        <v>73</v>
      </c>
      <c r="D7690" s="113" t="s">
        <v>10582</v>
      </c>
      <c r="E7690" s="106" t="s">
        <v>77</v>
      </c>
      <c r="F7690" s="114">
        <v>42339</v>
      </c>
      <c r="G7690" s="114">
        <v>42369</v>
      </c>
      <c r="H7690" s="68" t="s">
        <v>10583</v>
      </c>
    </row>
    <row r="7691" spans="1:8" s="11" customFormat="1" ht="12" customHeight="1">
      <c r="A7691" s="194"/>
      <c r="B7691" s="320"/>
      <c r="C7691" s="320"/>
      <c r="D7691" s="113"/>
      <c r="E7691" s="106" t="s">
        <v>77</v>
      </c>
      <c r="F7691" s="115"/>
      <c r="G7691" s="114"/>
      <c r="H7691" s="68"/>
    </row>
    <row r="7692" spans="1:8" s="11" customFormat="1" ht="12" customHeight="1">
      <c r="A7692" s="194"/>
      <c r="B7692" s="320"/>
      <c r="C7692" s="320"/>
      <c r="D7692" s="113"/>
      <c r="E7692" s="106" t="s">
        <v>77</v>
      </c>
      <c r="F7692" s="115"/>
      <c r="G7692" s="114"/>
      <c r="H7692" s="68"/>
    </row>
    <row r="7693" spans="1:8" s="11" customFormat="1" ht="12" customHeight="1">
      <c r="A7693" s="190"/>
      <c r="B7693" s="321"/>
      <c r="C7693" s="321"/>
      <c r="D7693" s="113" t="s">
        <v>92</v>
      </c>
      <c r="E7693" s="106" t="s">
        <v>77</v>
      </c>
      <c r="F7693" s="115"/>
      <c r="G7693" s="114"/>
      <c r="H7693" s="68"/>
    </row>
    <row r="7694" spans="1:8" s="11" customFormat="1" ht="24">
      <c r="A7694" s="189">
        <v>882</v>
      </c>
      <c r="B7694" s="319" t="s">
        <v>10584</v>
      </c>
      <c r="C7694" s="319" t="s">
        <v>73</v>
      </c>
      <c r="D7694" s="113" t="s">
        <v>10585</v>
      </c>
      <c r="E7694" s="106" t="s">
        <v>77</v>
      </c>
      <c r="F7694" s="114">
        <v>42339</v>
      </c>
      <c r="G7694" s="114">
        <v>42369</v>
      </c>
      <c r="H7694" s="68" t="s">
        <v>10586</v>
      </c>
    </row>
    <row r="7695" spans="1:8" s="11" customFormat="1" ht="12" customHeight="1">
      <c r="A7695" s="194"/>
      <c r="B7695" s="320"/>
      <c r="C7695" s="320"/>
      <c r="D7695" s="113"/>
      <c r="E7695" s="106" t="s">
        <v>77</v>
      </c>
      <c r="F7695" s="115"/>
      <c r="G7695" s="114"/>
      <c r="H7695" s="68"/>
    </row>
    <row r="7696" spans="1:8" s="11" customFormat="1" ht="12" customHeight="1">
      <c r="A7696" s="190"/>
      <c r="B7696" s="321"/>
      <c r="C7696" s="321"/>
      <c r="D7696" s="113" t="s">
        <v>92</v>
      </c>
      <c r="E7696" s="106" t="s">
        <v>77</v>
      </c>
      <c r="F7696" s="115"/>
      <c r="G7696" s="114"/>
      <c r="H7696" s="68"/>
    </row>
    <row r="7697" spans="1:8" s="11" customFormat="1" ht="24">
      <c r="A7697" s="189">
        <v>883</v>
      </c>
      <c r="B7697" s="319" t="s">
        <v>10587</v>
      </c>
      <c r="C7697" s="319" t="s">
        <v>73</v>
      </c>
      <c r="D7697" s="113" t="s">
        <v>10588</v>
      </c>
      <c r="E7697" s="106" t="s">
        <v>77</v>
      </c>
      <c r="F7697" s="114">
        <v>42339</v>
      </c>
      <c r="G7697" s="114">
        <v>42369</v>
      </c>
      <c r="H7697" s="68" t="s">
        <v>10589</v>
      </c>
    </row>
    <row r="7698" spans="1:8" s="11" customFormat="1" ht="12" customHeight="1">
      <c r="A7698" s="194"/>
      <c r="B7698" s="320"/>
      <c r="C7698" s="320"/>
      <c r="D7698" s="113"/>
      <c r="E7698" s="106" t="s">
        <v>77</v>
      </c>
      <c r="F7698" s="115"/>
      <c r="G7698" s="114"/>
      <c r="H7698" s="68"/>
    </row>
    <row r="7699" spans="1:8" s="11" customFormat="1" ht="12" customHeight="1">
      <c r="A7699" s="190"/>
      <c r="B7699" s="321"/>
      <c r="C7699" s="321"/>
      <c r="D7699" s="113"/>
      <c r="E7699" s="106" t="s">
        <v>77</v>
      </c>
      <c r="F7699" s="115"/>
      <c r="G7699" s="114"/>
      <c r="H7699" s="68"/>
    </row>
    <row r="7700" spans="1:8" s="11" customFormat="1" ht="36">
      <c r="A7700" s="189">
        <v>884</v>
      </c>
      <c r="B7700" s="319" t="s">
        <v>10590</v>
      </c>
      <c r="C7700" s="319" t="s">
        <v>73</v>
      </c>
      <c r="D7700" s="113" t="s">
        <v>10591</v>
      </c>
      <c r="E7700" s="106" t="s">
        <v>77</v>
      </c>
      <c r="F7700" s="114">
        <v>42339</v>
      </c>
      <c r="G7700" s="114">
        <v>42369</v>
      </c>
      <c r="H7700" s="68" t="s">
        <v>10592</v>
      </c>
    </row>
    <row r="7701" spans="1:8" s="11" customFormat="1" ht="12" customHeight="1">
      <c r="A7701" s="190"/>
      <c r="B7701" s="321"/>
      <c r="C7701" s="321"/>
      <c r="D7701" s="113"/>
      <c r="E7701" s="106" t="s">
        <v>77</v>
      </c>
      <c r="F7701" s="115"/>
      <c r="G7701" s="114"/>
      <c r="H7701" s="68"/>
    </row>
    <row r="7702" spans="1:8" s="11" customFormat="1" ht="24">
      <c r="A7702" s="189">
        <v>885</v>
      </c>
      <c r="B7702" s="319" t="s">
        <v>10593</v>
      </c>
      <c r="C7702" s="319" t="s">
        <v>73</v>
      </c>
      <c r="D7702" s="113" t="s">
        <v>10594</v>
      </c>
      <c r="E7702" s="106" t="s">
        <v>77</v>
      </c>
      <c r="F7702" s="114">
        <v>42339</v>
      </c>
      <c r="G7702" s="114">
        <v>42369</v>
      </c>
      <c r="H7702" s="68" t="s">
        <v>10595</v>
      </c>
    </row>
    <row r="7703" spans="1:8" s="11" customFormat="1" ht="12" customHeight="1">
      <c r="A7703" s="194"/>
      <c r="B7703" s="320"/>
      <c r="C7703" s="320"/>
      <c r="D7703" s="113"/>
      <c r="E7703" s="106" t="s">
        <v>77</v>
      </c>
      <c r="F7703" s="115"/>
      <c r="G7703" s="114"/>
      <c r="H7703" s="68"/>
    </row>
    <row r="7704" spans="1:8" s="11" customFormat="1" ht="12" customHeight="1">
      <c r="A7704" s="190"/>
      <c r="B7704" s="321"/>
      <c r="C7704" s="321"/>
      <c r="D7704" s="113"/>
      <c r="E7704" s="106" t="s">
        <v>77</v>
      </c>
      <c r="F7704" s="115"/>
      <c r="G7704" s="114"/>
      <c r="H7704" s="68"/>
    </row>
    <row r="7705" spans="1:8" s="11" customFormat="1" ht="48">
      <c r="A7705" s="189">
        <v>886</v>
      </c>
      <c r="B7705" s="319" t="s">
        <v>10596</v>
      </c>
      <c r="C7705" s="319" t="s">
        <v>73</v>
      </c>
      <c r="D7705" s="113" t="s">
        <v>80</v>
      </c>
      <c r="E7705" s="106" t="s">
        <v>77</v>
      </c>
      <c r="F7705" s="114">
        <v>42339</v>
      </c>
      <c r="G7705" s="114">
        <v>42369</v>
      </c>
      <c r="H7705" s="68" t="s">
        <v>10597</v>
      </c>
    </row>
    <row r="7706" spans="1:8" s="11" customFormat="1" ht="12" customHeight="1">
      <c r="A7706" s="190"/>
      <c r="B7706" s="321"/>
      <c r="C7706" s="321"/>
      <c r="D7706" s="113"/>
      <c r="E7706" s="106" t="s">
        <v>77</v>
      </c>
      <c r="F7706" s="115"/>
      <c r="G7706" s="114"/>
      <c r="H7706" s="68"/>
    </row>
    <row r="7707" spans="1:8" s="11" customFormat="1" ht="36">
      <c r="A7707" s="189">
        <v>887</v>
      </c>
      <c r="B7707" s="319" t="s">
        <v>10598</v>
      </c>
      <c r="C7707" s="319" t="s">
        <v>73</v>
      </c>
      <c r="D7707" s="113" t="s">
        <v>10599</v>
      </c>
      <c r="E7707" s="106" t="s">
        <v>77</v>
      </c>
      <c r="F7707" s="114">
        <v>42339</v>
      </c>
      <c r="G7707" s="114">
        <v>42369</v>
      </c>
      <c r="H7707" s="68" t="s">
        <v>10600</v>
      </c>
    </row>
    <row r="7708" spans="1:8" s="11" customFormat="1" ht="12" customHeight="1">
      <c r="A7708" s="190"/>
      <c r="B7708" s="321"/>
      <c r="C7708" s="321"/>
      <c r="D7708" s="113"/>
      <c r="E7708" s="106" t="s">
        <v>77</v>
      </c>
      <c r="F7708" s="115"/>
      <c r="G7708" s="114"/>
      <c r="H7708" s="68"/>
    </row>
    <row r="7709" spans="1:8" s="11" customFormat="1" ht="36">
      <c r="A7709" s="189">
        <v>888</v>
      </c>
      <c r="B7709" s="319" t="s">
        <v>10601</v>
      </c>
      <c r="C7709" s="319" t="s">
        <v>73</v>
      </c>
      <c r="D7709" s="113" t="s">
        <v>10602</v>
      </c>
      <c r="E7709" s="106" t="s">
        <v>77</v>
      </c>
      <c r="F7709" s="114">
        <v>42339</v>
      </c>
      <c r="G7709" s="114">
        <v>42369</v>
      </c>
      <c r="H7709" s="68" t="s">
        <v>10603</v>
      </c>
    </row>
    <row r="7710" spans="1:8" s="11" customFormat="1" ht="12" customHeight="1">
      <c r="A7710" s="190"/>
      <c r="B7710" s="321"/>
      <c r="C7710" s="321"/>
      <c r="D7710" s="113"/>
      <c r="E7710" s="106" t="s">
        <v>77</v>
      </c>
      <c r="F7710" s="115"/>
      <c r="G7710" s="114"/>
      <c r="H7710" s="68"/>
    </row>
    <row r="7711" spans="1:8" s="11" customFormat="1" ht="24">
      <c r="A7711" s="189">
        <v>889</v>
      </c>
      <c r="B7711" s="319" t="s">
        <v>10604</v>
      </c>
      <c r="C7711" s="319" t="s">
        <v>68</v>
      </c>
      <c r="D7711" s="113" t="s">
        <v>10605</v>
      </c>
      <c r="E7711" s="106" t="s">
        <v>77</v>
      </c>
      <c r="F7711" s="114">
        <v>42339</v>
      </c>
      <c r="G7711" s="114">
        <v>42369</v>
      </c>
      <c r="H7711" s="68" t="s">
        <v>10606</v>
      </c>
    </row>
    <row r="7712" spans="1:8" s="11" customFormat="1" ht="12" customHeight="1">
      <c r="A7712" s="190"/>
      <c r="B7712" s="321"/>
      <c r="C7712" s="321"/>
      <c r="D7712" s="113"/>
      <c r="E7712" s="106" t="s">
        <v>77</v>
      </c>
      <c r="F7712" s="115"/>
      <c r="G7712" s="114"/>
      <c r="H7712" s="68"/>
    </row>
    <row r="7713" spans="1:8" s="11" customFormat="1" ht="24">
      <c r="A7713" s="189">
        <v>890</v>
      </c>
      <c r="B7713" s="319" t="s">
        <v>10607</v>
      </c>
      <c r="C7713" s="319" t="s">
        <v>68</v>
      </c>
      <c r="D7713" s="113" t="s">
        <v>10608</v>
      </c>
      <c r="E7713" s="106" t="s">
        <v>77</v>
      </c>
      <c r="F7713" s="114">
        <v>42339</v>
      </c>
      <c r="G7713" s="114">
        <v>42369</v>
      </c>
      <c r="H7713" s="68" t="s">
        <v>10609</v>
      </c>
    </row>
    <row r="7714" spans="1:8" s="11" customFormat="1" ht="12" customHeight="1">
      <c r="A7714" s="190"/>
      <c r="B7714" s="321"/>
      <c r="C7714" s="321"/>
      <c r="D7714" s="113"/>
      <c r="E7714" s="106" t="s">
        <v>77</v>
      </c>
      <c r="F7714" s="115"/>
      <c r="G7714" s="114"/>
      <c r="H7714" s="68"/>
    </row>
    <row r="7715" spans="1:8" s="11" customFormat="1" ht="24">
      <c r="A7715" s="189">
        <v>891</v>
      </c>
      <c r="B7715" s="319" t="s">
        <v>10610</v>
      </c>
      <c r="C7715" s="319" t="s">
        <v>68</v>
      </c>
      <c r="D7715" s="113" t="s">
        <v>10611</v>
      </c>
      <c r="E7715" s="106" t="s">
        <v>77</v>
      </c>
      <c r="F7715" s="114">
        <v>42339</v>
      </c>
      <c r="G7715" s="114">
        <v>42369</v>
      </c>
      <c r="H7715" s="68" t="s">
        <v>10612</v>
      </c>
    </row>
    <row r="7716" spans="1:8" s="11" customFormat="1" ht="12" customHeight="1">
      <c r="A7716" s="194"/>
      <c r="B7716" s="320"/>
      <c r="C7716" s="320"/>
      <c r="D7716" s="113"/>
      <c r="E7716" s="106" t="s">
        <v>77</v>
      </c>
      <c r="F7716" s="115"/>
      <c r="G7716" s="114"/>
      <c r="H7716" s="68"/>
    </row>
    <row r="7717" spans="1:8" s="11" customFormat="1" ht="12" customHeight="1">
      <c r="A7717" s="190"/>
      <c r="B7717" s="321"/>
      <c r="C7717" s="321"/>
      <c r="D7717" s="113" t="s">
        <v>92</v>
      </c>
      <c r="E7717" s="106" t="s">
        <v>77</v>
      </c>
      <c r="F7717" s="115"/>
      <c r="G7717" s="114"/>
      <c r="H7717" s="68"/>
    </row>
    <row r="7718" spans="1:8" s="11" customFormat="1" ht="24">
      <c r="A7718" s="189">
        <v>892</v>
      </c>
      <c r="B7718" s="319" t="s">
        <v>10613</v>
      </c>
      <c r="C7718" s="319" t="s">
        <v>68</v>
      </c>
      <c r="D7718" s="113" t="s">
        <v>10614</v>
      </c>
      <c r="E7718" s="106" t="s">
        <v>77</v>
      </c>
      <c r="F7718" s="114">
        <v>42339</v>
      </c>
      <c r="G7718" s="114">
        <v>42369</v>
      </c>
      <c r="H7718" s="68" t="s">
        <v>10615</v>
      </c>
    </row>
    <row r="7719" spans="1:8" s="11" customFormat="1" ht="12" customHeight="1">
      <c r="A7719" s="190"/>
      <c r="B7719" s="321"/>
      <c r="C7719" s="321"/>
      <c r="D7719" s="113"/>
      <c r="E7719" s="106" t="s">
        <v>77</v>
      </c>
      <c r="F7719" s="115"/>
      <c r="G7719" s="114"/>
      <c r="H7719" s="68"/>
    </row>
    <row r="7720" spans="1:8" s="11" customFormat="1" ht="36">
      <c r="A7720" s="189">
        <v>893</v>
      </c>
      <c r="B7720" s="319" t="s">
        <v>10616</v>
      </c>
      <c r="C7720" s="319" t="s">
        <v>68</v>
      </c>
      <c r="D7720" s="113" t="s">
        <v>10617</v>
      </c>
      <c r="E7720" s="106" t="s">
        <v>77</v>
      </c>
      <c r="F7720" s="114">
        <v>42339</v>
      </c>
      <c r="G7720" s="114">
        <v>42369</v>
      </c>
      <c r="H7720" s="68" t="s">
        <v>10618</v>
      </c>
    </row>
    <row r="7721" spans="1:8" s="11" customFormat="1" ht="12" customHeight="1">
      <c r="A7721" s="190"/>
      <c r="B7721" s="321"/>
      <c r="C7721" s="321"/>
      <c r="D7721" s="113"/>
      <c r="E7721" s="106" t="s">
        <v>77</v>
      </c>
      <c r="F7721" s="115"/>
      <c r="G7721" s="114"/>
      <c r="H7721" s="68"/>
    </row>
    <row r="7722" spans="1:8" s="11" customFormat="1" ht="24">
      <c r="A7722" s="189">
        <v>894</v>
      </c>
      <c r="B7722" s="319" t="s">
        <v>10619</v>
      </c>
      <c r="C7722" s="319" t="s">
        <v>68</v>
      </c>
      <c r="D7722" s="113" t="s">
        <v>10620</v>
      </c>
      <c r="E7722" s="106" t="s">
        <v>77</v>
      </c>
      <c r="F7722" s="114">
        <v>42339</v>
      </c>
      <c r="G7722" s="114">
        <v>42369</v>
      </c>
      <c r="H7722" s="68" t="s">
        <v>10621</v>
      </c>
    </row>
    <row r="7723" spans="1:8" s="11" customFormat="1" ht="12" customHeight="1">
      <c r="A7723" s="190"/>
      <c r="B7723" s="321"/>
      <c r="C7723" s="321"/>
      <c r="D7723" s="113"/>
      <c r="E7723" s="106" t="s">
        <v>77</v>
      </c>
      <c r="F7723" s="115"/>
      <c r="G7723" s="114"/>
      <c r="H7723" s="68"/>
    </row>
    <row r="7724" spans="1:8" s="11" customFormat="1" ht="36">
      <c r="A7724" s="189">
        <v>895</v>
      </c>
      <c r="B7724" s="319" t="s">
        <v>10622</v>
      </c>
      <c r="C7724" s="319" t="s">
        <v>68</v>
      </c>
      <c r="D7724" s="113" t="s">
        <v>10623</v>
      </c>
      <c r="E7724" s="106" t="s">
        <v>77</v>
      </c>
      <c r="F7724" s="114">
        <v>42339</v>
      </c>
      <c r="G7724" s="114">
        <v>42369</v>
      </c>
      <c r="H7724" s="68" t="s">
        <v>10624</v>
      </c>
    </row>
    <row r="7725" spans="1:8" s="11" customFormat="1" ht="12" customHeight="1">
      <c r="A7725" s="194"/>
      <c r="B7725" s="320"/>
      <c r="C7725" s="320"/>
      <c r="D7725" s="113"/>
      <c r="E7725" s="106" t="s">
        <v>77</v>
      </c>
      <c r="F7725" s="115"/>
      <c r="G7725" s="114"/>
      <c r="H7725" s="68"/>
    </row>
    <row r="7726" spans="1:8" s="11" customFormat="1" ht="12" customHeight="1">
      <c r="A7726" s="190"/>
      <c r="B7726" s="321"/>
      <c r="C7726" s="321"/>
      <c r="D7726" s="113" t="s">
        <v>92</v>
      </c>
      <c r="E7726" s="106" t="s">
        <v>77</v>
      </c>
      <c r="F7726" s="115"/>
      <c r="G7726" s="114"/>
      <c r="H7726" s="68"/>
    </row>
    <row r="7727" spans="1:8" s="11" customFormat="1" ht="24">
      <c r="A7727" s="102">
        <v>896</v>
      </c>
      <c r="B7727" s="113" t="s">
        <v>10625</v>
      </c>
      <c r="C7727" s="113" t="s">
        <v>73</v>
      </c>
      <c r="D7727" s="113" t="s">
        <v>10626</v>
      </c>
      <c r="E7727" s="106" t="s">
        <v>77</v>
      </c>
      <c r="F7727" s="114">
        <v>42340</v>
      </c>
      <c r="G7727" s="114">
        <v>42369</v>
      </c>
      <c r="H7727" s="68" t="s">
        <v>10627</v>
      </c>
    </row>
    <row r="7728" spans="1:8" s="11" customFormat="1" ht="36">
      <c r="A7728" s="102">
        <v>897</v>
      </c>
      <c r="B7728" s="113" t="s">
        <v>10628</v>
      </c>
      <c r="C7728" s="113" t="s">
        <v>73</v>
      </c>
      <c r="D7728" s="113" t="s">
        <v>10629</v>
      </c>
      <c r="E7728" s="106" t="s">
        <v>77</v>
      </c>
      <c r="F7728" s="114">
        <v>42340</v>
      </c>
      <c r="G7728" s="114">
        <v>42369</v>
      </c>
      <c r="H7728" s="68" t="s">
        <v>10630</v>
      </c>
    </row>
    <row r="7729" spans="1:8" s="11" customFormat="1" ht="24">
      <c r="A7729" s="189">
        <v>898</v>
      </c>
      <c r="B7729" s="319" t="s">
        <v>10631</v>
      </c>
      <c r="C7729" s="319" t="s">
        <v>73</v>
      </c>
      <c r="D7729" s="113" t="s">
        <v>10632</v>
      </c>
      <c r="E7729" s="106" t="s">
        <v>77</v>
      </c>
      <c r="F7729" s="114">
        <v>42340</v>
      </c>
      <c r="G7729" s="114">
        <v>42369</v>
      </c>
      <c r="H7729" s="68" t="s">
        <v>10633</v>
      </c>
    </row>
    <row r="7730" spans="1:8" s="11" customFormat="1" ht="12" customHeight="1">
      <c r="A7730" s="190"/>
      <c r="B7730" s="321"/>
      <c r="C7730" s="321"/>
      <c r="D7730" s="113"/>
      <c r="E7730" s="106" t="s">
        <v>77</v>
      </c>
      <c r="F7730" s="115"/>
      <c r="G7730" s="114"/>
      <c r="H7730" s="68"/>
    </row>
    <row r="7731" spans="1:8" s="11" customFormat="1" ht="24">
      <c r="A7731" s="189">
        <v>899</v>
      </c>
      <c r="B7731" s="319" t="s">
        <v>10634</v>
      </c>
      <c r="C7731" s="319" t="s">
        <v>73</v>
      </c>
      <c r="D7731" s="113" t="s">
        <v>10635</v>
      </c>
      <c r="E7731" s="106" t="s">
        <v>77</v>
      </c>
      <c r="F7731" s="114">
        <v>42340</v>
      </c>
      <c r="G7731" s="114">
        <v>42369</v>
      </c>
      <c r="H7731" s="68" t="s">
        <v>10636</v>
      </c>
    </row>
    <row r="7732" spans="1:8" s="11" customFormat="1" ht="12" customHeight="1">
      <c r="A7732" s="190"/>
      <c r="B7732" s="321"/>
      <c r="C7732" s="321"/>
      <c r="D7732" s="113"/>
      <c r="E7732" s="106" t="s">
        <v>77</v>
      </c>
      <c r="F7732" s="115"/>
      <c r="G7732" s="114"/>
      <c r="H7732" s="68"/>
    </row>
    <row r="7733" spans="1:8" s="11" customFormat="1" ht="24">
      <c r="A7733" s="102">
        <v>900</v>
      </c>
      <c r="B7733" s="113" t="s">
        <v>10637</v>
      </c>
      <c r="C7733" s="113" t="s">
        <v>73</v>
      </c>
      <c r="D7733" s="113" t="s">
        <v>10638</v>
      </c>
      <c r="E7733" s="106" t="s">
        <v>77</v>
      </c>
      <c r="F7733" s="114">
        <v>42340</v>
      </c>
      <c r="G7733" s="114">
        <v>42369</v>
      </c>
      <c r="H7733" s="68" t="s">
        <v>10639</v>
      </c>
    </row>
    <row r="7734" spans="1:8" s="11" customFormat="1" ht="24">
      <c r="A7734" s="189">
        <v>901</v>
      </c>
      <c r="B7734" s="319" t="s">
        <v>10640</v>
      </c>
      <c r="C7734" s="319" t="s">
        <v>73</v>
      </c>
      <c r="D7734" s="113" t="s">
        <v>10641</v>
      </c>
      <c r="E7734" s="106" t="s">
        <v>77</v>
      </c>
      <c r="F7734" s="114">
        <v>42340</v>
      </c>
      <c r="G7734" s="114">
        <v>42369</v>
      </c>
      <c r="H7734" s="68" t="s">
        <v>10642</v>
      </c>
    </row>
    <row r="7735" spans="1:8" s="11" customFormat="1" ht="12" customHeight="1">
      <c r="A7735" s="190"/>
      <c r="B7735" s="321"/>
      <c r="C7735" s="321"/>
      <c r="D7735" s="113"/>
      <c r="E7735" s="106" t="s">
        <v>77</v>
      </c>
      <c r="F7735" s="115"/>
      <c r="G7735" s="114"/>
      <c r="H7735" s="68"/>
    </row>
    <row r="7736" spans="1:8" s="11" customFormat="1" ht="48">
      <c r="A7736" s="102">
        <v>902</v>
      </c>
      <c r="B7736" s="113" t="s">
        <v>10643</v>
      </c>
      <c r="C7736" s="113" t="s">
        <v>73</v>
      </c>
      <c r="D7736" s="113" t="s">
        <v>10644</v>
      </c>
      <c r="E7736" s="106" t="s">
        <v>77</v>
      </c>
      <c r="F7736" s="114">
        <v>42341</v>
      </c>
      <c r="G7736" s="114">
        <v>42369</v>
      </c>
      <c r="H7736" s="68" t="s">
        <v>10645</v>
      </c>
    </row>
    <row r="7737" spans="1:8" s="11" customFormat="1" ht="36">
      <c r="A7737" s="189">
        <v>903</v>
      </c>
      <c r="B7737" s="319" t="s">
        <v>10646</v>
      </c>
      <c r="C7737" s="319" t="s">
        <v>73</v>
      </c>
      <c r="D7737" s="113" t="s">
        <v>10647</v>
      </c>
      <c r="E7737" s="106" t="s">
        <v>77</v>
      </c>
      <c r="F7737" s="114">
        <v>42341</v>
      </c>
      <c r="G7737" s="114">
        <v>42369</v>
      </c>
      <c r="H7737" s="68" t="s">
        <v>10648</v>
      </c>
    </row>
    <row r="7738" spans="1:8" s="11" customFormat="1" ht="12" customHeight="1">
      <c r="A7738" s="190"/>
      <c r="B7738" s="321"/>
      <c r="C7738" s="321"/>
      <c r="D7738" s="113"/>
      <c r="E7738" s="106" t="s">
        <v>77</v>
      </c>
      <c r="F7738" s="115"/>
      <c r="G7738" s="114"/>
      <c r="H7738" s="68"/>
    </row>
    <row r="7739" spans="1:8" s="11" customFormat="1" ht="48">
      <c r="A7739" s="189">
        <v>904</v>
      </c>
      <c r="B7739" s="319" t="s">
        <v>10649</v>
      </c>
      <c r="C7739" s="319" t="s">
        <v>73</v>
      </c>
      <c r="D7739" s="113" t="s">
        <v>10650</v>
      </c>
      <c r="E7739" s="106" t="s">
        <v>77</v>
      </c>
      <c r="F7739" s="114">
        <v>42341</v>
      </c>
      <c r="G7739" s="114">
        <v>42369</v>
      </c>
      <c r="H7739" s="68" t="s">
        <v>10651</v>
      </c>
    </row>
    <row r="7740" spans="1:8" s="11" customFormat="1" ht="12" customHeight="1">
      <c r="A7740" s="190"/>
      <c r="B7740" s="321"/>
      <c r="C7740" s="321"/>
      <c r="D7740" s="113"/>
      <c r="E7740" s="106" t="s">
        <v>77</v>
      </c>
      <c r="F7740" s="115"/>
      <c r="G7740" s="114"/>
      <c r="H7740" s="68"/>
    </row>
    <row r="7741" spans="1:8" s="11" customFormat="1" ht="48">
      <c r="A7741" s="189">
        <v>905</v>
      </c>
      <c r="B7741" s="319" t="s">
        <v>10652</v>
      </c>
      <c r="C7741" s="319" t="s">
        <v>73</v>
      </c>
      <c r="D7741" s="113" t="s">
        <v>10653</v>
      </c>
      <c r="E7741" s="106" t="s">
        <v>77</v>
      </c>
      <c r="F7741" s="114">
        <v>42341</v>
      </c>
      <c r="G7741" s="114">
        <v>42369</v>
      </c>
      <c r="H7741" s="68" t="s">
        <v>10654</v>
      </c>
    </row>
    <row r="7742" spans="1:8" s="11" customFormat="1" ht="12" customHeight="1">
      <c r="A7742" s="190"/>
      <c r="B7742" s="321"/>
      <c r="C7742" s="321"/>
      <c r="D7742" s="113"/>
      <c r="E7742" s="106" t="s">
        <v>77</v>
      </c>
      <c r="F7742" s="115"/>
      <c r="G7742" s="114"/>
      <c r="H7742" s="68"/>
    </row>
    <row r="7743" spans="1:8" s="11" customFormat="1" ht="24">
      <c r="A7743" s="189">
        <v>906</v>
      </c>
      <c r="B7743" s="319" t="s">
        <v>10655</v>
      </c>
      <c r="C7743" s="319" t="s">
        <v>73</v>
      </c>
      <c r="D7743" s="113" t="s">
        <v>10656</v>
      </c>
      <c r="E7743" s="106" t="s">
        <v>77</v>
      </c>
      <c r="F7743" s="114">
        <v>42341</v>
      </c>
      <c r="G7743" s="114">
        <v>42369</v>
      </c>
      <c r="H7743" s="68" t="s">
        <v>10657</v>
      </c>
    </row>
    <row r="7744" spans="1:8" s="11" customFormat="1" ht="12" customHeight="1">
      <c r="A7744" s="190"/>
      <c r="B7744" s="321"/>
      <c r="C7744" s="321"/>
      <c r="D7744" s="113"/>
      <c r="E7744" s="106" t="s">
        <v>77</v>
      </c>
      <c r="F7744" s="115"/>
      <c r="G7744" s="114"/>
      <c r="H7744" s="68"/>
    </row>
    <row r="7745" spans="1:8" s="11" customFormat="1" ht="24">
      <c r="A7745" s="189">
        <v>907</v>
      </c>
      <c r="B7745" s="319" t="s">
        <v>10658</v>
      </c>
      <c r="C7745" s="319" t="s">
        <v>73</v>
      </c>
      <c r="D7745" s="113" t="s">
        <v>10659</v>
      </c>
      <c r="E7745" s="106" t="s">
        <v>77</v>
      </c>
      <c r="F7745" s="114">
        <v>42341</v>
      </c>
      <c r="G7745" s="114">
        <v>42369</v>
      </c>
      <c r="H7745" s="68" t="s">
        <v>10660</v>
      </c>
    </row>
    <row r="7746" spans="1:8" s="11" customFormat="1" ht="12" customHeight="1">
      <c r="A7746" s="190"/>
      <c r="B7746" s="321"/>
      <c r="C7746" s="321"/>
      <c r="D7746" s="113"/>
      <c r="E7746" s="106" t="s">
        <v>77</v>
      </c>
      <c r="F7746" s="115"/>
      <c r="G7746" s="114"/>
      <c r="H7746" s="68"/>
    </row>
    <row r="7747" spans="1:8" s="11" customFormat="1" ht="24">
      <c r="A7747" s="189">
        <v>908</v>
      </c>
      <c r="B7747" s="319" t="s">
        <v>10661</v>
      </c>
      <c r="C7747" s="319" t="s">
        <v>73</v>
      </c>
      <c r="D7747" s="113" t="s">
        <v>81</v>
      </c>
      <c r="E7747" s="106" t="s">
        <v>77</v>
      </c>
      <c r="F7747" s="114">
        <v>42341</v>
      </c>
      <c r="G7747" s="114">
        <v>42369</v>
      </c>
      <c r="H7747" s="68" t="s">
        <v>10662</v>
      </c>
    </row>
    <row r="7748" spans="1:8" s="11" customFormat="1" ht="12" customHeight="1">
      <c r="A7748" s="190"/>
      <c r="B7748" s="321"/>
      <c r="C7748" s="321"/>
      <c r="D7748" s="113"/>
      <c r="E7748" s="106" t="s">
        <v>77</v>
      </c>
      <c r="F7748" s="115"/>
      <c r="G7748" s="114"/>
      <c r="H7748" s="68"/>
    </row>
    <row r="7749" spans="1:8" s="11" customFormat="1" ht="36">
      <c r="A7749" s="189">
        <v>909</v>
      </c>
      <c r="B7749" s="319" t="s">
        <v>10663</v>
      </c>
      <c r="C7749" s="319" t="s">
        <v>73</v>
      </c>
      <c r="D7749" s="113" t="s">
        <v>10664</v>
      </c>
      <c r="E7749" s="106" t="s">
        <v>77</v>
      </c>
      <c r="F7749" s="114">
        <v>42341</v>
      </c>
      <c r="G7749" s="114">
        <v>42369</v>
      </c>
      <c r="H7749" s="68" t="s">
        <v>10665</v>
      </c>
    </row>
    <row r="7750" spans="1:8" s="11" customFormat="1" ht="12" customHeight="1">
      <c r="A7750" s="190"/>
      <c r="B7750" s="321"/>
      <c r="C7750" s="321"/>
      <c r="D7750" s="113"/>
      <c r="E7750" s="106" t="s">
        <v>77</v>
      </c>
      <c r="F7750" s="115"/>
      <c r="G7750" s="114"/>
      <c r="H7750" s="68"/>
    </row>
    <row r="7751" spans="1:8" s="11" customFormat="1" ht="36">
      <c r="A7751" s="189">
        <v>910</v>
      </c>
      <c r="B7751" s="319" t="s">
        <v>10666</v>
      </c>
      <c r="C7751" s="319" t="s">
        <v>73</v>
      </c>
      <c r="D7751" s="113" t="s">
        <v>10667</v>
      </c>
      <c r="E7751" s="106" t="s">
        <v>77</v>
      </c>
      <c r="F7751" s="114">
        <v>42341</v>
      </c>
      <c r="G7751" s="114">
        <v>42369</v>
      </c>
      <c r="H7751" s="68" t="s">
        <v>10668</v>
      </c>
    </row>
    <row r="7752" spans="1:8" s="11" customFormat="1" ht="12" customHeight="1">
      <c r="A7752" s="190"/>
      <c r="B7752" s="321"/>
      <c r="C7752" s="321"/>
      <c r="D7752" s="113"/>
      <c r="E7752" s="106" t="s">
        <v>77</v>
      </c>
      <c r="F7752" s="115"/>
      <c r="G7752" s="114"/>
      <c r="H7752" s="68"/>
    </row>
    <row r="7753" spans="1:8" s="11" customFormat="1" ht="36">
      <c r="A7753" s="189">
        <v>911</v>
      </c>
      <c r="B7753" s="319" t="s">
        <v>10669</v>
      </c>
      <c r="C7753" s="319" t="s">
        <v>73</v>
      </c>
      <c r="D7753" s="113" t="s">
        <v>10670</v>
      </c>
      <c r="E7753" s="106" t="s">
        <v>77</v>
      </c>
      <c r="F7753" s="114">
        <v>42342</v>
      </c>
      <c r="G7753" s="114">
        <v>42369</v>
      </c>
      <c r="H7753" s="68" t="s">
        <v>10671</v>
      </c>
    </row>
    <row r="7754" spans="1:8" s="11" customFormat="1" ht="12" customHeight="1">
      <c r="A7754" s="194"/>
      <c r="B7754" s="320"/>
      <c r="C7754" s="320"/>
      <c r="D7754" s="113" t="s">
        <v>92</v>
      </c>
      <c r="E7754" s="106" t="s">
        <v>77</v>
      </c>
      <c r="F7754" s="115"/>
      <c r="G7754" s="114"/>
      <c r="H7754" s="68"/>
    </row>
    <row r="7755" spans="1:8" s="11" customFormat="1" ht="12" customHeight="1">
      <c r="A7755" s="190"/>
      <c r="B7755" s="321"/>
      <c r="C7755" s="321"/>
      <c r="D7755" s="113"/>
      <c r="E7755" s="106" t="s">
        <v>77</v>
      </c>
      <c r="F7755" s="115"/>
      <c r="G7755" s="114"/>
      <c r="H7755" s="68"/>
    </row>
    <row r="7756" spans="1:8" s="11" customFormat="1" ht="36">
      <c r="A7756" s="189">
        <v>912</v>
      </c>
      <c r="B7756" s="319" t="s">
        <v>10672</v>
      </c>
      <c r="C7756" s="319" t="s">
        <v>73</v>
      </c>
      <c r="D7756" s="113" t="s">
        <v>10673</v>
      </c>
      <c r="E7756" s="106" t="s">
        <v>77</v>
      </c>
      <c r="F7756" s="114">
        <v>42337</v>
      </c>
      <c r="G7756" s="114">
        <v>42369</v>
      </c>
      <c r="H7756" s="68" t="s">
        <v>10674</v>
      </c>
    </row>
    <row r="7757" spans="1:8" s="11" customFormat="1" ht="12" customHeight="1">
      <c r="A7757" s="194"/>
      <c r="B7757" s="320"/>
      <c r="C7757" s="320"/>
      <c r="D7757" s="113"/>
      <c r="E7757" s="106" t="s">
        <v>77</v>
      </c>
      <c r="F7757" s="115"/>
      <c r="G7757" s="114"/>
      <c r="H7757" s="68"/>
    </row>
    <row r="7758" spans="1:8" s="11" customFormat="1" ht="12" customHeight="1">
      <c r="A7758" s="194"/>
      <c r="B7758" s="320"/>
      <c r="C7758" s="320"/>
      <c r="D7758" s="113" t="s">
        <v>92</v>
      </c>
      <c r="E7758" s="106" t="s">
        <v>77</v>
      </c>
      <c r="F7758" s="115"/>
      <c r="G7758" s="114"/>
      <c r="H7758" s="68"/>
    </row>
    <row r="7759" spans="1:8" s="11" customFormat="1" ht="12" customHeight="1">
      <c r="A7759" s="190"/>
      <c r="B7759" s="321"/>
      <c r="C7759" s="321"/>
      <c r="D7759" s="113"/>
      <c r="E7759" s="106" t="s">
        <v>77</v>
      </c>
      <c r="F7759" s="115"/>
      <c r="G7759" s="114"/>
      <c r="H7759" s="68"/>
    </row>
    <row r="7760" spans="1:8" s="11" customFormat="1" ht="36">
      <c r="A7760" s="102">
        <v>913</v>
      </c>
      <c r="B7760" s="113" t="s">
        <v>10675</v>
      </c>
      <c r="C7760" s="113" t="s">
        <v>73</v>
      </c>
      <c r="D7760" s="113" t="s">
        <v>10676</v>
      </c>
      <c r="E7760" s="106" t="s">
        <v>77</v>
      </c>
      <c r="F7760" s="114">
        <v>42342</v>
      </c>
      <c r="G7760" s="114">
        <v>42369</v>
      </c>
      <c r="H7760" s="68" t="s">
        <v>10677</v>
      </c>
    </row>
    <row r="7761" spans="1:8" s="11" customFormat="1" ht="36">
      <c r="A7761" s="189">
        <v>914</v>
      </c>
      <c r="B7761" s="319" t="s">
        <v>10678</v>
      </c>
      <c r="C7761" s="319" t="s">
        <v>73</v>
      </c>
      <c r="D7761" s="113" t="s">
        <v>10679</v>
      </c>
      <c r="E7761" s="106" t="s">
        <v>77</v>
      </c>
      <c r="F7761" s="114">
        <v>42342</v>
      </c>
      <c r="G7761" s="114">
        <v>42369</v>
      </c>
      <c r="H7761" s="68" t="s">
        <v>10680</v>
      </c>
    </row>
    <row r="7762" spans="1:8" s="11" customFormat="1" ht="12" customHeight="1">
      <c r="A7762" s="190"/>
      <c r="B7762" s="321"/>
      <c r="C7762" s="321"/>
      <c r="D7762" s="113"/>
      <c r="E7762" s="106" t="s">
        <v>77</v>
      </c>
      <c r="F7762" s="115"/>
      <c r="G7762" s="114"/>
      <c r="H7762" s="68"/>
    </row>
    <row r="7763" spans="1:8" s="11" customFormat="1" ht="48">
      <c r="A7763" s="189">
        <v>915</v>
      </c>
      <c r="B7763" s="319" t="s">
        <v>10681</v>
      </c>
      <c r="C7763" s="319" t="s">
        <v>73</v>
      </c>
      <c r="D7763" s="113" t="s">
        <v>10682</v>
      </c>
      <c r="E7763" s="106" t="s">
        <v>77</v>
      </c>
      <c r="F7763" s="114">
        <v>42342</v>
      </c>
      <c r="G7763" s="114">
        <v>42369</v>
      </c>
      <c r="H7763" s="68" t="s">
        <v>10683</v>
      </c>
    </row>
    <row r="7764" spans="1:8" s="11" customFormat="1" ht="12" customHeight="1">
      <c r="A7764" s="190"/>
      <c r="B7764" s="321"/>
      <c r="C7764" s="321"/>
      <c r="D7764" s="113"/>
      <c r="E7764" s="106" t="s">
        <v>77</v>
      </c>
      <c r="F7764" s="115"/>
      <c r="G7764" s="114"/>
      <c r="H7764" s="68"/>
    </row>
    <row r="7765" spans="1:8" s="11" customFormat="1" ht="36">
      <c r="A7765" s="189">
        <v>916</v>
      </c>
      <c r="B7765" s="319" t="s">
        <v>10684</v>
      </c>
      <c r="C7765" s="319" t="s">
        <v>73</v>
      </c>
      <c r="D7765" s="113" t="s">
        <v>10685</v>
      </c>
      <c r="E7765" s="106" t="s">
        <v>77</v>
      </c>
      <c r="F7765" s="114">
        <v>42342</v>
      </c>
      <c r="G7765" s="114">
        <v>42369</v>
      </c>
      <c r="H7765" s="68" t="s">
        <v>10686</v>
      </c>
    </row>
    <row r="7766" spans="1:8" s="11" customFormat="1" ht="12" customHeight="1">
      <c r="A7766" s="190"/>
      <c r="B7766" s="321"/>
      <c r="C7766" s="321"/>
      <c r="D7766" s="113"/>
      <c r="E7766" s="106" t="s">
        <v>77</v>
      </c>
      <c r="F7766" s="115"/>
      <c r="G7766" s="114"/>
      <c r="H7766" s="68"/>
    </row>
    <row r="7767" spans="1:8" s="11" customFormat="1" ht="24">
      <c r="A7767" s="189">
        <v>917</v>
      </c>
      <c r="B7767" s="319" t="s">
        <v>10687</v>
      </c>
      <c r="C7767" s="319" t="s">
        <v>73</v>
      </c>
      <c r="D7767" s="113" t="s">
        <v>10688</v>
      </c>
      <c r="E7767" s="106" t="s">
        <v>77</v>
      </c>
      <c r="F7767" s="114">
        <v>42342</v>
      </c>
      <c r="G7767" s="114">
        <v>42369</v>
      </c>
      <c r="H7767" s="68" t="s">
        <v>10689</v>
      </c>
    </row>
    <row r="7768" spans="1:8" s="11" customFormat="1" ht="12" customHeight="1">
      <c r="A7768" s="194"/>
      <c r="B7768" s="320"/>
      <c r="C7768" s="320"/>
      <c r="D7768" s="113"/>
      <c r="E7768" s="106" t="s">
        <v>77</v>
      </c>
      <c r="F7768" s="115"/>
      <c r="G7768" s="114"/>
      <c r="H7768" s="68"/>
    </row>
    <row r="7769" spans="1:8" s="11" customFormat="1" ht="12" customHeight="1">
      <c r="A7769" s="194"/>
      <c r="B7769" s="320"/>
      <c r="C7769" s="320"/>
      <c r="D7769" s="113" t="s">
        <v>92</v>
      </c>
      <c r="E7769" s="106" t="s">
        <v>77</v>
      </c>
      <c r="F7769" s="115"/>
      <c r="G7769" s="114"/>
      <c r="H7769" s="68"/>
    </row>
    <row r="7770" spans="1:8" s="11" customFormat="1" ht="12" customHeight="1">
      <c r="A7770" s="190"/>
      <c r="B7770" s="321"/>
      <c r="C7770" s="321"/>
      <c r="D7770" s="113"/>
      <c r="E7770" s="106" t="s">
        <v>77</v>
      </c>
      <c r="F7770" s="115"/>
      <c r="G7770" s="114"/>
      <c r="H7770" s="68"/>
    </row>
    <row r="7771" spans="1:8" s="11" customFormat="1" ht="36">
      <c r="A7771" s="189">
        <v>918</v>
      </c>
      <c r="B7771" s="319" t="s">
        <v>10690</v>
      </c>
      <c r="C7771" s="319" t="s">
        <v>73</v>
      </c>
      <c r="D7771" s="113" t="s">
        <v>10691</v>
      </c>
      <c r="E7771" s="106" t="s">
        <v>77</v>
      </c>
      <c r="F7771" s="114">
        <v>42342</v>
      </c>
      <c r="G7771" s="114">
        <v>42369</v>
      </c>
      <c r="H7771" s="68" t="s">
        <v>10692</v>
      </c>
    </row>
    <row r="7772" spans="1:8" s="11" customFormat="1" ht="12" customHeight="1">
      <c r="A7772" s="190"/>
      <c r="B7772" s="321"/>
      <c r="C7772" s="321"/>
      <c r="D7772" s="113"/>
      <c r="E7772" s="106" t="s">
        <v>77</v>
      </c>
      <c r="F7772" s="115"/>
      <c r="G7772" s="114"/>
      <c r="H7772" s="68"/>
    </row>
    <row r="7773" spans="1:8" s="11" customFormat="1" ht="36">
      <c r="A7773" s="189">
        <v>919</v>
      </c>
      <c r="B7773" s="319" t="s">
        <v>10693</v>
      </c>
      <c r="C7773" s="319" t="s">
        <v>73</v>
      </c>
      <c r="D7773" s="113" t="s">
        <v>10694</v>
      </c>
      <c r="E7773" s="106" t="s">
        <v>77</v>
      </c>
      <c r="F7773" s="114">
        <v>42342</v>
      </c>
      <c r="G7773" s="114">
        <v>42369</v>
      </c>
      <c r="H7773" s="68" t="s">
        <v>10695</v>
      </c>
    </row>
    <row r="7774" spans="1:8" s="11" customFormat="1" ht="12" customHeight="1">
      <c r="A7774" s="194"/>
      <c r="B7774" s="320"/>
      <c r="C7774" s="320"/>
      <c r="D7774" s="113"/>
      <c r="E7774" s="106" t="s">
        <v>77</v>
      </c>
      <c r="F7774" s="115"/>
      <c r="G7774" s="114"/>
      <c r="H7774" s="68"/>
    </row>
    <row r="7775" spans="1:8" s="11" customFormat="1" ht="12" customHeight="1">
      <c r="A7775" s="194"/>
      <c r="B7775" s="320"/>
      <c r="C7775" s="320"/>
      <c r="D7775" s="113" t="s">
        <v>92</v>
      </c>
      <c r="E7775" s="106" t="s">
        <v>77</v>
      </c>
      <c r="F7775" s="115"/>
      <c r="G7775" s="114"/>
      <c r="H7775" s="68"/>
    </row>
    <row r="7776" spans="1:8" s="11" customFormat="1" ht="12" customHeight="1">
      <c r="A7776" s="190"/>
      <c r="B7776" s="321"/>
      <c r="C7776" s="321"/>
      <c r="D7776" s="113"/>
      <c r="E7776" s="106" t="s">
        <v>77</v>
      </c>
      <c r="F7776" s="115"/>
      <c r="G7776" s="114"/>
      <c r="H7776" s="68"/>
    </row>
    <row r="7777" spans="1:8" s="11" customFormat="1" ht="48">
      <c r="A7777" s="102">
        <v>920</v>
      </c>
      <c r="B7777" s="113" t="s">
        <v>10696</v>
      </c>
      <c r="C7777" s="113" t="s">
        <v>73</v>
      </c>
      <c r="D7777" s="113" t="s">
        <v>10697</v>
      </c>
      <c r="E7777" s="106" t="s">
        <v>77</v>
      </c>
      <c r="F7777" s="114">
        <v>42342</v>
      </c>
      <c r="G7777" s="114">
        <v>42369</v>
      </c>
      <c r="H7777" s="68" t="s">
        <v>10698</v>
      </c>
    </row>
    <row r="7778" spans="1:8" s="11" customFormat="1" ht="36">
      <c r="A7778" s="102">
        <v>921</v>
      </c>
      <c r="B7778" s="113" t="s">
        <v>10699</v>
      </c>
      <c r="C7778" s="113" t="s">
        <v>73</v>
      </c>
      <c r="D7778" s="113" t="s">
        <v>10700</v>
      </c>
      <c r="E7778" s="106" t="s">
        <v>77</v>
      </c>
      <c r="F7778" s="114">
        <v>42342</v>
      </c>
      <c r="G7778" s="114">
        <v>42369</v>
      </c>
      <c r="H7778" s="68" t="s">
        <v>10701</v>
      </c>
    </row>
    <row r="7779" spans="1:8" s="11" customFormat="1" ht="12">
      <c r="A7779" s="189">
        <v>922</v>
      </c>
      <c r="B7779" s="316" t="s">
        <v>10702</v>
      </c>
      <c r="C7779" s="316" t="s">
        <v>7947</v>
      </c>
      <c r="D7779" s="104" t="s">
        <v>10703</v>
      </c>
      <c r="E7779" s="104" t="s">
        <v>77</v>
      </c>
      <c r="F7779" s="116">
        <v>42016</v>
      </c>
      <c r="G7779" s="116">
        <v>42358</v>
      </c>
      <c r="H7779" s="104" t="s">
        <v>10704</v>
      </c>
    </row>
    <row r="7780" spans="1:8" s="11" customFormat="1" ht="12" customHeight="1">
      <c r="A7780" s="194"/>
      <c r="B7780" s="317"/>
      <c r="C7780" s="317"/>
      <c r="D7780" s="104"/>
      <c r="E7780" s="104" t="s">
        <v>77</v>
      </c>
      <c r="F7780" s="117"/>
      <c r="G7780" s="116"/>
      <c r="H7780" s="104"/>
    </row>
    <row r="7781" spans="1:8" s="11" customFormat="1" ht="12" customHeight="1">
      <c r="A7781" s="190"/>
      <c r="B7781" s="318"/>
      <c r="C7781" s="318"/>
      <c r="D7781" s="104"/>
      <c r="E7781" s="104" t="s">
        <v>77</v>
      </c>
      <c r="F7781" s="117"/>
      <c r="G7781" s="116"/>
      <c r="H7781" s="104"/>
    </row>
    <row r="7782" spans="1:8" s="11" customFormat="1" ht="12">
      <c r="A7782" s="189">
        <v>923</v>
      </c>
      <c r="B7782" s="316" t="s">
        <v>10705</v>
      </c>
      <c r="C7782" s="316" t="s">
        <v>7947</v>
      </c>
      <c r="D7782" s="104" t="s">
        <v>10706</v>
      </c>
      <c r="E7782" s="104" t="s">
        <v>77</v>
      </c>
      <c r="F7782" s="116">
        <v>42075</v>
      </c>
      <c r="G7782" s="116">
        <v>42358</v>
      </c>
      <c r="H7782" s="104" t="s">
        <v>10707</v>
      </c>
    </row>
    <row r="7783" spans="1:8" s="11" customFormat="1" ht="12" customHeight="1">
      <c r="A7783" s="194"/>
      <c r="B7783" s="317"/>
      <c r="C7783" s="317"/>
      <c r="D7783" s="104"/>
      <c r="E7783" s="104" t="s">
        <v>77</v>
      </c>
      <c r="F7783" s="117"/>
      <c r="G7783" s="116"/>
      <c r="H7783" s="104"/>
    </row>
    <row r="7784" spans="1:8" s="11" customFormat="1" ht="12" customHeight="1">
      <c r="A7784" s="190"/>
      <c r="B7784" s="318"/>
      <c r="C7784" s="318"/>
      <c r="D7784" s="104"/>
      <c r="E7784" s="104" t="s">
        <v>77</v>
      </c>
      <c r="F7784" s="117"/>
      <c r="G7784" s="116"/>
      <c r="H7784" s="104"/>
    </row>
    <row r="7785" spans="1:8" s="11" customFormat="1" ht="12">
      <c r="A7785" s="189">
        <v>924</v>
      </c>
      <c r="B7785" s="316" t="s">
        <v>10708</v>
      </c>
      <c r="C7785" s="316" t="s">
        <v>7947</v>
      </c>
      <c r="D7785" s="104" t="s">
        <v>10709</v>
      </c>
      <c r="E7785" s="104" t="s">
        <v>77</v>
      </c>
      <c r="F7785" s="116">
        <v>42106</v>
      </c>
      <c r="G7785" s="116">
        <v>42358</v>
      </c>
      <c r="H7785" s="104" t="s">
        <v>10710</v>
      </c>
    </row>
    <row r="7786" spans="1:8" s="11" customFormat="1" ht="12" customHeight="1">
      <c r="A7786" s="190"/>
      <c r="B7786" s="318"/>
      <c r="C7786" s="318"/>
      <c r="D7786" s="104"/>
      <c r="E7786" s="104" t="s">
        <v>77</v>
      </c>
      <c r="F7786" s="117"/>
      <c r="G7786" s="116"/>
      <c r="H7786" s="104"/>
    </row>
    <row r="7787" spans="1:8" s="11" customFormat="1" ht="12">
      <c r="A7787" s="189">
        <v>925</v>
      </c>
      <c r="B7787" s="316" t="s">
        <v>10711</v>
      </c>
      <c r="C7787" s="316" t="s">
        <v>7947</v>
      </c>
      <c r="D7787" s="104" t="s">
        <v>10712</v>
      </c>
      <c r="E7787" s="104" t="s">
        <v>77</v>
      </c>
      <c r="F7787" s="116">
        <v>42075</v>
      </c>
      <c r="G7787" s="116">
        <v>42358</v>
      </c>
      <c r="H7787" s="104" t="s">
        <v>10713</v>
      </c>
    </row>
    <row r="7788" spans="1:8" s="11" customFormat="1" ht="12" customHeight="1">
      <c r="A7788" s="194"/>
      <c r="B7788" s="317"/>
      <c r="C7788" s="317"/>
      <c r="D7788" s="104"/>
      <c r="E7788" s="104" t="s">
        <v>77</v>
      </c>
      <c r="F7788" s="117"/>
      <c r="G7788" s="116"/>
      <c r="H7788" s="104"/>
    </row>
    <row r="7789" spans="1:8" s="11" customFormat="1" ht="12" customHeight="1">
      <c r="A7789" s="190"/>
      <c r="B7789" s="318"/>
      <c r="C7789" s="318"/>
      <c r="D7789" s="104"/>
      <c r="E7789" s="104" t="s">
        <v>77</v>
      </c>
      <c r="F7789" s="117"/>
      <c r="G7789" s="116"/>
      <c r="H7789" s="104"/>
    </row>
    <row r="7790" spans="1:8" s="11" customFormat="1" ht="12">
      <c r="A7790" s="189">
        <v>926</v>
      </c>
      <c r="B7790" s="316" t="s">
        <v>10714</v>
      </c>
      <c r="C7790" s="316" t="s">
        <v>7947</v>
      </c>
      <c r="D7790" s="104" t="s">
        <v>10715</v>
      </c>
      <c r="E7790" s="104" t="s">
        <v>77</v>
      </c>
      <c r="F7790" s="116">
        <v>42075</v>
      </c>
      <c r="G7790" s="116">
        <v>42358</v>
      </c>
      <c r="H7790" s="104" t="s">
        <v>10716</v>
      </c>
    </row>
    <row r="7791" spans="1:8" s="11" customFormat="1" ht="12" customHeight="1">
      <c r="A7791" s="190"/>
      <c r="B7791" s="318"/>
      <c r="C7791" s="318"/>
      <c r="D7791" s="104"/>
      <c r="E7791" s="104" t="s">
        <v>77</v>
      </c>
      <c r="F7791" s="117"/>
      <c r="G7791" s="116"/>
      <c r="H7791" s="104"/>
    </row>
    <row r="7792" spans="1:8" s="11" customFormat="1" ht="12">
      <c r="A7792" s="189">
        <v>927</v>
      </c>
      <c r="B7792" s="316" t="s">
        <v>10717</v>
      </c>
      <c r="C7792" s="316" t="s">
        <v>7947</v>
      </c>
      <c r="D7792" s="104" t="s">
        <v>10718</v>
      </c>
      <c r="E7792" s="104" t="s">
        <v>77</v>
      </c>
      <c r="F7792" s="116">
        <v>42016</v>
      </c>
      <c r="G7792" s="116">
        <v>42358</v>
      </c>
      <c r="H7792" s="104" t="s">
        <v>10719</v>
      </c>
    </row>
    <row r="7793" spans="1:8" s="11" customFormat="1" ht="12" customHeight="1">
      <c r="A7793" s="194"/>
      <c r="B7793" s="317"/>
      <c r="C7793" s="317"/>
      <c r="D7793" s="104"/>
      <c r="E7793" s="104" t="s">
        <v>77</v>
      </c>
      <c r="F7793" s="117"/>
      <c r="G7793" s="116"/>
      <c r="H7793" s="104"/>
    </row>
    <row r="7794" spans="1:8" s="11" customFormat="1" ht="12" customHeight="1">
      <c r="A7794" s="190"/>
      <c r="B7794" s="318"/>
      <c r="C7794" s="318"/>
      <c r="D7794" s="104"/>
      <c r="E7794" s="104" t="s">
        <v>77</v>
      </c>
      <c r="F7794" s="117"/>
      <c r="G7794" s="116"/>
      <c r="H7794" s="104"/>
    </row>
    <row r="7795" spans="1:8" s="11" customFormat="1" ht="12">
      <c r="A7795" s="189">
        <v>928</v>
      </c>
      <c r="B7795" s="316" t="s">
        <v>10720</v>
      </c>
      <c r="C7795" s="316" t="s">
        <v>7947</v>
      </c>
      <c r="D7795" s="104" t="s">
        <v>10721</v>
      </c>
      <c r="E7795" s="104" t="s">
        <v>77</v>
      </c>
      <c r="F7795" s="116">
        <v>42047</v>
      </c>
      <c r="G7795" s="116">
        <v>42358</v>
      </c>
      <c r="H7795" s="104" t="s">
        <v>10722</v>
      </c>
    </row>
    <row r="7796" spans="1:8" s="11" customFormat="1" ht="12" customHeight="1">
      <c r="A7796" s="194"/>
      <c r="B7796" s="317"/>
      <c r="C7796" s="317"/>
      <c r="D7796" s="104"/>
      <c r="E7796" s="104" t="s">
        <v>77</v>
      </c>
      <c r="F7796" s="117"/>
      <c r="G7796" s="116"/>
      <c r="H7796" s="104"/>
    </row>
    <row r="7797" spans="1:8" s="11" customFormat="1" ht="12" customHeight="1">
      <c r="A7797" s="194"/>
      <c r="B7797" s="317"/>
      <c r="C7797" s="317"/>
      <c r="D7797" s="104"/>
      <c r="E7797" s="104" t="s">
        <v>77</v>
      </c>
      <c r="F7797" s="117"/>
      <c r="G7797" s="116"/>
      <c r="H7797" s="104"/>
    </row>
    <row r="7798" spans="1:8" s="11" customFormat="1" ht="12" customHeight="1">
      <c r="A7798" s="190"/>
      <c r="B7798" s="318"/>
      <c r="C7798" s="318"/>
      <c r="D7798" s="104"/>
      <c r="E7798" s="104" t="s">
        <v>77</v>
      </c>
      <c r="F7798" s="117"/>
      <c r="G7798" s="116"/>
      <c r="H7798" s="104"/>
    </row>
    <row r="7799" spans="1:8" s="11" customFormat="1" ht="12">
      <c r="A7799" s="189">
        <v>929</v>
      </c>
      <c r="B7799" s="316" t="s">
        <v>10723</v>
      </c>
      <c r="C7799" s="316" t="s">
        <v>7947</v>
      </c>
      <c r="D7799" s="104" t="s">
        <v>10724</v>
      </c>
      <c r="E7799" s="104" t="s">
        <v>77</v>
      </c>
      <c r="F7799" s="116">
        <v>42075</v>
      </c>
      <c r="G7799" s="116">
        <v>42358</v>
      </c>
      <c r="H7799" s="104" t="s">
        <v>10725</v>
      </c>
    </row>
    <row r="7800" spans="1:8" s="11" customFormat="1" ht="12" customHeight="1">
      <c r="A7800" s="194"/>
      <c r="B7800" s="317"/>
      <c r="C7800" s="317"/>
      <c r="D7800" s="104"/>
      <c r="E7800" s="104" t="s">
        <v>77</v>
      </c>
      <c r="F7800" s="117"/>
      <c r="G7800" s="116"/>
      <c r="H7800" s="104"/>
    </row>
    <row r="7801" spans="1:8" s="11" customFormat="1" ht="12" customHeight="1">
      <c r="A7801" s="190"/>
      <c r="B7801" s="318"/>
      <c r="C7801" s="318"/>
      <c r="D7801" s="104"/>
      <c r="E7801" s="104" t="s">
        <v>77</v>
      </c>
      <c r="F7801" s="117"/>
      <c r="G7801" s="116"/>
      <c r="H7801" s="104"/>
    </row>
    <row r="7802" spans="1:8" s="11" customFormat="1" ht="12">
      <c r="A7802" s="189">
        <v>930</v>
      </c>
      <c r="B7802" s="316" t="s">
        <v>10726</v>
      </c>
      <c r="C7802" s="316" t="s">
        <v>7947</v>
      </c>
      <c r="D7802" s="104" t="s">
        <v>10727</v>
      </c>
      <c r="E7802" s="104" t="s">
        <v>77</v>
      </c>
      <c r="F7802" s="116">
        <v>42047</v>
      </c>
      <c r="G7802" s="116">
        <v>42358</v>
      </c>
      <c r="H7802" s="104" t="s">
        <v>10728</v>
      </c>
    </row>
    <row r="7803" spans="1:8" s="11" customFormat="1" ht="12" customHeight="1">
      <c r="A7803" s="194"/>
      <c r="B7803" s="317"/>
      <c r="C7803" s="317"/>
      <c r="D7803" s="104"/>
      <c r="E7803" s="104" t="s">
        <v>77</v>
      </c>
      <c r="F7803" s="117"/>
      <c r="G7803" s="116"/>
      <c r="H7803" s="104"/>
    </row>
    <row r="7804" spans="1:8" s="11" customFormat="1" ht="12" customHeight="1">
      <c r="A7804" s="190"/>
      <c r="B7804" s="318"/>
      <c r="C7804" s="318"/>
      <c r="D7804" s="104"/>
      <c r="E7804" s="104" t="s">
        <v>77</v>
      </c>
      <c r="F7804" s="117"/>
      <c r="G7804" s="116"/>
      <c r="H7804" s="104"/>
    </row>
    <row r="7805" spans="1:8" s="11" customFormat="1" ht="12">
      <c r="A7805" s="189">
        <v>931</v>
      </c>
      <c r="B7805" s="316" t="s">
        <v>10729</v>
      </c>
      <c r="C7805" s="316" t="s">
        <v>7947</v>
      </c>
      <c r="D7805" s="104" t="s">
        <v>10730</v>
      </c>
      <c r="E7805" s="104" t="s">
        <v>77</v>
      </c>
      <c r="F7805" s="116">
        <v>42106</v>
      </c>
      <c r="G7805" s="116">
        <v>42358</v>
      </c>
      <c r="H7805" s="104" t="s">
        <v>10731</v>
      </c>
    </row>
    <row r="7806" spans="1:8" s="11" customFormat="1" ht="12" customHeight="1">
      <c r="A7806" s="194"/>
      <c r="B7806" s="317"/>
      <c r="C7806" s="317"/>
      <c r="D7806" s="104"/>
      <c r="E7806" s="104" t="s">
        <v>77</v>
      </c>
      <c r="F7806" s="117"/>
      <c r="G7806" s="116"/>
      <c r="H7806" s="104"/>
    </row>
    <row r="7807" spans="1:8" s="11" customFormat="1" ht="12" customHeight="1">
      <c r="A7807" s="190"/>
      <c r="B7807" s="318"/>
      <c r="C7807" s="318"/>
      <c r="D7807" s="104"/>
      <c r="E7807" s="104" t="s">
        <v>77</v>
      </c>
      <c r="F7807" s="117"/>
      <c r="G7807" s="116"/>
      <c r="H7807" s="104"/>
    </row>
    <row r="7808" spans="1:8" s="11" customFormat="1" ht="12">
      <c r="A7808" s="189">
        <v>932</v>
      </c>
      <c r="B7808" s="316" t="s">
        <v>10732</v>
      </c>
      <c r="C7808" s="316" t="s">
        <v>7947</v>
      </c>
      <c r="D7808" s="104" t="s">
        <v>10733</v>
      </c>
      <c r="E7808" s="104" t="s">
        <v>77</v>
      </c>
      <c r="F7808" s="116">
        <v>42106</v>
      </c>
      <c r="G7808" s="116">
        <v>42358</v>
      </c>
      <c r="H7808" s="104" t="s">
        <v>10734</v>
      </c>
    </row>
    <row r="7809" spans="1:8" s="11" customFormat="1" ht="12" customHeight="1">
      <c r="A7809" s="190"/>
      <c r="B7809" s="318"/>
      <c r="C7809" s="318"/>
      <c r="D7809" s="104"/>
      <c r="E7809" s="104" t="s">
        <v>77</v>
      </c>
      <c r="F7809" s="117"/>
      <c r="G7809" s="116"/>
      <c r="H7809" s="104"/>
    </row>
    <row r="7810" spans="1:8" s="11" customFormat="1" ht="12">
      <c r="A7810" s="189">
        <v>933</v>
      </c>
      <c r="B7810" s="316" t="s">
        <v>10735</v>
      </c>
      <c r="C7810" s="316" t="s">
        <v>7947</v>
      </c>
      <c r="D7810" s="104" t="s">
        <v>10736</v>
      </c>
      <c r="E7810" s="104" t="s">
        <v>77</v>
      </c>
      <c r="F7810" s="116">
        <v>42106</v>
      </c>
      <c r="G7810" s="116">
        <v>42358</v>
      </c>
      <c r="H7810" s="104" t="s">
        <v>10737</v>
      </c>
    </row>
    <row r="7811" spans="1:8" s="11" customFormat="1" ht="12" customHeight="1">
      <c r="A7811" s="190"/>
      <c r="B7811" s="318"/>
      <c r="C7811" s="318"/>
      <c r="D7811" s="104"/>
      <c r="E7811" s="104" t="s">
        <v>77</v>
      </c>
      <c r="F7811" s="117"/>
      <c r="G7811" s="116"/>
      <c r="H7811" s="104"/>
    </row>
    <row r="7812" spans="1:8" s="11" customFormat="1" ht="12">
      <c r="A7812" s="189">
        <v>934</v>
      </c>
      <c r="B7812" s="316" t="s">
        <v>10738</v>
      </c>
      <c r="C7812" s="316" t="s">
        <v>7947</v>
      </c>
      <c r="D7812" s="104" t="s">
        <v>10739</v>
      </c>
      <c r="E7812" s="104" t="s">
        <v>77</v>
      </c>
      <c r="F7812" s="116">
        <v>42047</v>
      </c>
      <c r="G7812" s="116">
        <v>42358</v>
      </c>
      <c r="H7812" s="104" t="s">
        <v>10740</v>
      </c>
    </row>
    <row r="7813" spans="1:8" s="11" customFormat="1" ht="12" customHeight="1">
      <c r="A7813" s="190"/>
      <c r="B7813" s="318"/>
      <c r="C7813" s="318"/>
      <c r="D7813" s="104"/>
      <c r="E7813" s="104" t="s">
        <v>77</v>
      </c>
      <c r="F7813" s="117"/>
      <c r="G7813" s="116"/>
      <c r="H7813" s="104"/>
    </row>
    <row r="7814" spans="1:8" s="11" customFormat="1" ht="12">
      <c r="A7814" s="189">
        <v>935</v>
      </c>
      <c r="B7814" s="316" t="s">
        <v>10741</v>
      </c>
      <c r="C7814" s="316" t="s">
        <v>7947</v>
      </c>
      <c r="D7814" s="104" t="s">
        <v>10742</v>
      </c>
      <c r="E7814" s="104" t="s">
        <v>77</v>
      </c>
      <c r="F7814" s="116">
        <v>42047</v>
      </c>
      <c r="G7814" s="116">
        <v>42358</v>
      </c>
      <c r="H7814" s="104" t="s">
        <v>10743</v>
      </c>
    </row>
    <row r="7815" spans="1:8" s="11" customFormat="1" ht="12" customHeight="1">
      <c r="A7815" s="194"/>
      <c r="B7815" s="317"/>
      <c r="C7815" s="317"/>
      <c r="D7815" s="104"/>
      <c r="E7815" s="104" t="s">
        <v>77</v>
      </c>
      <c r="F7815" s="117"/>
      <c r="G7815" s="116"/>
      <c r="H7815" s="104"/>
    </row>
    <row r="7816" spans="1:8" s="11" customFormat="1" ht="12" customHeight="1">
      <c r="A7816" s="190"/>
      <c r="B7816" s="318"/>
      <c r="C7816" s="318"/>
      <c r="D7816" s="104"/>
      <c r="E7816" s="104" t="s">
        <v>77</v>
      </c>
      <c r="F7816" s="117"/>
      <c r="G7816" s="116"/>
      <c r="H7816" s="104"/>
    </row>
    <row r="7817" spans="1:8" s="11" customFormat="1" ht="12">
      <c r="A7817" s="189">
        <v>936</v>
      </c>
      <c r="B7817" s="316" t="s">
        <v>10744</v>
      </c>
      <c r="C7817" s="316" t="s">
        <v>7947</v>
      </c>
      <c r="D7817" s="104" t="s">
        <v>10745</v>
      </c>
      <c r="E7817" s="104" t="s">
        <v>77</v>
      </c>
      <c r="F7817" s="116">
        <v>42136</v>
      </c>
      <c r="G7817" s="116">
        <v>42358</v>
      </c>
      <c r="H7817" s="104" t="s">
        <v>10746</v>
      </c>
    </row>
    <row r="7818" spans="1:8" s="11" customFormat="1" ht="12" customHeight="1">
      <c r="A7818" s="194"/>
      <c r="B7818" s="317"/>
      <c r="C7818" s="317"/>
      <c r="D7818" s="104"/>
      <c r="E7818" s="104" t="s">
        <v>77</v>
      </c>
      <c r="F7818" s="117"/>
      <c r="G7818" s="116"/>
      <c r="H7818" s="104"/>
    </row>
    <row r="7819" spans="1:8" s="11" customFormat="1" ht="12" customHeight="1">
      <c r="A7819" s="190"/>
      <c r="B7819" s="318"/>
      <c r="C7819" s="318"/>
      <c r="D7819" s="104"/>
      <c r="E7819" s="104" t="s">
        <v>77</v>
      </c>
      <c r="F7819" s="117"/>
      <c r="G7819" s="116"/>
      <c r="H7819" s="104"/>
    </row>
    <row r="7820" spans="1:8" s="11" customFormat="1" ht="12">
      <c r="A7820" s="189">
        <v>937</v>
      </c>
      <c r="B7820" s="316" t="s">
        <v>10747</v>
      </c>
      <c r="C7820" s="316" t="s">
        <v>7947</v>
      </c>
      <c r="D7820" s="104" t="s">
        <v>10748</v>
      </c>
      <c r="E7820" s="104" t="s">
        <v>77</v>
      </c>
      <c r="F7820" s="116">
        <v>42136</v>
      </c>
      <c r="G7820" s="116">
        <v>42358</v>
      </c>
      <c r="H7820" s="104" t="s">
        <v>10749</v>
      </c>
    </row>
    <row r="7821" spans="1:8" s="11" customFormat="1" ht="12" customHeight="1">
      <c r="A7821" s="194"/>
      <c r="B7821" s="317"/>
      <c r="C7821" s="317"/>
      <c r="D7821" s="104"/>
      <c r="E7821" s="104" t="s">
        <v>77</v>
      </c>
      <c r="F7821" s="117"/>
      <c r="G7821" s="116"/>
      <c r="H7821" s="104"/>
    </row>
    <row r="7822" spans="1:8" s="11" customFormat="1" ht="12" customHeight="1">
      <c r="A7822" s="190"/>
      <c r="B7822" s="318"/>
      <c r="C7822" s="318"/>
      <c r="D7822" s="104"/>
      <c r="E7822" s="104" t="s">
        <v>77</v>
      </c>
      <c r="F7822" s="117"/>
      <c r="G7822" s="116"/>
      <c r="H7822" s="104"/>
    </row>
    <row r="7823" spans="1:8" s="11" customFormat="1" ht="12">
      <c r="A7823" s="189">
        <v>938</v>
      </c>
      <c r="B7823" s="316" t="s">
        <v>10750</v>
      </c>
      <c r="C7823" s="316" t="s">
        <v>7947</v>
      </c>
      <c r="D7823" s="104" t="s">
        <v>10751</v>
      </c>
      <c r="E7823" s="104" t="s">
        <v>77</v>
      </c>
      <c r="F7823" s="116">
        <v>42136</v>
      </c>
      <c r="G7823" s="116">
        <v>42358</v>
      </c>
      <c r="H7823" s="104" t="s">
        <v>10752</v>
      </c>
    </row>
    <row r="7824" spans="1:8" s="11" customFormat="1" ht="12" customHeight="1">
      <c r="A7824" s="194"/>
      <c r="B7824" s="317"/>
      <c r="C7824" s="317"/>
      <c r="D7824" s="104"/>
      <c r="E7824" s="104" t="s">
        <v>77</v>
      </c>
      <c r="F7824" s="117"/>
      <c r="G7824" s="116"/>
      <c r="H7824" s="104"/>
    </row>
    <row r="7825" spans="1:8" s="11" customFormat="1" ht="12" customHeight="1">
      <c r="A7825" s="190"/>
      <c r="B7825" s="318"/>
      <c r="C7825" s="318"/>
      <c r="D7825" s="104"/>
      <c r="E7825" s="104" t="s">
        <v>77</v>
      </c>
      <c r="F7825" s="117"/>
      <c r="G7825" s="116"/>
      <c r="H7825" s="104"/>
    </row>
    <row r="7826" spans="1:8" s="11" customFormat="1" ht="12">
      <c r="A7826" s="189">
        <v>939</v>
      </c>
      <c r="B7826" s="316" t="s">
        <v>10753</v>
      </c>
      <c r="C7826" s="316" t="s">
        <v>7947</v>
      </c>
      <c r="D7826" s="104" t="s">
        <v>10754</v>
      </c>
      <c r="E7826" s="104" t="s">
        <v>77</v>
      </c>
      <c r="F7826" s="116">
        <v>42136</v>
      </c>
      <c r="G7826" s="116">
        <v>42358</v>
      </c>
      <c r="H7826" s="104" t="s">
        <v>10755</v>
      </c>
    </row>
    <row r="7827" spans="1:8" s="11" customFormat="1" ht="12" customHeight="1">
      <c r="A7827" s="194"/>
      <c r="B7827" s="317"/>
      <c r="C7827" s="317"/>
      <c r="D7827" s="104"/>
      <c r="E7827" s="104" t="s">
        <v>77</v>
      </c>
      <c r="F7827" s="117"/>
      <c r="G7827" s="116"/>
      <c r="H7827" s="104"/>
    </row>
    <row r="7828" spans="1:8" s="11" customFormat="1" ht="12" customHeight="1">
      <c r="A7828" s="194"/>
      <c r="B7828" s="317"/>
      <c r="C7828" s="317"/>
      <c r="D7828" s="104"/>
      <c r="E7828" s="104" t="s">
        <v>77</v>
      </c>
      <c r="F7828" s="117"/>
      <c r="G7828" s="116"/>
      <c r="H7828" s="104"/>
    </row>
    <row r="7829" spans="1:8" s="11" customFormat="1" ht="12" customHeight="1">
      <c r="A7829" s="194"/>
      <c r="B7829" s="317"/>
      <c r="C7829" s="317"/>
      <c r="D7829" s="104"/>
      <c r="E7829" s="104" t="s">
        <v>77</v>
      </c>
      <c r="F7829" s="117"/>
      <c r="G7829" s="116"/>
      <c r="H7829" s="104"/>
    </row>
    <row r="7830" spans="1:8" s="11" customFormat="1" ht="12" customHeight="1">
      <c r="A7830" s="190"/>
      <c r="B7830" s="318"/>
      <c r="C7830" s="318"/>
      <c r="D7830" s="104"/>
      <c r="E7830" s="104" t="s">
        <v>77</v>
      </c>
      <c r="F7830" s="117"/>
      <c r="G7830" s="116"/>
      <c r="H7830" s="104"/>
    </row>
    <row r="7831" spans="1:8" s="11" customFormat="1" ht="12">
      <c r="A7831" s="189">
        <v>940</v>
      </c>
      <c r="B7831" s="316" t="s">
        <v>10756</v>
      </c>
      <c r="C7831" s="316" t="s">
        <v>79</v>
      </c>
      <c r="D7831" s="104" t="s">
        <v>10757</v>
      </c>
      <c r="E7831" s="104" t="s">
        <v>77</v>
      </c>
      <c r="F7831" s="116">
        <v>42136</v>
      </c>
      <c r="G7831" s="116">
        <v>42358</v>
      </c>
      <c r="H7831" s="104" t="s">
        <v>10758</v>
      </c>
    </row>
    <row r="7832" spans="1:8" s="11" customFormat="1" ht="12" customHeight="1">
      <c r="A7832" s="194"/>
      <c r="B7832" s="317"/>
      <c r="C7832" s="317"/>
      <c r="D7832" s="104"/>
      <c r="E7832" s="104" t="s">
        <v>77</v>
      </c>
      <c r="F7832" s="117"/>
      <c r="G7832" s="116"/>
      <c r="H7832" s="104"/>
    </row>
    <row r="7833" spans="1:8" s="11" customFormat="1" ht="12" customHeight="1">
      <c r="A7833" s="194"/>
      <c r="B7833" s="317"/>
      <c r="C7833" s="317"/>
      <c r="D7833" s="104"/>
      <c r="E7833" s="104" t="s">
        <v>77</v>
      </c>
      <c r="F7833" s="117"/>
      <c r="G7833" s="116"/>
      <c r="H7833" s="104"/>
    </row>
    <row r="7834" spans="1:8" s="11" customFormat="1" ht="12" customHeight="1">
      <c r="A7834" s="194"/>
      <c r="B7834" s="317"/>
      <c r="C7834" s="317"/>
      <c r="D7834" s="104"/>
      <c r="E7834" s="104" t="s">
        <v>77</v>
      </c>
      <c r="F7834" s="117"/>
      <c r="G7834" s="116"/>
      <c r="H7834" s="104"/>
    </row>
    <row r="7835" spans="1:8" s="11" customFormat="1" ht="12" customHeight="1">
      <c r="A7835" s="190"/>
      <c r="B7835" s="318"/>
      <c r="C7835" s="318"/>
      <c r="D7835" s="104"/>
      <c r="E7835" s="104" t="s">
        <v>77</v>
      </c>
      <c r="F7835" s="117"/>
      <c r="G7835" s="116"/>
      <c r="H7835" s="104"/>
    </row>
    <row r="7836" spans="1:8" s="11" customFormat="1" ht="12">
      <c r="A7836" s="189">
        <v>941</v>
      </c>
      <c r="B7836" s="316" t="s">
        <v>10759</v>
      </c>
      <c r="C7836" s="316" t="s">
        <v>79</v>
      </c>
      <c r="D7836" s="104" t="s">
        <v>10760</v>
      </c>
      <c r="E7836" s="104" t="s">
        <v>77</v>
      </c>
      <c r="F7836" s="116">
        <v>42136</v>
      </c>
      <c r="G7836" s="116">
        <v>42358</v>
      </c>
      <c r="H7836" s="104" t="s">
        <v>10761</v>
      </c>
    </row>
    <row r="7837" spans="1:8" s="11" customFormat="1" ht="12" customHeight="1">
      <c r="A7837" s="190"/>
      <c r="B7837" s="318"/>
      <c r="C7837" s="318"/>
      <c r="D7837" s="104"/>
      <c r="E7837" s="104" t="s">
        <v>77</v>
      </c>
      <c r="F7837" s="117"/>
      <c r="G7837" s="116"/>
      <c r="H7837" s="104"/>
    </row>
    <row r="7838" spans="1:8" s="11" customFormat="1" ht="12">
      <c r="A7838" s="189">
        <v>942</v>
      </c>
      <c r="B7838" s="316" t="s">
        <v>10762</v>
      </c>
      <c r="C7838" s="316" t="s">
        <v>79</v>
      </c>
      <c r="D7838" s="104" t="s">
        <v>10763</v>
      </c>
      <c r="E7838" s="104" t="s">
        <v>77</v>
      </c>
      <c r="F7838" s="116">
        <v>42136</v>
      </c>
      <c r="G7838" s="116">
        <v>42358</v>
      </c>
      <c r="H7838" s="104" t="s">
        <v>10764</v>
      </c>
    </row>
    <row r="7839" spans="1:8" s="11" customFormat="1" ht="12" customHeight="1">
      <c r="A7839" s="190"/>
      <c r="B7839" s="318"/>
      <c r="C7839" s="318"/>
      <c r="D7839" s="104"/>
      <c r="E7839" s="104" t="s">
        <v>77</v>
      </c>
      <c r="F7839" s="117"/>
      <c r="G7839" s="116"/>
      <c r="H7839" s="104"/>
    </row>
    <row r="7840" spans="1:8" s="11" customFormat="1" ht="12">
      <c r="A7840" s="189">
        <v>943</v>
      </c>
      <c r="B7840" s="316" t="s">
        <v>10765</v>
      </c>
      <c r="C7840" s="316" t="s">
        <v>79</v>
      </c>
      <c r="D7840" s="104" t="s">
        <v>10766</v>
      </c>
      <c r="E7840" s="104" t="s">
        <v>77</v>
      </c>
      <c r="F7840" s="116">
        <v>42136</v>
      </c>
      <c r="G7840" s="116">
        <v>42358</v>
      </c>
      <c r="H7840" s="104" t="s">
        <v>10767</v>
      </c>
    </row>
    <row r="7841" spans="1:8" s="11" customFormat="1" ht="12" customHeight="1">
      <c r="A7841" s="194"/>
      <c r="B7841" s="317"/>
      <c r="C7841" s="317"/>
      <c r="D7841" s="104"/>
      <c r="E7841" s="104" t="s">
        <v>77</v>
      </c>
      <c r="F7841" s="117"/>
      <c r="G7841" s="116"/>
      <c r="H7841" s="104"/>
    </row>
    <row r="7842" spans="1:8" s="11" customFormat="1" ht="12" customHeight="1">
      <c r="A7842" s="190"/>
      <c r="B7842" s="318"/>
      <c r="C7842" s="318"/>
      <c r="D7842" s="104"/>
      <c r="E7842" s="104" t="s">
        <v>77</v>
      </c>
      <c r="F7842" s="117"/>
      <c r="G7842" s="116"/>
      <c r="H7842" s="104"/>
    </row>
    <row r="7843" spans="1:8" s="11" customFormat="1" ht="12">
      <c r="A7843" s="189">
        <v>944</v>
      </c>
      <c r="B7843" s="316" t="s">
        <v>10768</v>
      </c>
      <c r="C7843" s="316" t="s">
        <v>79</v>
      </c>
      <c r="D7843" s="104" t="s">
        <v>10769</v>
      </c>
      <c r="E7843" s="104" t="s">
        <v>77</v>
      </c>
      <c r="F7843" s="116">
        <v>42136</v>
      </c>
      <c r="G7843" s="116">
        <v>42358</v>
      </c>
      <c r="H7843" s="104" t="s">
        <v>10770</v>
      </c>
    </row>
    <row r="7844" spans="1:8" s="11" customFormat="1" ht="12" customHeight="1">
      <c r="A7844" s="194"/>
      <c r="B7844" s="317"/>
      <c r="C7844" s="317"/>
      <c r="D7844" s="104"/>
      <c r="E7844" s="104" t="s">
        <v>77</v>
      </c>
      <c r="F7844" s="117"/>
      <c r="G7844" s="116"/>
      <c r="H7844" s="104"/>
    </row>
    <row r="7845" spans="1:8" s="11" customFormat="1" ht="12" customHeight="1">
      <c r="A7845" s="190"/>
      <c r="B7845" s="318"/>
      <c r="C7845" s="318"/>
      <c r="D7845" s="104"/>
      <c r="E7845" s="104" t="s">
        <v>77</v>
      </c>
      <c r="F7845" s="117"/>
      <c r="G7845" s="116"/>
      <c r="H7845" s="104"/>
    </row>
    <row r="7846" spans="1:8" s="11" customFormat="1" ht="12">
      <c r="A7846" s="189">
        <v>945</v>
      </c>
      <c r="B7846" s="316" t="s">
        <v>10771</v>
      </c>
      <c r="C7846" s="316" t="s">
        <v>79</v>
      </c>
      <c r="D7846" s="104" t="s">
        <v>10772</v>
      </c>
      <c r="E7846" s="104" t="s">
        <v>77</v>
      </c>
      <c r="F7846" s="116">
        <v>42136</v>
      </c>
      <c r="G7846" s="116">
        <v>42358</v>
      </c>
      <c r="H7846" s="104" t="s">
        <v>10773</v>
      </c>
    </row>
    <row r="7847" spans="1:8" s="11" customFormat="1" ht="12" customHeight="1">
      <c r="A7847" s="190"/>
      <c r="B7847" s="318"/>
      <c r="C7847" s="318"/>
      <c r="D7847" s="104"/>
      <c r="E7847" s="104" t="s">
        <v>77</v>
      </c>
      <c r="F7847" s="117"/>
      <c r="G7847" s="116"/>
      <c r="H7847" s="104"/>
    </row>
    <row r="7848" spans="1:8" s="11" customFormat="1" ht="12">
      <c r="A7848" s="189">
        <v>946</v>
      </c>
      <c r="B7848" s="316" t="s">
        <v>10774</v>
      </c>
      <c r="C7848" s="316" t="s">
        <v>79</v>
      </c>
      <c r="D7848" s="104" t="s">
        <v>10775</v>
      </c>
      <c r="E7848" s="104" t="s">
        <v>77</v>
      </c>
      <c r="F7848" s="116">
        <v>42106</v>
      </c>
      <c r="G7848" s="116">
        <v>42358</v>
      </c>
      <c r="H7848" s="104" t="s">
        <v>10776</v>
      </c>
    </row>
    <row r="7849" spans="1:8" s="11" customFormat="1" ht="12" customHeight="1">
      <c r="A7849" s="194"/>
      <c r="B7849" s="317"/>
      <c r="C7849" s="317"/>
      <c r="D7849" s="104"/>
      <c r="E7849" s="104" t="s">
        <v>77</v>
      </c>
      <c r="F7849" s="117"/>
      <c r="G7849" s="116"/>
      <c r="H7849" s="104"/>
    </row>
    <row r="7850" spans="1:8" s="11" customFormat="1" ht="12" customHeight="1">
      <c r="A7850" s="194"/>
      <c r="B7850" s="317"/>
      <c r="C7850" s="317"/>
      <c r="D7850" s="104"/>
      <c r="E7850" s="104" t="s">
        <v>77</v>
      </c>
      <c r="F7850" s="117"/>
      <c r="G7850" s="116"/>
      <c r="H7850" s="104"/>
    </row>
    <row r="7851" spans="1:8" s="11" customFormat="1" ht="12" customHeight="1">
      <c r="A7851" s="194"/>
      <c r="B7851" s="317"/>
      <c r="C7851" s="317"/>
      <c r="D7851" s="104"/>
      <c r="E7851" s="104" t="s">
        <v>77</v>
      </c>
      <c r="F7851" s="117"/>
      <c r="G7851" s="116"/>
      <c r="H7851" s="104"/>
    </row>
    <row r="7852" spans="1:8" s="11" customFormat="1" ht="12" customHeight="1">
      <c r="A7852" s="190"/>
      <c r="B7852" s="318"/>
      <c r="C7852" s="318"/>
      <c r="D7852" s="104"/>
      <c r="E7852" s="104" t="s">
        <v>77</v>
      </c>
      <c r="F7852" s="117"/>
      <c r="G7852" s="116"/>
      <c r="H7852" s="104"/>
    </row>
    <row r="7853" spans="1:8" s="11" customFormat="1" ht="12">
      <c r="A7853" s="102">
        <v>947</v>
      </c>
      <c r="B7853" s="104" t="s">
        <v>10777</v>
      </c>
      <c r="C7853" s="104" t="s">
        <v>79</v>
      </c>
      <c r="D7853" s="104" t="s">
        <v>10778</v>
      </c>
      <c r="E7853" s="104" t="s">
        <v>77</v>
      </c>
      <c r="F7853" s="116">
        <v>42197</v>
      </c>
      <c r="G7853" s="116">
        <v>42358</v>
      </c>
      <c r="H7853" s="104" t="s">
        <v>10779</v>
      </c>
    </row>
    <row r="7854" spans="1:8" s="11" customFormat="1" ht="12">
      <c r="A7854" s="189">
        <v>948</v>
      </c>
      <c r="B7854" s="316" t="s">
        <v>10780</v>
      </c>
      <c r="C7854" s="316" t="s">
        <v>79</v>
      </c>
      <c r="D7854" s="104" t="s">
        <v>10781</v>
      </c>
      <c r="E7854" s="104" t="s">
        <v>77</v>
      </c>
      <c r="F7854" s="116">
        <v>42197</v>
      </c>
      <c r="G7854" s="116">
        <v>42358</v>
      </c>
      <c r="H7854" s="104" t="s">
        <v>10782</v>
      </c>
    </row>
    <row r="7855" spans="1:8" s="11" customFormat="1" ht="12" customHeight="1">
      <c r="A7855" s="190"/>
      <c r="B7855" s="318"/>
      <c r="C7855" s="318"/>
      <c r="D7855" s="104"/>
      <c r="E7855" s="104" t="s">
        <v>77</v>
      </c>
      <c r="F7855" s="117"/>
      <c r="G7855" s="116"/>
      <c r="H7855" s="104"/>
    </row>
    <row r="7856" spans="1:8" s="11" customFormat="1" ht="12">
      <c r="A7856" s="189">
        <v>949</v>
      </c>
      <c r="B7856" s="316" t="s">
        <v>10783</v>
      </c>
      <c r="C7856" s="316" t="s">
        <v>79</v>
      </c>
      <c r="D7856" s="104" t="s">
        <v>10784</v>
      </c>
      <c r="E7856" s="104" t="s">
        <v>77</v>
      </c>
      <c r="F7856" s="116">
        <v>42106</v>
      </c>
      <c r="G7856" s="116">
        <v>42358</v>
      </c>
      <c r="H7856" s="104" t="s">
        <v>10785</v>
      </c>
    </row>
    <row r="7857" spans="1:8" s="11" customFormat="1" ht="12" customHeight="1">
      <c r="A7857" s="190"/>
      <c r="B7857" s="318"/>
      <c r="C7857" s="318"/>
      <c r="D7857" s="104"/>
      <c r="E7857" s="104" t="s">
        <v>77</v>
      </c>
      <c r="F7857" s="117"/>
      <c r="G7857" s="116"/>
      <c r="H7857" s="104"/>
    </row>
    <row r="7858" spans="1:8" s="11" customFormat="1" ht="12">
      <c r="A7858" s="189">
        <v>950</v>
      </c>
      <c r="B7858" s="316" t="s">
        <v>10786</v>
      </c>
      <c r="C7858" s="316" t="s">
        <v>79</v>
      </c>
      <c r="D7858" s="104" t="s">
        <v>10787</v>
      </c>
      <c r="E7858" s="104" t="s">
        <v>77</v>
      </c>
      <c r="F7858" s="116">
        <v>42197</v>
      </c>
      <c r="G7858" s="116">
        <v>42358</v>
      </c>
      <c r="H7858" s="104" t="s">
        <v>10788</v>
      </c>
    </row>
    <row r="7859" spans="1:8" s="11" customFormat="1" ht="12" customHeight="1">
      <c r="A7859" s="194"/>
      <c r="B7859" s="317"/>
      <c r="C7859" s="317"/>
      <c r="D7859" s="104"/>
      <c r="E7859" s="104" t="s">
        <v>77</v>
      </c>
      <c r="F7859" s="117"/>
      <c r="G7859" s="116"/>
      <c r="H7859" s="104"/>
    </row>
    <row r="7860" spans="1:8" s="11" customFormat="1" ht="12" customHeight="1">
      <c r="A7860" s="190"/>
      <c r="B7860" s="318"/>
      <c r="C7860" s="318"/>
      <c r="D7860" s="104"/>
      <c r="E7860" s="104" t="s">
        <v>77</v>
      </c>
      <c r="F7860" s="117"/>
      <c r="G7860" s="116"/>
      <c r="H7860" s="104"/>
    </row>
    <row r="7861" spans="1:8" s="11" customFormat="1" ht="12">
      <c r="A7861" s="189">
        <v>951</v>
      </c>
      <c r="B7861" s="316" t="s">
        <v>10789</v>
      </c>
      <c r="C7861" s="316" t="s">
        <v>79</v>
      </c>
      <c r="D7861" s="104" t="s">
        <v>10790</v>
      </c>
      <c r="E7861" s="104" t="s">
        <v>77</v>
      </c>
      <c r="F7861" s="116">
        <v>42136</v>
      </c>
      <c r="G7861" s="116">
        <v>42358</v>
      </c>
      <c r="H7861" s="104" t="s">
        <v>10791</v>
      </c>
    </row>
    <row r="7862" spans="1:8" s="11" customFormat="1" ht="12" customHeight="1">
      <c r="A7862" s="194"/>
      <c r="B7862" s="317"/>
      <c r="C7862" s="317"/>
      <c r="D7862" s="104"/>
      <c r="E7862" s="104" t="s">
        <v>77</v>
      </c>
      <c r="F7862" s="117"/>
      <c r="G7862" s="116"/>
      <c r="H7862" s="104"/>
    </row>
    <row r="7863" spans="1:8" s="11" customFormat="1" ht="12" customHeight="1">
      <c r="A7863" s="190"/>
      <c r="B7863" s="318"/>
      <c r="C7863" s="318"/>
      <c r="D7863" s="104"/>
      <c r="E7863" s="104" t="s">
        <v>77</v>
      </c>
      <c r="F7863" s="117"/>
      <c r="G7863" s="116"/>
      <c r="H7863" s="104"/>
    </row>
    <row r="7864" spans="1:8" s="11" customFormat="1" ht="12">
      <c r="A7864" s="189">
        <v>952</v>
      </c>
      <c r="B7864" s="316" t="s">
        <v>10792</v>
      </c>
      <c r="C7864" s="316" t="s">
        <v>79</v>
      </c>
      <c r="D7864" s="104" t="s">
        <v>10793</v>
      </c>
      <c r="E7864" s="104" t="s">
        <v>77</v>
      </c>
      <c r="F7864" s="116">
        <v>42136</v>
      </c>
      <c r="G7864" s="116">
        <v>42358</v>
      </c>
      <c r="H7864" s="104" t="s">
        <v>10794</v>
      </c>
    </row>
    <row r="7865" spans="1:8" s="11" customFormat="1" ht="12" customHeight="1">
      <c r="A7865" s="190"/>
      <c r="B7865" s="318"/>
      <c r="C7865" s="318"/>
      <c r="D7865" s="104"/>
      <c r="E7865" s="104" t="s">
        <v>77</v>
      </c>
      <c r="F7865" s="117"/>
      <c r="G7865" s="116"/>
      <c r="H7865" s="104"/>
    </row>
    <row r="7866" spans="1:8" s="11" customFormat="1" ht="12">
      <c r="A7866" s="189">
        <v>953</v>
      </c>
      <c r="B7866" s="316" t="s">
        <v>10795</v>
      </c>
      <c r="C7866" s="316" t="s">
        <v>79</v>
      </c>
      <c r="D7866" s="104" t="s">
        <v>10796</v>
      </c>
      <c r="E7866" s="104" t="s">
        <v>77</v>
      </c>
      <c r="F7866" s="116">
        <v>42106</v>
      </c>
      <c r="G7866" s="116">
        <v>42358</v>
      </c>
      <c r="H7866" s="104" t="s">
        <v>10797</v>
      </c>
    </row>
    <row r="7867" spans="1:8" s="11" customFormat="1" ht="12" customHeight="1">
      <c r="A7867" s="190"/>
      <c r="B7867" s="318"/>
      <c r="C7867" s="318"/>
      <c r="D7867" s="104"/>
      <c r="E7867" s="104" t="s">
        <v>77</v>
      </c>
      <c r="F7867" s="117"/>
      <c r="G7867" s="116"/>
      <c r="H7867" s="104"/>
    </row>
    <row r="7868" spans="1:8" s="11" customFormat="1" ht="12">
      <c r="A7868" s="189">
        <v>954</v>
      </c>
      <c r="B7868" s="316" t="s">
        <v>10798</v>
      </c>
      <c r="C7868" s="316" t="s">
        <v>74</v>
      </c>
      <c r="D7868" s="104" t="s">
        <v>10799</v>
      </c>
      <c r="E7868" s="104" t="s">
        <v>77</v>
      </c>
      <c r="F7868" s="116">
        <v>42197</v>
      </c>
      <c r="G7868" s="116">
        <v>42358</v>
      </c>
      <c r="H7868" s="104" t="s">
        <v>10800</v>
      </c>
    </row>
    <row r="7869" spans="1:8" s="11" customFormat="1" ht="12" customHeight="1">
      <c r="A7869" s="190"/>
      <c r="B7869" s="318"/>
      <c r="C7869" s="318"/>
      <c r="D7869" s="104"/>
      <c r="E7869" s="104" t="s">
        <v>77</v>
      </c>
      <c r="F7869" s="117"/>
      <c r="G7869" s="116"/>
      <c r="H7869" s="104"/>
    </row>
    <row r="7870" spans="1:8" s="11" customFormat="1" ht="12">
      <c r="A7870" s="189">
        <v>955</v>
      </c>
      <c r="B7870" s="316" t="s">
        <v>10801</v>
      </c>
      <c r="C7870" s="316" t="s">
        <v>74</v>
      </c>
      <c r="D7870" s="104" t="s">
        <v>10802</v>
      </c>
      <c r="E7870" s="104" t="s">
        <v>77</v>
      </c>
      <c r="F7870" s="116">
        <v>42197</v>
      </c>
      <c r="G7870" s="116">
        <v>42358</v>
      </c>
      <c r="H7870" s="104" t="s">
        <v>10803</v>
      </c>
    </row>
    <row r="7871" spans="1:8" s="11" customFormat="1" ht="12" customHeight="1">
      <c r="A7871" s="194"/>
      <c r="B7871" s="317"/>
      <c r="C7871" s="317"/>
      <c r="D7871" s="104"/>
      <c r="E7871" s="104" t="s">
        <v>77</v>
      </c>
      <c r="F7871" s="117"/>
      <c r="G7871" s="116"/>
      <c r="H7871" s="104"/>
    </row>
    <row r="7872" spans="1:8" s="11" customFormat="1" ht="12" customHeight="1">
      <c r="A7872" s="194"/>
      <c r="B7872" s="317"/>
      <c r="C7872" s="317"/>
      <c r="D7872" s="104"/>
      <c r="E7872" s="104" t="s">
        <v>77</v>
      </c>
      <c r="F7872" s="117"/>
      <c r="G7872" s="116"/>
      <c r="H7872" s="104"/>
    </row>
    <row r="7873" spans="1:8" s="11" customFormat="1" ht="12" customHeight="1">
      <c r="A7873" s="190"/>
      <c r="B7873" s="318"/>
      <c r="C7873" s="318"/>
      <c r="D7873" s="104"/>
      <c r="E7873" s="104" t="s">
        <v>77</v>
      </c>
      <c r="F7873" s="117"/>
      <c r="G7873" s="116"/>
      <c r="H7873" s="104"/>
    </row>
    <row r="7874" spans="1:8" s="11" customFormat="1" ht="12">
      <c r="A7874" s="189">
        <v>956</v>
      </c>
      <c r="B7874" s="316" t="s">
        <v>10804</v>
      </c>
      <c r="C7874" s="316" t="s">
        <v>74</v>
      </c>
      <c r="D7874" s="104" t="s">
        <v>10805</v>
      </c>
      <c r="E7874" s="104" t="s">
        <v>77</v>
      </c>
      <c r="F7874" s="116">
        <v>42259</v>
      </c>
      <c r="G7874" s="116">
        <v>42358</v>
      </c>
      <c r="H7874" s="104" t="s">
        <v>10806</v>
      </c>
    </row>
    <row r="7875" spans="1:8" s="11" customFormat="1" ht="12" customHeight="1">
      <c r="A7875" s="190"/>
      <c r="B7875" s="318"/>
      <c r="C7875" s="318"/>
      <c r="D7875" s="104"/>
      <c r="E7875" s="104" t="s">
        <v>77</v>
      </c>
      <c r="F7875" s="117"/>
      <c r="G7875" s="116"/>
      <c r="H7875" s="104"/>
    </row>
    <row r="7876" spans="1:8" s="11" customFormat="1" ht="12">
      <c r="A7876" s="189">
        <v>957</v>
      </c>
      <c r="B7876" s="316" t="s">
        <v>10807</v>
      </c>
      <c r="C7876" s="316" t="s">
        <v>74</v>
      </c>
      <c r="D7876" s="104" t="s">
        <v>10808</v>
      </c>
      <c r="E7876" s="104" t="s">
        <v>77</v>
      </c>
      <c r="F7876" s="116">
        <v>42259</v>
      </c>
      <c r="G7876" s="116">
        <v>42358</v>
      </c>
      <c r="H7876" s="104" t="s">
        <v>10809</v>
      </c>
    </row>
    <row r="7877" spans="1:8" s="11" customFormat="1" ht="12" customHeight="1">
      <c r="A7877" s="194"/>
      <c r="B7877" s="317"/>
      <c r="C7877" s="317"/>
      <c r="D7877" s="104"/>
      <c r="E7877" s="104" t="s">
        <v>77</v>
      </c>
      <c r="F7877" s="117"/>
      <c r="G7877" s="116"/>
      <c r="H7877" s="104"/>
    </row>
    <row r="7878" spans="1:8" s="11" customFormat="1" ht="12" customHeight="1">
      <c r="A7878" s="194"/>
      <c r="B7878" s="317"/>
      <c r="C7878" s="317"/>
      <c r="D7878" s="104"/>
      <c r="E7878" s="104" t="s">
        <v>77</v>
      </c>
      <c r="F7878" s="117"/>
      <c r="G7878" s="116"/>
      <c r="H7878" s="104"/>
    </row>
    <row r="7879" spans="1:8" s="11" customFormat="1" ht="12" customHeight="1">
      <c r="A7879" s="190"/>
      <c r="B7879" s="318"/>
      <c r="C7879" s="318"/>
      <c r="D7879" s="104"/>
      <c r="E7879" s="104" t="s">
        <v>77</v>
      </c>
      <c r="F7879" s="117"/>
      <c r="G7879" s="116"/>
      <c r="H7879" s="104"/>
    </row>
    <row r="7880" spans="1:8" s="11" customFormat="1" ht="12">
      <c r="A7880" s="189">
        <v>958</v>
      </c>
      <c r="B7880" s="316" t="s">
        <v>10810</v>
      </c>
      <c r="C7880" s="316" t="s">
        <v>74</v>
      </c>
      <c r="D7880" s="104" t="s">
        <v>10811</v>
      </c>
      <c r="E7880" s="104" t="s">
        <v>77</v>
      </c>
      <c r="F7880" s="116">
        <v>42259</v>
      </c>
      <c r="G7880" s="116">
        <v>42358</v>
      </c>
      <c r="H7880" s="104" t="s">
        <v>10812</v>
      </c>
    </row>
    <row r="7881" spans="1:8" s="11" customFormat="1" ht="12" customHeight="1">
      <c r="A7881" s="190"/>
      <c r="B7881" s="318"/>
      <c r="C7881" s="318"/>
      <c r="D7881" s="104"/>
      <c r="E7881" s="104" t="s">
        <v>77</v>
      </c>
      <c r="F7881" s="117"/>
      <c r="G7881" s="116"/>
      <c r="H7881" s="104"/>
    </row>
    <row r="7882" spans="1:8" s="11" customFormat="1" ht="12">
      <c r="A7882" s="189">
        <v>959</v>
      </c>
      <c r="B7882" s="316" t="s">
        <v>10813</v>
      </c>
      <c r="C7882" s="316" t="s">
        <v>74</v>
      </c>
      <c r="D7882" s="104" t="s">
        <v>10814</v>
      </c>
      <c r="E7882" s="104" t="s">
        <v>77</v>
      </c>
      <c r="F7882" s="116">
        <v>42259</v>
      </c>
      <c r="G7882" s="116">
        <v>42358</v>
      </c>
      <c r="H7882" s="104" t="s">
        <v>10815</v>
      </c>
    </row>
    <row r="7883" spans="1:8" s="11" customFormat="1" ht="12" customHeight="1">
      <c r="A7883" s="190"/>
      <c r="B7883" s="318"/>
      <c r="C7883" s="318"/>
      <c r="D7883" s="104"/>
      <c r="E7883" s="104" t="s">
        <v>77</v>
      </c>
      <c r="F7883" s="117"/>
      <c r="G7883" s="116"/>
      <c r="H7883" s="104"/>
    </row>
    <row r="7884" spans="1:8" s="11" customFormat="1" ht="12">
      <c r="A7884" s="189">
        <v>960</v>
      </c>
      <c r="B7884" s="316" t="s">
        <v>10816</v>
      </c>
      <c r="C7884" s="316" t="s">
        <v>79</v>
      </c>
      <c r="D7884" s="104" t="s">
        <v>10817</v>
      </c>
      <c r="E7884" s="104" t="s">
        <v>77</v>
      </c>
      <c r="F7884" s="116">
        <v>42228</v>
      </c>
      <c r="G7884" s="116">
        <v>42358</v>
      </c>
      <c r="H7884" s="104" t="s">
        <v>10818</v>
      </c>
    </row>
    <row r="7885" spans="1:8" s="11" customFormat="1" ht="12" customHeight="1">
      <c r="A7885" s="194"/>
      <c r="B7885" s="317"/>
      <c r="C7885" s="317"/>
      <c r="D7885" s="104"/>
      <c r="E7885" s="104" t="s">
        <v>77</v>
      </c>
      <c r="F7885" s="117"/>
      <c r="G7885" s="116"/>
      <c r="H7885" s="104"/>
    </row>
    <row r="7886" spans="1:8" s="11" customFormat="1" ht="12" customHeight="1">
      <c r="A7886" s="194"/>
      <c r="B7886" s="317"/>
      <c r="C7886" s="317"/>
      <c r="D7886" s="104"/>
      <c r="E7886" s="104" t="s">
        <v>77</v>
      </c>
      <c r="F7886" s="117"/>
      <c r="G7886" s="116"/>
      <c r="H7886" s="104"/>
    </row>
    <row r="7887" spans="1:8" s="11" customFormat="1" ht="12" customHeight="1">
      <c r="A7887" s="190"/>
      <c r="B7887" s="318"/>
      <c r="C7887" s="318"/>
      <c r="D7887" s="104"/>
      <c r="E7887" s="104" t="s">
        <v>77</v>
      </c>
      <c r="F7887" s="117"/>
      <c r="G7887" s="116"/>
      <c r="H7887" s="104"/>
    </row>
    <row r="7888" spans="1:8" s="11" customFormat="1" ht="12">
      <c r="A7888" s="189">
        <v>961</v>
      </c>
      <c r="B7888" s="316" t="s">
        <v>10819</v>
      </c>
      <c r="C7888" s="316" t="s">
        <v>79</v>
      </c>
      <c r="D7888" s="104" t="s">
        <v>10820</v>
      </c>
      <c r="E7888" s="104" t="s">
        <v>77</v>
      </c>
      <c r="F7888" s="116">
        <v>42197</v>
      </c>
      <c r="G7888" s="116">
        <v>42358</v>
      </c>
      <c r="H7888" s="104" t="s">
        <v>10821</v>
      </c>
    </row>
    <row r="7889" spans="1:8" s="11" customFormat="1" ht="12" customHeight="1">
      <c r="A7889" s="190"/>
      <c r="B7889" s="318"/>
      <c r="C7889" s="318"/>
      <c r="D7889" s="104"/>
      <c r="E7889" s="104" t="s">
        <v>77</v>
      </c>
      <c r="F7889" s="117"/>
      <c r="G7889" s="116"/>
      <c r="H7889" s="104"/>
    </row>
    <row r="7890" spans="1:8" s="11" customFormat="1" ht="12">
      <c r="A7890" s="189">
        <v>962</v>
      </c>
      <c r="B7890" s="316" t="s">
        <v>10822</v>
      </c>
      <c r="C7890" s="316" t="s">
        <v>79</v>
      </c>
      <c r="D7890" s="104" t="s">
        <v>10823</v>
      </c>
      <c r="E7890" s="104" t="s">
        <v>77</v>
      </c>
      <c r="F7890" s="116">
        <v>42228</v>
      </c>
      <c r="G7890" s="116">
        <v>42358</v>
      </c>
      <c r="H7890" s="104" t="s">
        <v>10824</v>
      </c>
    </row>
    <row r="7891" spans="1:8" s="11" customFormat="1" ht="12" customHeight="1">
      <c r="A7891" s="194"/>
      <c r="B7891" s="317"/>
      <c r="C7891" s="317"/>
      <c r="D7891" s="104"/>
      <c r="E7891" s="104" t="s">
        <v>77</v>
      </c>
      <c r="F7891" s="117"/>
      <c r="G7891" s="116"/>
      <c r="H7891" s="104"/>
    </row>
    <row r="7892" spans="1:8" s="11" customFormat="1" ht="12" customHeight="1">
      <c r="A7892" s="194"/>
      <c r="B7892" s="317"/>
      <c r="C7892" s="317"/>
      <c r="D7892" s="104"/>
      <c r="E7892" s="104" t="s">
        <v>77</v>
      </c>
      <c r="F7892" s="117"/>
      <c r="G7892" s="116"/>
      <c r="H7892" s="104"/>
    </row>
    <row r="7893" spans="1:8" s="11" customFormat="1" ht="12" customHeight="1">
      <c r="A7893" s="194"/>
      <c r="B7893" s="317"/>
      <c r="C7893" s="317"/>
      <c r="D7893" s="104"/>
      <c r="E7893" s="104" t="s">
        <v>77</v>
      </c>
      <c r="F7893" s="117"/>
      <c r="G7893" s="116"/>
      <c r="H7893" s="104"/>
    </row>
    <row r="7894" spans="1:8" s="11" customFormat="1" ht="12" customHeight="1">
      <c r="A7894" s="190"/>
      <c r="B7894" s="318"/>
      <c r="C7894" s="318"/>
      <c r="D7894" s="104"/>
      <c r="E7894" s="104" t="s">
        <v>77</v>
      </c>
      <c r="F7894" s="117"/>
      <c r="G7894" s="116"/>
      <c r="H7894" s="104"/>
    </row>
    <row r="7895" spans="1:8" s="11" customFormat="1" ht="12">
      <c r="A7895" s="189">
        <v>963</v>
      </c>
      <c r="B7895" s="316" t="s">
        <v>10825</v>
      </c>
      <c r="C7895" s="316" t="s">
        <v>79</v>
      </c>
      <c r="D7895" s="104" t="s">
        <v>10826</v>
      </c>
      <c r="E7895" s="104" t="s">
        <v>77</v>
      </c>
      <c r="F7895" s="116">
        <v>42228</v>
      </c>
      <c r="G7895" s="116">
        <v>42358</v>
      </c>
      <c r="H7895" s="104" t="s">
        <v>10827</v>
      </c>
    </row>
    <row r="7896" spans="1:8" s="11" customFormat="1" ht="12" customHeight="1">
      <c r="A7896" s="190"/>
      <c r="B7896" s="318"/>
      <c r="C7896" s="318"/>
      <c r="D7896" s="104"/>
      <c r="E7896" s="104" t="s">
        <v>77</v>
      </c>
      <c r="F7896" s="117"/>
      <c r="G7896" s="116"/>
      <c r="H7896" s="104"/>
    </row>
    <row r="7897" spans="1:8" s="11" customFormat="1" ht="12">
      <c r="A7897" s="189">
        <v>964</v>
      </c>
      <c r="B7897" s="316" t="s">
        <v>10828</v>
      </c>
      <c r="C7897" s="316" t="s">
        <v>79</v>
      </c>
      <c r="D7897" s="104" t="s">
        <v>10829</v>
      </c>
      <c r="E7897" s="104" t="s">
        <v>77</v>
      </c>
      <c r="F7897" s="116">
        <v>42228</v>
      </c>
      <c r="G7897" s="116">
        <v>42358</v>
      </c>
      <c r="H7897" s="104" t="s">
        <v>10830</v>
      </c>
    </row>
    <row r="7898" spans="1:8" s="11" customFormat="1" ht="12" customHeight="1">
      <c r="A7898" s="190"/>
      <c r="B7898" s="318"/>
      <c r="C7898" s="318"/>
      <c r="D7898" s="104"/>
      <c r="E7898" s="104" t="s">
        <v>77</v>
      </c>
      <c r="F7898" s="117"/>
      <c r="G7898" s="116"/>
      <c r="H7898" s="104"/>
    </row>
    <row r="7899" spans="1:8" s="11" customFormat="1" ht="12">
      <c r="A7899" s="189">
        <v>965</v>
      </c>
      <c r="B7899" s="316" t="s">
        <v>10831</v>
      </c>
      <c r="C7899" s="316" t="s">
        <v>79</v>
      </c>
      <c r="D7899" s="104" t="s">
        <v>10832</v>
      </c>
      <c r="E7899" s="104" t="s">
        <v>77</v>
      </c>
      <c r="F7899" s="116">
        <v>42228</v>
      </c>
      <c r="G7899" s="116">
        <v>42358</v>
      </c>
      <c r="H7899" s="104" t="s">
        <v>10833</v>
      </c>
    </row>
    <row r="7900" spans="1:8" s="11" customFormat="1" ht="12" customHeight="1">
      <c r="A7900" s="194"/>
      <c r="B7900" s="317"/>
      <c r="C7900" s="317"/>
      <c r="D7900" s="104"/>
      <c r="E7900" s="104" t="s">
        <v>77</v>
      </c>
      <c r="F7900" s="117"/>
      <c r="G7900" s="116"/>
      <c r="H7900" s="104"/>
    </row>
    <row r="7901" spans="1:8" s="11" customFormat="1" ht="12" customHeight="1">
      <c r="A7901" s="194"/>
      <c r="B7901" s="317"/>
      <c r="C7901" s="317"/>
      <c r="D7901" s="104"/>
      <c r="E7901" s="104" t="s">
        <v>77</v>
      </c>
      <c r="F7901" s="117"/>
      <c r="G7901" s="116"/>
      <c r="H7901" s="104"/>
    </row>
    <row r="7902" spans="1:8" s="11" customFormat="1" ht="12" customHeight="1">
      <c r="A7902" s="190"/>
      <c r="B7902" s="318"/>
      <c r="C7902" s="318"/>
      <c r="D7902" s="104"/>
      <c r="E7902" s="104" t="s">
        <v>77</v>
      </c>
      <c r="F7902" s="117"/>
      <c r="G7902" s="116"/>
      <c r="H7902" s="104"/>
    </row>
    <row r="7903" spans="1:8" s="11" customFormat="1" ht="12">
      <c r="A7903" s="189">
        <v>966</v>
      </c>
      <c r="B7903" s="316" t="s">
        <v>10834</v>
      </c>
      <c r="C7903" s="316" t="s">
        <v>79</v>
      </c>
      <c r="D7903" s="104" t="s">
        <v>10835</v>
      </c>
      <c r="E7903" s="104" t="s">
        <v>77</v>
      </c>
      <c r="F7903" s="116">
        <v>42259</v>
      </c>
      <c r="G7903" s="116">
        <v>42358</v>
      </c>
      <c r="H7903" s="104" t="s">
        <v>10836</v>
      </c>
    </row>
    <row r="7904" spans="1:8" s="11" customFormat="1" ht="12" customHeight="1">
      <c r="A7904" s="194"/>
      <c r="B7904" s="317"/>
      <c r="C7904" s="317"/>
      <c r="D7904" s="104"/>
      <c r="E7904" s="104" t="s">
        <v>77</v>
      </c>
      <c r="F7904" s="117"/>
      <c r="G7904" s="116"/>
      <c r="H7904" s="104"/>
    </row>
    <row r="7905" spans="1:8" s="11" customFormat="1" ht="12" customHeight="1">
      <c r="A7905" s="190"/>
      <c r="B7905" s="318"/>
      <c r="C7905" s="318"/>
      <c r="D7905" s="104"/>
      <c r="E7905" s="104" t="s">
        <v>77</v>
      </c>
      <c r="F7905" s="117"/>
      <c r="G7905" s="116"/>
      <c r="H7905" s="104"/>
    </row>
    <row r="7906" spans="1:8" s="11" customFormat="1" ht="12">
      <c r="A7906" s="189">
        <v>967</v>
      </c>
      <c r="B7906" s="316" t="s">
        <v>10837</v>
      </c>
      <c r="C7906" s="316" t="s">
        <v>79</v>
      </c>
      <c r="D7906" s="104" t="s">
        <v>10838</v>
      </c>
      <c r="E7906" s="104" t="s">
        <v>77</v>
      </c>
      <c r="F7906" s="116">
        <v>42259</v>
      </c>
      <c r="G7906" s="116">
        <v>42358</v>
      </c>
      <c r="H7906" s="104" t="s">
        <v>10839</v>
      </c>
    </row>
    <row r="7907" spans="1:8" s="11" customFormat="1" ht="12" customHeight="1">
      <c r="A7907" s="190"/>
      <c r="B7907" s="318"/>
      <c r="C7907" s="318"/>
      <c r="D7907" s="104"/>
      <c r="E7907" s="104" t="s">
        <v>77</v>
      </c>
      <c r="F7907" s="117"/>
      <c r="G7907" s="116"/>
      <c r="H7907" s="104"/>
    </row>
    <row r="7908" spans="1:8" s="11" customFormat="1" ht="12">
      <c r="A7908" s="189">
        <v>968</v>
      </c>
      <c r="B7908" s="316" t="s">
        <v>10840</v>
      </c>
      <c r="C7908" s="316" t="s">
        <v>79</v>
      </c>
      <c r="D7908" s="104" t="s">
        <v>10841</v>
      </c>
      <c r="E7908" s="104" t="s">
        <v>77</v>
      </c>
      <c r="F7908" s="116">
        <v>42289</v>
      </c>
      <c r="G7908" s="116">
        <v>42358</v>
      </c>
      <c r="H7908" s="104" t="s">
        <v>10842</v>
      </c>
    </row>
    <row r="7909" spans="1:8" s="11" customFormat="1" ht="12" customHeight="1">
      <c r="A7909" s="190"/>
      <c r="B7909" s="318"/>
      <c r="C7909" s="318"/>
      <c r="D7909" s="104"/>
      <c r="E7909" s="104" t="s">
        <v>77</v>
      </c>
      <c r="F7909" s="117"/>
      <c r="G7909" s="116"/>
      <c r="H7909" s="104"/>
    </row>
    <row r="7910" spans="1:8" s="11" customFormat="1" ht="12">
      <c r="A7910" s="189">
        <v>969</v>
      </c>
      <c r="B7910" s="316" t="s">
        <v>10843</v>
      </c>
      <c r="C7910" s="316" t="s">
        <v>79</v>
      </c>
      <c r="D7910" s="104" t="s">
        <v>10844</v>
      </c>
      <c r="E7910" s="104" t="s">
        <v>77</v>
      </c>
      <c r="F7910" s="116">
        <v>42289</v>
      </c>
      <c r="G7910" s="116">
        <v>42358</v>
      </c>
      <c r="H7910" s="104" t="s">
        <v>10845</v>
      </c>
    </row>
    <row r="7911" spans="1:8" s="11" customFormat="1" ht="12" customHeight="1">
      <c r="A7911" s="190"/>
      <c r="B7911" s="318"/>
      <c r="C7911" s="318"/>
      <c r="D7911" s="104"/>
      <c r="E7911" s="104" t="s">
        <v>77</v>
      </c>
      <c r="F7911" s="117"/>
      <c r="G7911" s="116"/>
      <c r="H7911" s="104"/>
    </row>
    <row r="7912" spans="1:8" s="11" customFormat="1" ht="12">
      <c r="A7912" s="102">
        <v>970</v>
      </c>
      <c r="B7912" s="104" t="s">
        <v>10846</v>
      </c>
      <c r="C7912" s="104" t="s">
        <v>79</v>
      </c>
      <c r="D7912" s="104" t="s">
        <v>10847</v>
      </c>
      <c r="E7912" s="104" t="s">
        <v>77</v>
      </c>
      <c r="F7912" s="116">
        <v>42289</v>
      </c>
      <c r="G7912" s="116">
        <v>42358</v>
      </c>
      <c r="H7912" s="104" t="s">
        <v>10848</v>
      </c>
    </row>
    <row r="7913" spans="1:8" s="11" customFormat="1" ht="12">
      <c r="A7913" s="189">
        <v>971</v>
      </c>
      <c r="B7913" s="316" t="s">
        <v>10849</v>
      </c>
      <c r="C7913" s="316" t="s">
        <v>79</v>
      </c>
      <c r="D7913" s="104" t="s">
        <v>10850</v>
      </c>
      <c r="E7913" s="104" t="s">
        <v>77</v>
      </c>
      <c r="F7913" s="116">
        <v>42259</v>
      </c>
      <c r="G7913" s="116">
        <v>42358</v>
      </c>
      <c r="H7913" s="104" t="s">
        <v>10851</v>
      </c>
    </row>
    <row r="7914" spans="1:8" s="11" customFormat="1" ht="12" customHeight="1">
      <c r="A7914" s="190"/>
      <c r="B7914" s="318"/>
      <c r="C7914" s="318"/>
      <c r="D7914" s="104"/>
      <c r="E7914" s="104" t="s">
        <v>77</v>
      </c>
      <c r="F7914" s="117"/>
      <c r="G7914" s="116"/>
      <c r="H7914" s="104"/>
    </row>
    <row r="7915" spans="1:8" s="11" customFormat="1" ht="12">
      <c r="A7915" s="189">
        <v>972</v>
      </c>
      <c r="B7915" s="316" t="s">
        <v>10852</v>
      </c>
      <c r="C7915" s="316" t="s">
        <v>74</v>
      </c>
      <c r="D7915" s="104" t="s">
        <v>10853</v>
      </c>
      <c r="E7915" s="104" t="s">
        <v>77</v>
      </c>
      <c r="F7915" s="116">
        <v>42289</v>
      </c>
      <c r="G7915" s="116">
        <v>42358</v>
      </c>
      <c r="H7915" s="104" t="s">
        <v>10854</v>
      </c>
    </row>
    <row r="7916" spans="1:8" s="11" customFormat="1" ht="12" customHeight="1">
      <c r="A7916" s="190"/>
      <c r="B7916" s="318"/>
      <c r="C7916" s="318"/>
      <c r="D7916" s="104"/>
      <c r="E7916" s="104" t="s">
        <v>77</v>
      </c>
      <c r="F7916" s="117"/>
      <c r="G7916" s="116"/>
      <c r="H7916" s="104"/>
    </row>
    <row r="7917" spans="1:8" s="11" customFormat="1" ht="12">
      <c r="A7917" s="189">
        <v>973</v>
      </c>
      <c r="B7917" s="316" t="s">
        <v>10855</v>
      </c>
      <c r="C7917" s="316" t="s">
        <v>7947</v>
      </c>
      <c r="D7917" s="104" t="s">
        <v>10856</v>
      </c>
      <c r="E7917" s="104" t="s">
        <v>77</v>
      </c>
      <c r="F7917" s="116">
        <v>42289</v>
      </c>
      <c r="G7917" s="116">
        <v>42358</v>
      </c>
      <c r="H7917" s="104" t="s">
        <v>10857</v>
      </c>
    </row>
    <row r="7918" spans="1:8" s="11" customFormat="1" ht="12" customHeight="1">
      <c r="A7918" s="194"/>
      <c r="B7918" s="317"/>
      <c r="C7918" s="317"/>
      <c r="D7918" s="104"/>
      <c r="E7918" s="104" t="s">
        <v>77</v>
      </c>
      <c r="F7918" s="117"/>
      <c r="G7918" s="116"/>
      <c r="H7918" s="104"/>
    </row>
    <row r="7919" spans="1:8" s="11" customFormat="1" ht="12" customHeight="1">
      <c r="A7919" s="190"/>
      <c r="B7919" s="318"/>
      <c r="C7919" s="318"/>
      <c r="D7919" s="104"/>
      <c r="E7919" s="104" t="s">
        <v>77</v>
      </c>
      <c r="F7919" s="117"/>
      <c r="G7919" s="116"/>
      <c r="H7919" s="104"/>
    </row>
    <row r="7920" spans="1:8" s="11" customFormat="1" ht="12">
      <c r="A7920" s="189">
        <v>974</v>
      </c>
      <c r="B7920" s="316" t="s">
        <v>10858</v>
      </c>
      <c r="C7920" s="316" t="s">
        <v>7947</v>
      </c>
      <c r="D7920" s="104" t="s">
        <v>10859</v>
      </c>
      <c r="E7920" s="104" t="s">
        <v>77</v>
      </c>
      <c r="F7920" s="116">
        <v>42320</v>
      </c>
      <c r="G7920" s="116">
        <v>42358</v>
      </c>
      <c r="H7920" s="104" t="s">
        <v>10860</v>
      </c>
    </row>
    <row r="7921" spans="1:8" s="11" customFormat="1" ht="12" customHeight="1">
      <c r="A7921" s="190"/>
      <c r="B7921" s="318"/>
      <c r="C7921" s="318"/>
      <c r="D7921" s="104"/>
      <c r="E7921" s="104" t="s">
        <v>77</v>
      </c>
      <c r="F7921" s="117"/>
      <c r="G7921" s="116"/>
      <c r="H7921" s="104"/>
    </row>
    <row r="7922" spans="1:8" s="11" customFormat="1" ht="12">
      <c r="A7922" s="189">
        <v>975</v>
      </c>
      <c r="B7922" s="316" t="s">
        <v>10861</v>
      </c>
      <c r="C7922" s="316" t="s">
        <v>7947</v>
      </c>
      <c r="D7922" s="104" t="s">
        <v>10862</v>
      </c>
      <c r="E7922" s="104" t="s">
        <v>77</v>
      </c>
      <c r="F7922" s="116">
        <v>42289</v>
      </c>
      <c r="G7922" s="116">
        <v>42358</v>
      </c>
      <c r="H7922" s="104" t="s">
        <v>10863</v>
      </c>
    </row>
    <row r="7923" spans="1:8" s="11" customFormat="1" ht="12" customHeight="1">
      <c r="A7923" s="190"/>
      <c r="B7923" s="318"/>
      <c r="C7923" s="318"/>
      <c r="D7923" s="104"/>
      <c r="E7923" s="104" t="s">
        <v>77</v>
      </c>
      <c r="F7923" s="117"/>
      <c r="G7923" s="116"/>
      <c r="H7923" s="104"/>
    </row>
    <row r="7924" spans="1:8" s="11" customFormat="1" ht="12">
      <c r="A7924" s="189">
        <v>976</v>
      </c>
      <c r="B7924" s="316" t="s">
        <v>10864</v>
      </c>
      <c r="C7924" s="316" t="s">
        <v>7947</v>
      </c>
      <c r="D7924" s="104" t="s">
        <v>10865</v>
      </c>
      <c r="E7924" s="104" t="s">
        <v>77</v>
      </c>
      <c r="F7924" s="116">
        <v>42320</v>
      </c>
      <c r="G7924" s="116">
        <v>42358</v>
      </c>
      <c r="H7924" s="104" t="s">
        <v>10866</v>
      </c>
    </row>
    <row r="7925" spans="1:8" s="11" customFormat="1" ht="12" customHeight="1">
      <c r="A7925" s="194"/>
      <c r="B7925" s="317"/>
      <c r="C7925" s="317"/>
      <c r="D7925" s="104"/>
      <c r="E7925" s="104" t="s">
        <v>77</v>
      </c>
      <c r="F7925" s="117"/>
      <c r="G7925" s="116"/>
      <c r="H7925" s="104"/>
    </row>
    <row r="7926" spans="1:8" s="11" customFormat="1" ht="12" customHeight="1">
      <c r="A7926" s="190"/>
      <c r="B7926" s="318"/>
      <c r="C7926" s="318"/>
      <c r="D7926" s="104"/>
      <c r="E7926" s="104" t="s">
        <v>77</v>
      </c>
      <c r="F7926" s="117"/>
      <c r="G7926" s="116"/>
      <c r="H7926" s="104"/>
    </row>
    <row r="7927" spans="1:8" s="11" customFormat="1" ht="12">
      <c r="A7927" s="189">
        <v>977</v>
      </c>
      <c r="B7927" s="316" t="s">
        <v>10867</v>
      </c>
      <c r="C7927" s="316" t="s">
        <v>7947</v>
      </c>
      <c r="D7927" s="104" t="s">
        <v>10868</v>
      </c>
      <c r="E7927" s="104" t="s">
        <v>77</v>
      </c>
      <c r="F7927" s="116">
        <v>42320</v>
      </c>
      <c r="G7927" s="116">
        <v>42358</v>
      </c>
      <c r="H7927" s="104" t="s">
        <v>10869</v>
      </c>
    </row>
    <row r="7928" spans="1:8" s="11" customFormat="1" ht="12" customHeight="1">
      <c r="A7928" s="190"/>
      <c r="B7928" s="318"/>
      <c r="C7928" s="318"/>
      <c r="D7928" s="104"/>
      <c r="E7928" s="104" t="s">
        <v>77</v>
      </c>
      <c r="F7928" s="117"/>
      <c r="G7928" s="116"/>
      <c r="H7928" s="104"/>
    </row>
    <row r="7929" spans="1:8" s="11" customFormat="1" ht="12">
      <c r="A7929" s="189">
        <v>978</v>
      </c>
      <c r="B7929" s="316" t="s">
        <v>10870</v>
      </c>
      <c r="C7929" s="316" t="s">
        <v>7947</v>
      </c>
      <c r="D7929" s="104" t="s">
        <v>10871</v>
      </c>
      <c r="E7929" s="104" t="s">
        <v>77</v>
      </c>
      <c r="F7929" s="116">
        <v>42320</v>
      </c>
      <c r="G7929" s="116">
        <v>42358</v>
      </c>
      <c r="H7929" s="104" t="s">
        <v>10872</v>
      </c>
    </row>
    <row r="7930" spans="1:8" s="11" customFormat="1" ht="12" customHeight="1">
      <c r="A7930" s="194"/>
      <c r="B7930" s="317"/>
      <c r="C7930" s="317"/>
      <c r="D7930" s="104"/>
      <c r="E7930" s="104" t="s">
        <v>77</v>
      </c>
      <c r="F7930" s="117"/>
      <c r="G7930" s="116"/>
      <c r="H7930" s="104"/>
    </row>
    <row r="7931" spans="1:8" s="11" customFormat="1" ht="12" customHeight="1">
      <c r="A7931" s="190"/>
      <c r="B7931" s="318"/>
      <c r="C7931" s="318"/>
      <c r="D7931" s="104"/>
      <c r="E7931" s="104" t="s">
        <v>77</v>
      </c>
      <c r="F7931" s="117"/>
      <c r="G7931" s="116"/>
      <c r="H7931" s="104"/>
    </row>
    <row r="7932" spans="1:8" s="11" customFormat="1" ht="12">
      <c r="A7932" s="189">
        <v>979</v>
      </c>
      <c r="B7932" s="316" t="s">
        <v>10873</v>
      </c>
      <c r="C7932" s="316" t="s">
        <v>7947</v>
      </c>
      <c r="D7932" s="104" t="s">
        <v>10874</v>
      </c>
      <c r="E7932" s="104" t="s">
        <v>77</v>
      </c>
      <c r="F7932" s="116">
        <v>42320</v>
      </c>
      <c r="G7932" s="116">
        <v>42358</v>
      </c>
      <c r="H7932" s="104" t="s">
        <v>10875</v>
      </c>
    </row>
    <row r="7933" spans="1:8" s="11" customFormat="1" ht="12" customHeight="1">
      <c r="A7933" s="190"/>
      <c r="B7933" s="318"/>
      <c r="C7933" s="318"/>
      <c r="D7933" s="104"/>
      <c r="E7933" s="104" t="s">
        <v>77</v>
      </c>
      <c r="F7933" s="117"/>
      <c r="G7933" s="116"/>
      <c r="H7933" s="104"/>
    </row>
    <row r="7934" spans="1:8" s="11" customFormat="1" ht="12">
      <c r="A7934" s="189">
        <v>980</v>
      </c>
      <c r="B7934" s="316" t="s">
        <v>10876</v>
      </c>
      <c r="C7934" s="316" t="s">
        <v>7947</v>
      </c>
      <c r="D7934" s="104" t="s">
        <v>10877</v>
      </c>
      <c r="E7934" s="104" t="s">
        <v>77</v>
      </c>
      <c r="F7934" s="116">
        <v>42320</v>
      </c>
      <c r="G7934" s="116">
        <v>42358</v>
      </c>
      <c r="H7934" s="104" t="s">
        <v>10878</v>
      </c>
    </row>
    <row r="7935" spans="1:8" s="11" customFormat="1" ht="12" customHeight="1">
      <c r="A7935" s="190"/>
      <c r="B7935" s="318"/>
      <c r="C7935" s="318"/>
      <c r="D7935" s="104"/>
      <c r="E7935" s="104" t="s">
        <v>77</v>
      </c>
      <c r="F7935" s="117"/>
      <c r="G7935" s="116"/>
      <c r="H7935" s="104"/>
    </row>
    <row r="7936" spans="1:8" s="11" customFormat="1" ht="12">
      <c r="A7936" s="189">
        <v>981</v>
      </c>
      <c r="B7936" s="316" t="s">
        <v>10879</v>
      </c>
      <c r="C7936" s="316" t="s">
        <v>7947</v>
      </c>
      <c r="D7936" s="104" t="s">
        <v>10880</v>
      </c>
      <c r="E7936" s="104" t="s">
        <v>77</v>
      </c>
      <c r="F7936" s="116">
        <v>42289</v>
      </c>
      <c r="G7936" s="116">
        <v>42358</v>
      </c>
      <c r="H7936" s="104" t="s">
        <v>10881</v>
      </c>
    </row>
    <row r="7937" spans="1:8" s="11" customFormat="1" ht="12" customHeight="1">
      <c r="A7937" s="190"/>
      <c r="B7937" s="318"/>
      <c r="C7937" s="318"/>
      <c r="D7937" s="104"/>
      <c r="E7937" s="104" t="s">
        <v>77</v>
      </c>
      <c r="F7937" s="117"/>
      <c r="G7937" s="116"/>
      <c r="H7937" s="104"/>
    </row>
    <row r="7938" spans="1:8" s="11" customFormat="1" ht="12">
      <c r="A7938" s="189">
        <v>982</v>
      </c>
      <c r="B7938" s="316" t="s">
        <v>10882</v>
      </c>
      <c r="C7938" s="316" t="s">
        <v>7947</v>
      </c>
      <c r="D7938" s="104" t="s">
        <v>10883</v>
      </c>
      <c r="E7938" s="104" t="s">
        <v>77</v>
      </c>
      <c r="F7938" s="116">
        <v>42289</v>
      </c>
      <c r="G7938" s="116">
        <v>42358</v>
      </c>
      <c r="H7938" s="104" t="s">
        <v>10884</v>
      </c>
    </row>
    <row r="7939" spans="1:8" s="11" customFormat="1" ht="12" customHeight="1">
      <c r="A7939" s="194"/>
      <c r="B7939" s="317"/>
      <c r="C7939" s="317"/>
      <c r="D7939" s="104"/>
      <c r="E7939" s="104" t="s">
        <v>77</v>
      </c>
      <c r="F7939" s="117"/>
      <c r="G7939" s="116"/>
      <c r="H7939" s="104"/>
    </row>
    <row r="7940" spans="1:8" s="11" customFormat="1" ht="12" customHeight="1">
      <c r="A7940" s="190"/>
      <c r="B7940" s="318"/>
      <c r="C7940" s="318"/>
      <c r="D7940" s="104"/>
      <c r="E7940" s="104" t="s">
        <v>77</v>
      </c>
      <c r="F7940" s="117"/>
      <c r="G7940" s="116"/>
      <c r="H7940" s="104"/>
    </row>
    <row r="7941" spans="1:8" s="11" customFormat="1" ht="12">
      <c r="A7941" s="189">
        <v>983</v>
      </c>
      <c r="B7941" s="316" t="s">
        <v>10885</v>
      </c>
      <c r="C7941" s="316" t="s">
        <v>79</v>
      </c>
      <c r="D7941" s="104" t="s">
        <v>10886</v>
      </c>
      <c r="E7941" s="104" t="s">
        <v>77</v>
      </c>
      <c r="F7941" s="116">
        <v>42320</v>
      </c>
      <c r="G7941" s="116">
        <v>42358</v>
      </c>
      <c r="H7941" s="104" t="s">
        <v>10887</v>
      </c>
    </row>
    <row r="7942" spans="1:8" s="11" customFormat="1" ht="12" customHeight="1">
      <c r="A7942" s="190"/>
      <c r="B7942" s="318"/>
      <c r="C7942" s="318"/>
      <c r="D7942" s="104"/>
      <c r="E7942" s="104" t="s">
        <v>77</v>
      </c>
      <c r="F7942" s="117"/>
      <c r="G7942" s="116"/>
      <c r="H7942" s="104"/>
    </row>
    <row r="7943" spans="1:8" s="11" customFormat="1" ht="12">
      <c r="A7943" s="189">
        <v>984</v>
      </c>
      <c r="B7943" s="316" t="s">
        <v>10888</v>
      </c>
      <c r="C7943" s="316" t="s">
        <v>79</v>
      </c>
      <c r="D7943" s="104" t="s">
        <v>10889</v>
      </c>
      <c r="E7943" s="104" t="s">
        <v>77</v>
      </c>
      <c r="F7943" s="116">
        <v>42320</v>
      </c>
      <c r="G7943" s="116">
        <v>42358</v>
      </c>
      <c r="H7943" s="104" t="s">
        <v>10890</v>
      </c>
    </row>
    <row r="7944" spans="1:8" s="11" customFormat="1" ht="12" customHeight="1">
      <c r="A7944" s="194"/>
      <c r="B7944" s="317"/>
      <c r="C7944" s="317"/>
      <c r="D7944" s="104"/>
      <c r="E7944" s="104" t="s">
        <v>77</v>
      </c>
      <c r="F7944" s="117"/>
      <c r="G7944" s="116"/>
      <c r="H7944" s="104"/>
    </row>
    <row r="7945" spans="1:8" s="11" customFormat="1" ht="12" customHeight="1">
      <c r="A7945" s="190"/>
      <c r="B7945" s="318"/>
      <c r="C7945" s="318"/>
      <c r="D7945" s="104"/>
      <c r="E7945" s="104" t="s">
        <v>77</v>
      </c>
      <c r="F7945" s="117"/>
      <c r="G7945" s="116"/>
      <c r="H7945" s="104"/>
    </row>
    <row r="7946" spans="1:8" s="11" customFormat="1" ht="12">
      <c r="A7946" s="189">
        <v>985</v>
      </c>
      <c r="B7946" s="316" t="s">
        <v>10891</v>
      </c>
      <c r="C7946" s="316" t="s">
        <v>74</v>
      </c>
      <c r="D7946" s="104" t="s">
        <v>10892</v>
      </c>
      <c r="E7946" s="104" t="s">
        <v>77</v>
      </c>
      <c r="F7946" s="116">
        <v>42320</v>
      </c>
      <c r="G7946" s="116">
        <v>42358</v>
      </c>
      <c r="H7946" s="104" t="s">
        <v>10893</v>
      </c>
    </row>
    <row r="7947" spans="1:8" s="11" customFormat="1" ht="12" customHeight="1">
      <c r="A7947" s="190"/>
      <c r="B7947" s="318"/>
      <c r="C7947" s="318"/>
      <c r="D7947" s="104"/>
      <c r="E7947" s="104" t="s">
        <v>77</v>
      </c>
      <c r="F7947" s="117"/>
      <c r="G7947" s="116"/>
      <c r="H7947" s="104"/>
    </row>
    <row r="7948" spans="1:8" s="11" customFormat="1" ht="12">
      <c r="A7948" s="189">
        <v>986</v>
      </c>
      <c r="B7948" s="316" t="s">
        <v>10894</v>
      </c>
      <c r="C7948" s="316" t="s">
        <v>74</v>
      </c>
      <c r="D7948" s="104" t="s">
        <v>10895</v>
      </c>
      <c r="E7948" s="104" t="s">
        <v>77</v>
      </c>
      <c r="F7948" s="116">
        <v>42320</v>
      </c>
      <c r="G7948" s="116">
        <v>42358</v>
      </c>
      <c r="H7948" s="104" t="s">
        <v>10896</v>
      </c>
    </row>
    <row r="7949" spans="1:8" s="11" customFormat="1" ht="12" customHeight="1">
      <c r="A7949" s="190"/>
      <c r="B7949" s="318"/>
      <c r="C7949" s="318"/>
      <c r="D7949" s="104"/>
      <c r="E7949" s="104" t="s">
        <v>77</v>
      </c>
      <c r="F7949" s="117"/>
      <c r="G7949" s="116"/>
      <c r="H7949" s="104"/>
    </row>
    <row r="7950" spans="1:8" s="11" customFormat="1" ht="12">
      <c r="A7950" s="189">
        <v>987</v>
      </c>
      <c r="B7950" s="316" t="s">
        <v>10897</v>
      </c>
      <c r="C7950" s="316" t="s">
        <v>74</v>
      </c>
      <c r="D7950" s="104" t="s">
        <v>10898</v>
      </c>
      <c r="E7950" s="104" t="s">
        <v>77</v>
      </c>
      <c r="F7950" s="116">
        <v>42320</v>
      </c>
      <c r="G7950" s="116">
        <v>42358</v>
      </c>
      <c r="H7950" s="104" t="s">
        <v>10899</v>
      </c>
    </row>
    <row r="7951" spans="1:8" s="11" customFormat="1" ht="12" customHeight="1">
      <c r="A7951" s="190"/>
      <c r="B7951" s="318"/>
      <c r="C7951" s="318"/>
      <c r="D7951" s="104"/>
      <c r="E7951" s="104" t="s">
        <v>77</v>
      </c>
      <c r="F7951" s="117"/>
      <c r="G7951" s="116"/>
      <c r="H7951" s="104"/>
    </row>
    <row r="7952" spans="1:8" s="11" customFormat="1" ht="12">
      <c r="A7952" s="189">
        <v>988</v>
      </c>
      <c r="B7952" s="316" t="s">
        <v>10900</v>
      </c>
      <c r="C7952" s="316" t="s">
        <v>74</v>
      </c>
      <c r="D7952" s="104" t="s">
        <v>10901</v>
      </c>
      <c r="E7952" s="104" t="s">
        <v>77</v>
      </c>
      <c r="F7952" s="116">
        <v>42320</v>
      </c>
      <c r="G7952" s="116">
        <v>42358</v>
      </c>
      <c r="H7952" s="104" t="s">
        <v>10902</v>
      </c>
    </row>
    <row r="7953" spans="1:8" s="11" customFormat="1" ht="12" customHeight="1">
      <c r="A7953" s="190"/>
      <c r="B7953" s="318"/>
      <c r="C7953" s="318"/>
      <c r="D7953" s="104"/>
      <c r="E7953" s="104" t="s">
        <v>77</v>
      </c>
      <c r="F7953" s="117"/>
      <c r="G7953" s="116"/>
      <c r="H7953" s="104"/>
    </row>
    <row r="7954" spans="1:8" s="11" customFormat="1" ht="12">
      <c r="A7954" s="189">
        <v>989</v>
      </c>
      <c r="B7954" s="316" t="s">
        <v>10903</v>
      </c>
      <c r="C7954" s="316" t="s">
        <v>76</v>
      </c>
      <c r="D7954" s="104" t="s">
        <v>10904</v>
      </c>
      <c r="E7954" s="104" t="s">
        <v>77</v>
      </c>
      <c r="F7954" s="116">
        <v>42320</v>
      </c>
      <c r="G7954" s="116">
        <v>42358</v>
      </c>
      <c r="H7954" s="104" t="s">
        <v>10905</v>
      </c>
    </row>
    <row r="7955" spans="1:8" s="11" customFormat="1" ht="12" customHeight="1">
      <c r="A7955" s="190"/>
      <c r="B7955" s="318"/>
      <c r="C7955" s="318"/>
      <c r="D7955" s="104"/>
      <c r="E7955" s="104" t="s">
        <v>77</v>
      </c>
      <c r="F7955" s="117"/>
      <c r="G7955" s="116"/>
      <c r="H7955" s="104"/>
    </row>
    <row r="7956" spans="1:8" s="11" customFormat="1" ht="12">
      <c r="A7956" s="189">
        <v>990</v>
      </c>
      <c r="B7956" s="316" t="s">
        <v>10906</v>
      </c>
      <c r="C7956" s="316" t="s">
        <v>76</v>
      </c>
      <c r="D7956" s="104" t="s">
        <v>10907</v>
      </c>
      <c r="E7956" s="104" t="s">
        <v>77</v>
      </c>
      <c r="F7956" s="116">
        <v>42320</v>
      </c>
      <c r="G7956" s="116">
        <v>42358</v>
      </c>
      <c r="H7956" s="104" t="s">
        <v>10908</v>
      </c>
    </row>
    <row r="7957" spans="1:8" s="11" customFormat="1" ht="12" customHeight="1">
      <c r="A7957" s="194"/>
      <c r="B7957" s="317"/>
      <c r="C7957" s="317"/>
      <c r="D7957" s="104"/>
      <c r="E7957" s="104" t="s">
        <v>77</v>
      </c>
      <c r="F7957" s="117"/>
      <c r="G7957" s="116"/>
      <c r="H7957" s="104"/>
    </row>
    <row r="7958" spans="1:8" s="11" customFormat="1" ht="12" customHeight="1">
      <c r="A7958" s="194"/>
      <c r="B7958" s="317"/>
      <c r="C7958" s="317"/>
      <c r="D7958" s="104"/>
      <c r="E7958" s="104" t="s">
        <v>77</v>
      </c>
      <c r="F7958" s="117"/>
      <c r="G7958" s="116"/>
      <c r="H7958" s="104"/>
    </row>
    <row r="7959" spans="1:8" s="11" customFormat="1" ht="12" customHeight="1">
      <c r="A7959" s="190"/>
      <c r="B7959" s="318"/>
      <c r="C7959" s="318"/>
      <c r="D7959" s="104"/>
      <c r="E7959" s="104" t="s">
        <v>77</v>
      </c>
      <c r="F7959" s="117"/>
      <c r="G7959" s="116"/>
      <c r="H7959" s="104"/>
    </row>
    <row r="7960" spans="1:8" s="11" customFormat="1" ht="12">
      <c r="A7960" s="189">
        <v>991</v>
      </c>
      <c r="B7960" s="316" t="s">
        <v>10909</v>
      </c>
      <c r="C7960" s="316" t="s">
        <v>78</v>
      </c>
      <c r="D7960" s="104" t="s">
        <v>10910</v>
      </c>
      <c r="E7960" s="104" t="s">
        <v>77</v>
      </c>
      <c r="F7960" s="116">
        <v>42259</v>
      </c>
      <c r="G7960" s="116">
        <v>42358</v>
      </c>
      <c r="H7960" s="104" t="s">
        <v>10911</v>
      </c>
    </row>
    <row r="7961" spans="1:8" s="11" customFormat="1" ht="12" customHeight="1">
      <c r="A7961" s="190"/>
      <c r="B7961" s="318"/>
      <c r="C7961" s="318"/>
      <c r="D7961" s="104"/>
      <c r="E7961" s="104" t="s">
        <v>77</v>
      </c>
      <c r="F7961" s="117"/>
      <c r="G7961" s="116"/>
      <c r="H7961" s="104"/>
    </row>
    <row r="7962" spans="1:8" s="11" customFormat="1" ht="12">
      <c r="A7962" s="189">
        <v>992</v>
      </c>
      <c r="B7962" s="316" t="s">
        <v>10912</v>
      </c>
      <c r="C7962" s="316" t="s">
        <v>78</v>
      </c>
      <c r="D7962" s="104" t="s">
        <v>10913</v>
      </c>
      <c r="E7962" s="104" t="s">
        <v>77</v>
      </c>
      <c r="F7962" s="116">
        <v>42289</v>
      </c>
      <c r="G7962" s="116">
        <v>42358</v>
      </c>
      <c r="H7962" s="104" t="s">
        <v>10914</v>
      </c>
    </row>
    <row r="7963" spans="1:8" s="11" customFormat="1" ht="12" customHeight="1">
      <c r="A7963" s="194"/>
      <c r="B7963" s="317"/>
      <c r="C7963" s="317"/>
      <c r="D7963" s="104"/>
      <c r="E7963" s="104" t="s">
        <v>77</v>
      </c>
      <c r="F7963" s="117"/>
      <c r="G7963" s="116"/>
      <c r="H7963" s="104"/>
    </row>
    <row r="7964" spans="1:8" s="11" customFormat="1" ht="12" customHeight="1">
      <c r="A7964" s="190"/>
      <c r="B7964" s="318"/>
      <c r="C7964" s="318"/>
      <c r="D7964" s="104"/>
      <c r="E7964" s="104" t="s">
        <v>77</v>
      </c>
      <c r="F7964" s="117"/>
      <c r="G7964" s="116"/>
      <c r="H7964" s="104"/>
    </row>
    <row r="7965" spans="1:8" s="11" customFormat="1" ht="12">
      <c r="A7965" s="189">
        <v>993</v>
      </c>
      <c r="B7965" s="316" t="s">
        <v>10915</v>
      </c>
      <c r="C7965" s="316" t="s">
        <v>78</v>
      </c>
      <c r="D7965" s="104" t="s">
        <v>10916</v>
      </c>
      <c r="E7965" s="104" t="s">
        <v>77</v>
      </c>
      <c r="F7965" s="116">
        <v>42320</v>
      </c>
      <c r="G7965" s="116">
        <v>42358</v>
      </c>
      <c r="H7965" s="104" t="s">
        <v>10917</v>
      </c>
    </row>
    <row r="7966" spans="1:8" s="11" customFormat="1" ht="12" customHeight="1">
      <c r="A7966" s="194"/>
      <c r="B7966" s="317"/>
      <c r="C7966" s="317"/>
      <c r="D7966" s="104"/>
      <c r="E7966" s="104" t="s">
        <v>77</v>
      </c>
      <c r="F7966" s="117"/>
      <c r="G7966" s="116"/>
      <c r="H7966" s="104"/>
    </row>
    <row r="7967" spans="1:8" s="11" customFormat="1" ht="12" customHeight="1">
      <c r="A7967" s="190"/>
      <c r="B7967" s="318"/>
      <c r="C7967" s="318"/>
      <c r="D7967" s="104"/>
      <c r="E7967" s="104" t="s">
        <v>77</v>
      </c>
      <c r="F7967" s="117"/>
      <c r="G7967" s="116"/>
      <c r="H7967" s="104"/>
    </row>
    <row r="7968" spans="1:8" s="11" customFormat="1" ht="12">
      <c r="A7968" s="189">
        <v>994</v>
      </c>
      <c r="B7968" s="316" t="s">
        <v>10918</v>
      </c>
      <c r="C7968" s="316" t="s">
        <v>78</v>
      </c>
      <c r="D7968" s="104" t="s">
        <v>10919</v>
      </c>
      <c r="E7968" s="104" t="s">
        <v>77</v>
      </c>
      <c r="F7968" s="116">
        <v>42289</v>
      </c>
      <c r="G7968" s="116">
        <v>42358</v>
      </c>
      <c r="H7968" s="104" t="s">
        <v>10920</v>
      </c>
    </row>
    <row r="7969" spans="1:8" s="11" customFormat="1" ht="12" customHeight="1">
      <c r="A7969" s="194"/>
      <c r="B7969" s="317"/>
      <c r="C7969" s="317"/>
      <c r="D7969" s="104"/>
      <c r="E7969" s="104" t="s">
        <v>77</v>
      </c>
      <c r="F7969" s="117"/>
      <c r="G7969" s="116"/>
      <c r="H7969" s="104"/>
    </row>
    <row r="7970" spans="1:8" s="11" customFormat="1" ht="12" customHeight="1">
      <c r="A7970" s="194"/>
      <c r="B7970" s="317"/>
      <c r="C7970" s="317"/>
      <c r="D7970" s="104"/>
      <c r="E7970" s="104" t="s">
        <v>77</v>
      </c>
      <c r="F7970" s="117"/>
      <c r="G7970" s="116"/>
      <c r="H7970" s="104"/>
    </row>
    <row r="7971" spans="1:8" s="11" customFormat="1" ht="12" customHeight="1">
      <c r="A7971" s="190"/>
      <c r="B7971" s="318"/>
      <c r="C7971" s="318"/>
      <c r="D7971" s="104"/>
      <c r="E7971" s="104" t="s">
        <v>77</v>
      </c>
      <c r="F7971" s="117"/>
      <c r="G7971" s="116"/>
      <c r="H7971" s="104"/>
    </row>
    <row r="7972" spans="1:8" s="11" customFormat="1" ht="12">
      <c r="A7972" s="189">
        <v>995</v>
      </c>
      <c r="B7972" s="316" t="s">
        <v>10921</v>
      </c>
      <c r="C7972" s="316" t="s">
        <v>78</v>
      </c>
      <c r="D7972" s="104" t="s">
        <v>10922</v>
      </c>
      <c r="E7972" s="104" t="s">
        <v>77</v>
      </c>
      <c r="F7972" s="116">
        <v>42289</v>
      </c>
      <c r="G7972" s="116">
        <v>42358</v>
      </c>
      <c r="H7972" s="104" t="s">
        <v>10923</v>
      </c>
    </row>
    <row r="7973" spans="1:8" s="11" customFormat="1" ht="12" customHeight="1">
      <c r="A7973" s="194"/>
      <c r="B7973" s="317"/>
      <c r="C7973" s="317"/>
      <c r="D7973" s="104"/>
      <c r="E7973" s="104" t="s">
        <v>77</v>
      </c>
      <c r="F7973" s="117"/>
      <c r="G7973" s="116"/>
      <c r="H7973" s="104"/>
    </row>
    <row r="7974" spans="1:8" s="11" customFormat="1" ht="12" customHeight="1">
      <c r="A7974" s="194"/>
      <c r="B7974" s="317"/>
      <c r="C7974" s="317"/>
      <c r="D7974" s="104"/>
      <c r="E7974" s="104" t="s">
        <v>77</v>
      </c>
      <c r="F7974" s="117"/>
      <c r="G7974" s="116"/>
      <c r="H7974" s="104"/>
    </row>
    <row r="7975" spans="1:8" s="11" customFormat="1" ht="12" customHeight="1">
      <c r="A7975" s="190"/>
      <c r="B7975" s="318"/>
      <c r="C7975" s="318"/>
      <c r="D7975" s="104"/>
      <c r="E7975" s="104" t="s">
        <v>77</v>
      </c>
      <c r="F7975" s="117"/>
      <c r="G7975" s="116"/>
      <c r="H7975" s="104"/>
    </row>
    <row r="7976" spans="1:8" s="11" customFormat="1" ht="12">
      <c r="A7976" s="189">
        <v>996</v>
      </c>
      <c r="B7976" s="316" t="s">
        <v>10924</v>
      </c>
      <c r="C7976" s="316" t="s">
        <v>78</v>
      </c>
      <c r="D7976" s="104" t="s">
        <v>10925</v>
      </c>
      <c r="E7976" s="104" t="s">
        <v>77</v>
      </c>
      <c r="F7976" s="116">
        <v>42259</v>
      </c>
      <c r="G7976" s="116">
        <v>42358</v>
      </c>
      <c r="H7976" s="104" t="s">
        <v>10926</v>
      </c>
    </row>
    <row r="7977" spans="1:8" s="11" customFormat="1" ht="12" customHeight="1">
      <c r="A7977" s="194"/>
      <c r="B7977" s="317"/>
      <c r="C7977" s="317"/>
      <c r="D7977" s="104"/>
      <c r="E7977" s="104" t="s">
        <v>77</v>
      </c>
      <c r="F7977" s="117"/>
      <c r="G7977" s="116"/>
      <c r="H7977" s="104"/>
    </row>
    <row r="7978" spans="1:8" s="11" customFormat="1" ht="12" customHeight="1">
      <c r="A7978" s="190"/>
      <c r="B7978" s="318"/>
      <c r="C7978" s="318"/>
      <c r="D7978" s="104"/>
      <c r="E7978" s="104" t="s">
        <v>77</v>
      </c>
      <c r="F7978" s="117"/>
      <c r="G7978" s="116"/>
      <c r="H7978" s="104"/>
    </row>
    <row r="7979" spans="1:8" s="11" customFormat="1" ht="12">
      <c r="A7979" s="189">
        <v>997</v>
      </c>
      <c r="B7979" s="316" t="s">
        <v>10927</v>
      </c>
      <c r="C7979" s="316" t="s">
        <v>78</v>
      </c>
      <c r="D7979" s="104" t="s">
        <v>10928</v>
      </c>
      <c r="E7979" s="104" t="s">
        <v>77</v>
      </c>
      <c r="F7979" s="116">
        <v>42136</v>
      </c>
      <c r="G7979" s="116">
        <v>42358</v>
      </c>
      <c r="H7979" s="104" t="s">
        <v>10929</v>
      </c>
    </row>
    <row r="7980" spans="1:8" s="11" customFormat="1" ht="12" customHeight="1">
      <c r="A7980" s="190"/>
      <c r="B7980" s="318"/>
      <c r="C7980" s="318"/>
      <c r="D7980" s="104"/>
      <c r="E7980" s="104" t="s">
        <v>77</v>
      </c>
      <c r="F7980" s="117"/>
      <c r="G7980" s="116"/>
      <c r="H7980" s="104"/>
    </row>
    <row r="7981" spans="1:8" s="11" customFormat="1" ht="12">
      <c r="A7981" s="189">
        <v>998</v>
      </c>
      <c r="B7981" s="316" t="s">
        <v>10930</v>
      </c>
      <c r="C7981" s="316" t="s">
        <v>7947</v>
      </c>
      <c r="D7981" s="104" t="s">
        <v>10931</v>
      </c>
      <c r="E7981" s="104" t="s">
        <v>77</v>
      </c>
      <c r="F7981" s="116">
        <v>42352</v>
      </c>
      <c r="G7981" s="116">
        <v>42358</v>
      </c>
      <c r="H7981" s="104" t="s">
        <v>10932</v>
      </c>
    </row>
    <row r="7982" spans="1:8" s="11" customFormat="1" ht="12" customHeight="1">
      <c r="A7982" s="190"/>
      <c r="B7982" s="318"/>
      <c r="C7982" s="318"/>
      <c r="D7982" s="104"/>
      <c r="E7982" s="104" t="s">
        <v>77</v>
      </c>
      <c r="F7982" s="117"/>
      <c r="G7982" s="116"/>
      <c r="H7982" s="104"/>
    </row>
    <row r="7983" spans="1:8" s="11" customFormat="1" ht="12">
      <c r="A7983" s="189">
        <v>999</v>
      </c>
      <c r="B7983" s="316" t="s">
        <v>10933</v>
      </c>
      <c r="C7983" s="316" t="s">
        <v>7947</v>
      </c>
      <c r="D7983" s="104" t="s">
        <v>10934</v>
      </c>
      <c r="E7983" s="104" t="s">
        <v>77</v>
      </c>
      <c r="F7983" s="116">
        <v>42352</v>
      </c>
      <c r="G7983" s="116">
        <v>42358</v>
      </c>
      <c r="H7983" s="104" t="s">
        <v>10935</v>
      </c>
    </row>
    <row r="7984" spans="1:8" s="11" customFormat="1" ht="12" customHeight="1">
      <c r="A7984" s="190"/>
      <c r="B7984" s="318"/>
      <c r="C7984" s="318"/>
      <c r="D7984" s="104"/>
      <c r="E7984" s="104" t="s">
        <v>77</v>
      </c>
      <c r="F7984" s="117"/>
      <c r="G7984" s="116"/>
      <c r="H7984" s="104"/>
    </row>
    <row r="7985" spans="1:8" s="11" customFormat="1" ht="12">
      <c r="A7985" s="189">
        <v>1000</v>
      </c>
      <c r="B7985" s="316" t="s">
        <v>10936</v>
      </c>
      <c r="C7985" s="316" t="s">
        <v>7947</v>
      </c>
      <c r="D7985" s="104" t="s">
        <v>10937</v>
      </c>
      <c r="E7985" s="104" t="s">
        <v>77</v>
      </c>
      <c r="F7985" s="116">
        <v>42351</v>
      </c>
      <c r="G7985" s="116">
        <v>42358</v>
      </c>
      <c r="H7985" s="104" t="s">
        <v>10938</v>
      </c>
    </row>
    <row r="7986" spans="1:8" s="11" customFormat="1" ht="12" customHeight="1">
      <c r="A7986" s="190"/>
      <c r="B7986" s="318"/>
      <c r="C7986" s="318"/>
      <c r="D7986" s="104"/>
      <c r="E7986" s="104" t="s">
        <v>77</v>
      </c>
      <c r="F7986" s="117"/>
      <c r="G7986" s="116"/>
      <c r="H7986" s="104"/>
    </row>
    <row r="7987" spans="1:8" s="11" customFormat="1" ht="12">
      <c r="A7987" s="189">
        <v>1001</v>
      </c>
      <c r="B7987" s="316" t="s">
        <v>10939</v>
      </c>
      <c r="C7987" s="316" t="s">
        <v>7947</v>
      </c>
      <c r="D7987" s="104" t="s">
        <v>10940</v>
      </c>
      <c r="E7987" s="104" t="s">
        <v>77</v>
      </c>
      <c r="F7987" s="116">
        <v>42351</v>
      </c>
      <c r="G7987" s="116">
        <v>42358</v>
      </c>
      <c r="H7987" s="104" t="s">
        <v>10941</v>
      </c>
    </row>
    <row r="7988" spans="1:8" s="11" customFormat="1" ht="12" customHeight="1">
      <c r="A7988" s="190"/>
      <c r="B7988" s="318"/>
      <c r="C7988" s="318"/>
      <c r="D7988" s="104"/>
      <c r="E7988" s="104" t="s">
        <v>77</v>
      </c>
      <c r="F7988" s="117"/>
      <c r="G7988" s="116"/>
      <c r="H7988" s="104"/>
    </row>
    <row r="7989" spans="1:8" s="11" customFormat="1" ht="12">
      <c r="A7989" s="189">
        <v>1002</v>
      </c>
      <c r="B7989" s="316" t="s">
        <v>10942</v>
      </c>
      <c r="C7989" s="316" t="s">
        <v>7947</v>
      </c>
      <c r="D7989" s="104" t="s">
        <v>10943</v>
      </c>
      <c r="E7989" s="104" t="s">
        <v>77</v>
      </c>
      <c r="F7989" s="116">
        <v>42352</v>
      </c>
      <c r="G7989" s="116">
        <v>42358</v>
      </c>
      <c r="H7989" s="104" t="s">
        <v>10944</v>
      </c>
    </row>
    <row r="7990" spans="1:8" s="11" customFormat="1" ht="12" customHeight="1">
      <c r="A7990" s="190"/>
      <c r="B7990" s="318"/>
      <c r="C7990" s="318"/>
      <c r="D7990" s="104"/>
      <c r="E7990" s="104" t="s">
        <v>77</v>
      </c>
      <c r="F7990" s="117"/>
      <c r="G7990" s="116"/>
      <c r="H7990" s="104"/>
    </row>
    <row r="7991" spans="1:8" s="11" customFormat="1" ht="12">
      <c r="A7991" s="189">
        <v>1003</v>
      </c>
      <c r="B7991" s="316" t="s">
        <v>10945</v>
      </c>
      <c r="C7991" s="316" t="s">
        <v>7947</v>
      </c>
      <c r="D7991" s="104" t="s">
        <v>10946</v>
      </c>
      <c r="E7991" s="104" t="s">
        <v>77</v>
      </c>
      <c r="F7991" s="116">
        <v>42352</v>
      </c>
      <c r="G7991" s="116">
        <v>42358</v>
      </c>
      <c r="H7991" s="104" t="s">
        <v>10947</v>
      </c>
    </row>
    <row r="7992" spans="1:8" s="11" customFormat="1" ht="12" customHeight="1">
      <c r="A7992" s="190"/>
      <c r="B7992" s="318"/>
      <c r="C7992" s="318"/>
      <c r="D7992" s="104"/>
      <c r="E7992" s="104" t="s">
        <v>77</v>
      </c>
      <c r="F7992" s="117"/>
      <c r="G7992" s="116"/>
      <c r="H7992" s="104"/>
    </row>
    <row r="7993" spans="1:8" s="11" customFormat="1" ht="12">
      <c r="A7993" s="189">
        <v>1004</v>
      </c>
      <c r="B7993" s="316" t="s">
        <v>10948</v>
      </c>
      <c r="C7993" s="316" t="s">
        <v>7947</v>
      </c>
      <c r="D7993" s="104" t="s">
        <v>10949</v>
      </c>
      <c r="E7993" s="104" t="s">
        <v>77</v>
      </c>
      <c r="F7993" s="116">
        <v>42352</v>
      </c>
      <c r="G7993" s="116">
        <v>42358</v>
      </c>
      <c r="H7993" s="104" t="s">
        <v>10950</v>
      </c>
    </row>
    <row r="7994" spans="1:8" s="11" customFormat="1" ht="12" customHeight="1">
      <c r="A7994" s="190"/>
      <c r="B7994" s="318"/>
      <c r="C7994" s="318"/>
      <c r="D7994" s="104"/>
      <c r="E7994" s="104" t="s">
        <v>77</v>
      </c>
      <c r="F7994" s="117"/>
      <c r="G7994" s="116"/>
      <c r="H7994" s="104"/>
    </row>
    <row r="7995" spans="1:8" s="11" customFormat="1" ht="12">
      <c r="A7995" s="189">
        <v>1005</v>
      </c>
      <c r="B7995" s="316" t="s">
        <v>10951</v>
      </c>
      <c r="C7995" s="316" t="s">
        <v>7947</v>
      </c>
      <c r="D7995" s="104" t="s">
        <v>10952</v>
      </c>
      <c r="E7995" s="104" t="s">
        <v>77</v>
      </c>
      <c r="F7995" s="116">
        <v>42351</v>
      </c>
      <c r="G7995" s="116">
        <v>42358</v>
      </c>
      <c r="H7995" s="104" t="s">
        <v>10953</v>
      </c>
    </row>
    <row r="7996" spans="1:8" s="11" customFormat="1" ht="12" customHeight="1">
      <c r="A7996" s="194"/>
      <c r="B7996" s="317"/>
      <c r="C7996" s="317"/>
      <c r="D7996" s="104"/>
      <c r="E7996" s="104" t="s">
        <v>77</v>
      </c>
      <c r="F7996" s="117"/>
      <c r="G7996" s="116"/>
      <c r="H7996" s="104"/>
    </row>
    <row r="7997" spans="1:8" s="11" customFormat="1" ht="12" customHeight="1">
      <c r="A7997" s="190"/>
      <c r="B7997" s="318"/>
      <c r="C7997" s="318"/>
      <c r="D7997" s="104"/>
      <c r="E7997" s="104" t="s">
        <v>77</v>
      </c>
      <c r="F7997" s="117"/>
      <c r="G7997" s="116"/>
      <c r="H7997" s="104"/>
    </row>
    <row r="7998" spans="1:8" s="11" customFormat="1" ht="12">
      <c r="A7998" s="189">
        <v>1006</v>
      </c>
      <c r="B7998" s="316" t="s">
        <v>10954</v>
      </c>
      <c r="C7998" s="316" t="s">
        <v>7947</v>
      </c>
      <c r="D7998" s="104" t="s">
        <v>10955</v>
      </c>
      <c r="E7998" s="104" t="s">
        <v>77</v>
      </c>
      <c r="F7998" s="116">
        <v>42351</v>
      </c>
      <c r="G7998" s="116">
        <v>42358</v>
      </c>
      <c r="H7998" s="104" t="s">
        <v>10956</v>
      </c>
    </row>
    <row r="7999" spans="1:8" s="11" customFormat="1" ht="12" customHeight="1">
      <c r="A7999" s="194"/>
      <c r="B7999" s="317"/>
      <c r="C7999" s="317"/>
      <c r="D7999" s="104"/>
      <c r="E7999" s="104" t="s">
        <v>77</v>
      </c>
      <c r="F7999" s="117"/>
      <c r="G7999" s="116"/>
      <c r="H7999" s="104"/>
    </row>
    <row r="8000" spans="1:8" s="11" customFormat="1" ht="12" customHeight="1">
      <c r="A8000" s="190"/>
      <c r="B8000" s="318"/>
      <c r="C8000" s="318"/>
      <c r="D8000" s="104"/>
      <c r="E8000" s="104" t="s">
        <v>77</v>
      </c>
      <c r="F8000" s="117"/>
      <c r="G8000" s="116"/>
      <c r="H8000" s="104"/>
    </row>
    <row r="8001" spans="1:8" s="11" customFormat="1" ht="12">
      <c r="A8001" s="189">
        <v>1007</v>
      </c>
      <c r="B8001" s="316" t="s">
        <v>10957</v>
      </c>
      <c r="C8001" s="316" t="s">
        <v>7947</v>
      </c>
      <c r="D8001" s="104" t="s">
        <v>10958</v>
      </c>
      <c r="E8001" s="104" t="s">
        <v>77</v>
      </c>
      <c r="F8001" s="116">
        <v>42350</v>
      </c>
      <c r="G8001" s="116">
        <v>42358</v>
      </c>
      <c r="H8001" s="104" t="s">
        <v>10959</v>
      </c>
    </row>
    <row r="8002" spans="1:8" s="11" customFormat="1" ht="12" customHeight="1">
      <c r="A8002" s="190"/>
      <c r="B8002" s="318"/>
      <c r="C8002" s="318"/>
      <c r="D8002" s="104"/>
      <c r="E8002" s="104" t="s">
        <v>77</v>
      </c>
      <c r="F8002" s="117"/>
      <c r="G8002" s="116"/>
      <c r="H8002" s="104"/>
    </row>
    <row r="8003" spans="1:8" s="11" customFormat="1" ht="12">
      <c r="A8003" s="189">
        <v>1008</v>
      </c>
      <c r="B8003" s="316" t="s">
        <v>10960</v>
      </c>
      <c r="C8003" s="316" t="s">
        <v>7947</v>
      </c>
      <c r="D8003" s="104" t="s">
        <v>10961</v>
      </c>
      <c r="E8003" s="104" t="s">
        <v>77</v>
      </c>
      <c r="F8003" s="116">
        <v>42350</v>
      </c>
      <c r="G8003" s="116">
        <v>42358</v>
      </c>
      <c r="H8003" s="104" t="s">
        <v>10962</v>
      </c>
    </row>
    <row r="8004" spans="1:8" s="11" customFormat="1" ht="12" customHeight="1">
      <c r="A8004" s="190"/>
      <c r="B8004" s="318"/>
      <c r="C8004" s="318"/>
      <c r="D8004" s="104"/>
      <c r="E8004" s="104" t="s">
        <v>77</v>
      </c>
      <c r="F8004" s="117"/>
      <c r="G8004" s="116"/>
      <c r="H8004" s="104"/>
    </row>
    <row r="8005" spans="1:8" s="11" customFormat="1" ht="12">
      <c r="A8005" s="189">
        <v>1009</v>
      </c>
      <c r="B8005" s="316" t="s">
        <v>10963</v>
      </c>
      <c r="C8005" s="316" t="s">
        <v>7947</v>
      </c>
      <c r="D8005" s="104" t="s">
        <v>10964</v>
      </c>
      <c r="E8005" s="104" t="s">
        <v>77</v>
      </c>
      <c r="F8005" s="116">
        <v>42320</v>
      </c>
      <c r="G8005" s="116">
        <v>42358</v>
      </c>
      <c r="H8005" s="104" t="s">
        <v>10965</v>
      </c>
    </row>
    <row r="8006" spans="1:8" s="11" customFormat="1" ht="12" customHeight="1">
      <c r="A8006" s="190"/>
      <c r="B8006" s="318"/>
      <c r="C8006" s="318"/>
      <c r="D8006" s="104"/>
      <c r="E8006" s="104" t="s">
        <v>77</v>
      </c>
      <c r="F8006" s="117"/>
      <c r="G8006" s="116"/>
      <c r="H8006" s="104"/>
    </row>
    <row r="8007" spans="1:8" s="11" customFormat="1" ht="12">
      <c r="A8007" s="189">
        <v>1010</v>
      </c>
      <c r="B8007" s="316" t="s">
        <v>10966</v>
      </c>
      <c r="C8007" s="316" t="s">
        <v>7947</v>
      </c>
      <c r="D8007" s="104" t="s">
        <v>10967</v>
      </c>
      <c r="E8007" s="104" t="s">
        <v>77</v>
      </c>
      <c r="F8007" s="116">
        <v>42350</v>
      </c>
      <c r="G8007" s="116">
        <v>42358</v>
      </c>
      <c r="H8007" s="104" t="s">
        <v>10968</v>
      </c>
    </row>
    <row r="8008" spans="1:8" s="11" customFormat="1" ht="12" customHeight="1">
      <c r="A8008" s="190"/>
      <c r="B8008" s="318"/>
      <c r="C8008" s="318"/>
      <c r="D8008" s="104"/>
      <c r="E8008" s="104" t="s">
        <v>77</v>
      </c>
      <c r="F8008" s="117"/>
      <c r="G8008" s="116"/>
      <c r="H8008" s="104"/>
    </row>
    <row r="8009" spans="1:8" s="11" customFormat="1" ht="12">
      <c r="A8009" s="189">
        <v>1011</v>
      </c>
      <c r="B8009" s="316" t="s">
        <v>10969</v>
      </c>
      <c r="C8009" s="316" t="s">
        <v>7947</v>
      </c>
      <c r="D8009" s="104" t="s">
        <v>10970</v>
      </c>
      <c r="E8009" s="104" t="s">
        <v>77</v>
      </c>
      <c r="F8009" s="116">
        <v>42350</v>
      </c>
      <c r="G8009" s="116">
        <v>42358</v>
      </c>
      <c r="H8009" s="104" t="s">
        <v>10971</v>
      </c>
    </row>
    <row r="8010" spans="1:8" s="11" customFormat="1" ht="12" customHeight="1">
      <c r="A8010" s="190"/>
      <c r="B8010" s="318"/>
      <c r="C8010" s="318"/>
      <c r="D8010" s="104"/>
      <c r="E8010" s="104" t="s">
        <v>77</v>
      </c>
      <c r="F8010" s="117"/>
      <c r="G8010" s="116"/>
      <c r="H8010" s="104"/>
    </row>
    <row r="8011" spans="1:8" s="11" customFormat="1" ht="12">
      <c r="A8011" s="189">
        <v>1012</v>
      </c>
      <c r="B8011" s="316" t="s">
        <v>10972</v>
      </c>
      <c r="C8011" s="316" t="s">
        <v>7947</v>
      </c>
      <c r="D8011" s="104" t="s">
        <v>10973</v>
      </c>
      <c r="E8011" s="104" t="s">
        <v>77</v>
      </c>
      <c r="F8011" s="116">
        <v>42352</v>
      </c>
      <c r="G8011" s="116">
        <v>42358</v>
      </c>
      <c r="H8011" s="104" t="s">
        <v>10974</v>
      </c>
    </row>
    <row r="8012" spans="1:8" s="11" customFormat="1" ht="12" customHeight="1">
      <c r="A8012" s="194"/>
      <c r="B8012" s="317"/>
      <c r="C8012" s="317"/>
      <c r="D8012" s="104"/>
      <c r="E8012" s="104" t="s">
        <v>77</v>
      </c>
      <c r="F8012" s="117"/>
      <c r="G8012" s="116"/>
      <c r="H8012" s="104"/>
    </row>
    <row r="8013" spans="1:8" s="11" customFormat="1" ht="12" customHeight="1">
      <c r="A8013" s="190"/>
      <c r="B8013" s="318"/>
      <c r="C8013" s="318"/>
      <c r="D8013" s="104"/>
      <c r="E8013" s="104" t="s">
        <v>77</v>
      </c>
      <c r="F8013" s="117"/>
      <c r="G8013" s="116"/>
      <c r="H8013" s="104"/>
    </row>
    <row r="8014" spans="1:8" s="11" customFormat="1" ht="12">
      <c r="A8014" s="189">
        <v>1013</v>
      </c>
      <c r="B8014" s="316" t="s">
        <v>10975</v>
      </c>
      <c r="C8014" s="316" t="s">
        <v>7947</v>
      </c>
      <c r="D8014" s="104" t="s">
        <v>10976</v>
      </c>
      <c r="E8014" s="104" t="s">
        <v>77</v>
      </c>
      <c r="F8014" s="116">
        <v>42352</v>
      </c>
      <c r="G8014" s="116">
        <v>42358</v>
      </c>
      <c r="H8014" s="104" t="s">
        <v>10977</v>
      </c>
    </row>
    <row r="8015" spans="1:8" s="11" customFormat="1" ht="12" customHeight="1">
      <c r="A8015" s="194"/>
      <c r="B8015" s="317"/>
      <c r="C8015" s="317"/>
      <c r="D8015" s="104"/>
      <c r="E8015" s="104" t="s">
        <v>77</v>
      </c>
      <c r="F8015" s="117"/>
      <c r="G8015" s="116"/>
      <c r="H8015" s="104"/>
    </row>
    <row r="8016" spans="1:8" s="11" customFormat="1" ht="12" customHeight="1">
      <c r="A8016" s="190"/>
      <c r="B8016" s="318"/>
      <c r="C8016" s="318"/>
      <c r="D8016" s="104"/>
      <c r="E8016" s="104" t="s">
        <v>77</v>
      </c>
      <c r="F8016" s="117"/>
      <c r="G8016" s="116"/>
      <c r="H8016" s="104"/>
    </row>
    <row r="8017" spans="1:8" s="11" customFormat="1" ht="12">
      <c r="A8017" s="189">
        <v>1014</v>
      </c>
      <c r="B8017" s="316" t="s">
        <v>10978</v>
      </c>
      <c r="C8017" s="316" t="s">
        <v>7947</v>
      </c>
      <c r="D8017" s="104" t="s">
        <v>10979</v>
      </c>
      <c r="E8017" s="104" t="s">
        <v>77</v>
      </c>
      <c r="F8017" s="116">
        <v>42351</v>
      </c>
      <c r="G8017" s="116">
        <v>42358</v>
      </c>
      <c r="H8017" s="104" t="s">
        <v>10980</v>
      </c>
    </row>
    <row r="8018" spans="1:8" s="11" customFormat="1" ht="12" customHeight="1">
      <c r="A8018" s="194"/>
      <c r="B8018" s="317"/>
      <c r="C8018" s="317"/>
      <c r="D8018" s="104"/>
      <c r="E8018" s="104" t="s">
        <v>77</v>
      </c>
      <c r="F8018" s="117"/>
      <c r="G8018" s="116"/>
      <c r="H8018" s="104"/>
    </row>
    <row r="8019" spans="1:8" s="11" customFormat="1" ht="12" customHeight="1">
      <c r="A8019" s="190"/>
      <c r="B8019" s="318"/>
      <c r="C8019" s="318"/>
      <c r="D8019" s="104"/>
      <c r="E8019" s="104" t="s">
        <v>77</v>
      </c>
      <c r="F8019" s="117"/>
      <c r="G8019" s="116"/>
      <c r="H8019" s="104"/>
    </row>
    <row r="8020" spans="1:8" s="11" customFormat="1" ht="12">
      <c r="A8020" s="189">
        <v>1015</v>
      </c>
      <c r="B8020" s="316" t="s">
        <v>10981</v>
      </c>
      <c r="C8020" s="316" t="s">
        <v>7947</v>
      </c>
      <c r="D8020" s="104" t="s">
        <v>10982</v>
      </c>
      <c r="E8020" s="104" t="s">
        <v>77</v>
      </c>
      <c r="F8020" s="116">
        <v>42351</v>
      </c>
      <c r="G8020" s="116">
        <v>42358</v>
      </c>
      <c r="H8020" s="104" t="s">
        <v>10983</v>
      </c>
    </row>
    <row r="8021" spans="1:8" s="11" customFormat="1" ht="12" customHeight="1">
      <c r="A8021" s="190"/>
      <c r="B8021" s="318"/>
      <c r="C8021" s="318"/>
      <c r="D8021" s="104"/>
      <c r="E8021" s="104" t="s">
        <v>77</v>
      </c>
      <c r="F8021" s="117"/>
      <c r="G8021" s="116"/>
      <c r="H8021" s="104"/>
    </row>
    <row r="8022" spans="1:8" s="11" customFormat="1" ht="12">
      <c r="A8022" s="189">
        <v>1016</v>
      </c>
      <c r="B8022" s="316" t="s">
        <v>10984</v>
      </c>
      <c r="C8022" s="316" t="s">
        <v>7947</v>
      </c>
      <c r="D8022" s="104" t="s">
        <v>10985</v>
      </c>
      <c r="E8022" s="104" t="s">
        <v>77</v>
      </c>
      <c r="F8022" s="116">
        <v>42351</v>
      </c>
      <c r="G8022" s="116">
        <v>42358</v>
      </c>
      <c r="H8022" s="104" t="s">
        <v>10986</v>
      </c>
    </row>
    <row r="8023" spans="1:8" s="11" customFormat="1" ht="12" customHeight="1">
      <c r="A8023" s="190"/>
      <c r="B8023" s="318"/>
      <c r="C8023" s="318"/>
      <c r="D8023" s="104"/>
      <c r="E8023" s="104" t="s">
        <v>77</v>
      </c>
      <c r="F8023" s="117"/>
      <c r="G8023" s="116"/>
      <c r="H8023" s="104"/>
    </row>
    <row r="8024" spans="1:8" s="11" customFormat="1" ht="12">
      <c r="A8024" s="189">
        <v>1017</v>
      </c>
      <c r="B8024" s="316" t="s">
        <v>10987</v>
      </c>
      <c r="C8024" s="316" t="s">
        <v>7947</v>
      </c>
      <c r="D8024" s="104" t="s">
        <v>10988</v>
      </c>
      <c r="E8024" s="104" t="s">
        <v>77</v>
      </c>
      <c r="F8024" s="116">
        <v>42351</v>
      </c>
      <c r="G8024" s="116">
        <v>42358</v>
      </c>
      <c r="H8024" s="104" t="s">
        <v>10989</v>
      </c>
    </row>
    <row r="8025" spans="1:8" s="11" customFormat="1" ht="12" customHeight="1">
      <c r="A8025" s="190"/>
      <c r="B8025" s="318"/>
      <c r="C8025" s="318"/>
      <c r="D8025" s="104"/>
      <c r="E8025" s="104" t="s">
        <v>77</v>
      </c>
      <c r="F8025" s="117"/>
      <c r="G8025" s="116"/>
      <c r="H8025" s="104"/>
    </row>
    <row r="8026" spans="1:8" s="11" customFormat="1" ht="12">
      <c r="A8026" s="189">
        <v>1018</v>
      </c>
      <c r="B8026" s="316" t="s">
        <v>10990</v>
      </c>
      <c r="C8026" s="316" t="s">
        <v>7947</v>
      </c>
      <c r="D8026" s="104" t="s">
        <v>10991</v>
      </c>
      <c r="E8026" s="104" t="s">
        <v>77</v>
      </c>
      <c r="F8026" s="116">
        <v>42352</v>
      </c>
      <c r="G8026" s="116">
        <v>42358</v>
      </c>
      <c r="H8026" s="104" t="s">
        <v>10992</v>
      </c>
    </row>
    <row r="8027" spans="1:8" s="11" customFormat="1" ht="12" customHeight="1">
      <c r="A8027" s="190"/>
      <c r="B8027" s="318"/>
      <c r="C8027" s="318"/>
      <c r="D8027" s="104"/>
      <c r="E8027" s="104" t="s">
        <v>77</v>
      </c>
      <c r="F8027" s="117"/>
      <c r="G8027" s="116"/>
      <c r="H8027" s="104"/>
    </row>
    <row r="8028" spans="1:8" s="11" customFormat="1" ht="12">
      <c r="A8028" s="189">
        <v>1019</v>
      </c>
      <c r="B8028" s="316" t="s">
        <v>10993</v>
      </c>
      <c r="C8028" s="316" t="s">
        <v>7947</v>
      </c>
      <c r="D8028" s="104" t="s">
        <v>10994</v>
      </c>
      <c r="E8028" s="104" t="s">
        <v>77</v>
      </c>
      <c r="F8028" s="116">
        <v>42351</v>
      </c>
      <c r="G8028" s="116">
        <v>42358</v>
      </c>
      <c r="H8028" s="104" t="s">
        <v>10995</v>
      </c>
    </row>
    <row r="8029" spans="1:8" s="11" customFormat="1" ht="12" customHeight="1">
      <c r="A8029" s="194"/>
      <c r="B8029" s="317"/>
      <c r="C8029" s="317"/>
      <c r="D8029" s="104"/>
      <c r="E8029" s="104" t="s">
        <v>77</v>
      </c>
      <c r="F8029" s="117"/>
      <c r="G8029" s="116"/>
      <c r="H8029" s="104"/>
    </row>
    <row r="8030" spans="1:8" s="11" customFormat="1" ht="12" customHeight="1">
      <c r="A8030" s="190"/>
      <c r="B8030" s="318"/>
      <c r="C8030" s="318"/>
      <c r="D8030" s="104"/>
      <c r="E8030" s="104" t="s">
        <v>77</v>
      </c>
      <c r="F8030" s="117"/>
      <c r="G8030" s="116"/>
      <c r="H8030" s="104"/>
    </row>
    <row r="8031" spans="1:8" s="11" customFormat="1" ht="12">
      <c r="A8031" s="189">
        <v>1020</v>
      </c>
      <c r="B8031" s="316" t="s">
        <v>10996</v>
      </c>
      <c r="C8031" s="316" t="s">
        <v>7947</v>
      </c>
      <c r="D8031" s="104" t="s">
        <v>10997</v>
      </c>
      <c r="E8031" s="104" t="s">
        <v>77</v>
      </c>
      <c r="F8031" s="116">
        <v>42351</v>
      </c>
      <c r="G8031" s="116">
        <v>42358</v>
      </c>
      <c r="H8031" s="104" t="s">
        <v>10998</v>
      </c>
    </row>
    <row r="8032" spans="1:8" s="11" customFormat="1" ht="12" customHeight="1">
      <c r="A8032" s="194"/>
      <c r="B8032" s="317"/>
      <c r="C8032" s="317"/>
      <c r="D8032" s="104"/>
      <c r="E8032" s="104" t="s">
        <v>77</v>
      </c>
      <c r="F8032" s="117"/>
      <c r="G8032" s="116"/>
      <c r="H8032" s="104"/>
    </row>
    <row r="8033" spans="1:8" s="11" customFormat="1" ht="12" customHeight="1">
      <c r="A8033" s="190"/>
      <c r="B8033" s="318"/>
      <c r="C8033" s="318"/>
      <c r="D8033" s="104"/>
      <c r="E8033" s="104" t="s">
        <v>77</v>
      </c>
      <c r="F8033" s="117"/>
      <c r="G8033" s="116"/>
      <c r="H8033" s="104"/>
    </row>
    <row r="8034" spans="1:8" s="11" customFormat="1" ht="12">
      <c r="A8034" s="189">
        <v>1021</v>
      </c>
      <c r="B8034" s="316" t="s">
        <v>10999</v>
      </c>
      <c r="C8034" s="316" t="s">
        <v>7947</v>
      </c>
      <c r="D8034" s="104" t="s">
        <v>11000</v>
      </c>
      <c r="E8034" s="104" t="s">
        <v>77</v>
      </c>
      <c r="F8034" s="116">
        <v>42351</v>
      </c>
      <c r="G8034" s="116">
        <v>42358</v>
      </c>
      <c r="H8034" s="104" t="s">
        <v>11001</v>
      </c>
    </row>
    <row r="8035" spans="1:8" s="11" customFormat="1" ht="12" customHeight="1">
      <c r="A8035" s="190"/>
      <c r="B8035" s="318"/>
      <c r="C8035" s="318"/>
      <c r="D8035" s="104"/>
      <c r="E8035" s="104" t="s">
        <v>77</v>
      </c>
      <c r="F8035" s="117"/>
      <c r="G8035" s="116"/>
      <c r="H8035" s="104"/>
    </row>
    <row r="8036" spans="1:8" s="11" customFormat="1" ht="12">
      <c r="A8036" s="189">
        <v>1022</v>
      </c>
      <c r="B8036" s="316" t="s">
        <v>11002</v>
      </c>
      <c r="C8036" s="316" t="s">
        <v>7947</v>
      </c>
      <c r="D8036" s="104" t="s">
        <v>11003</v>
      </c>
      <c r="E8036" s="104" t="s">
        <v>77</v>
      </c>
      <c r="F8036" s="116">
        <v>42351</v>
      </c>
      <c r="G8036" s="116">
        <v>42358</v>
      </c>
      <c r="H8036" s="104" t="s">
        <v>11004</v>
      </c>
    </row>
    <row r="8037" spans="1:8" s="11" customFormat="1" ht="12" customHeight="1">
      <c r="A8037" s="194"/>
      <c r="B8037" s="317"/>
      <c r="C8037" s="317"/>
      <c r="D8037" s="104"/>
      <c r="E8037" s="104" t="s">
        <v>77</v>
      </c>
      <c r="F8037" s="117"/>
      <c r="G8037" s="116"/>
      <c r="H8037" s="104"/>
    </row>
    <row r="8038" spans="1:8" s="11" customFormat="1" ht="12" customHeight="1">
      <c r="A8038" s="190"/>
      <c r="B8038" s="318"/>
      <c r="C8038" s="318"/>
      <c r="D8038" s="104"/>
      <c r="E8038" s="104" t="s">
        <v>77</v>
      </c>
      <c r="F8038" s="117"/>
      <c r="G8038" s="116"/>
      <c r="H8038" s="104"/>
    </row>
    <row r="8039" spans="1:8" s="11" customFormat="1" ht="12">
      <c r="A8039" s="189">
        <v>1023</v>
      </c>
      <c r="B8039" s="316" t="s">
        <v>11005</v>
      </c>
      <c r="C8039" s="316" t="s">
        <v>78</v>
      </c>
      <c r="D8039" s="104" t="s">
        <v>11006</v>
      </c>
      <c r="E8039" s="104" t="s">
        <v>77</v>
      </c>
      <c r="F8039" s="116">
        <v>42350</v>
      </c>
      <c r="G8039" s="116">
        <v>42358</v>
      </c>
      <c r="H8039" s="104" t="s">
        <v>11007</v>
      </c>
    </row>
    <row r="8040" spans="1:8" s="11" customFormat="1" ht="12" customHeight="1">
      <c r="A8040" s="194"/>
      <c r="B8040" s="317"/>
      <c r="C8040" s="317"/>
      <c r="D8040" s="104"/>
      <c r="E8040" s="104" t="s">
        <v>77</v>
      </c>
      <c r="F8040" s="117"/>
      <c r="G8040" s="116"/>
      <c r="H8040" s="104"/>
    </row>
    <row r="8041" spans="1:8" s="11" customFormat="1" ht="12" customHeight="1">
      <c r="A8041" s="190"/>
      <c r="B8041" s="318"/>
      <c r="C8041" s="318"/>
      <c r="D8041" s="104"/>
      <c r="E8041" s="104" t="s">
        <v>77</v>
      </c>
      <c r="F8041" s="117"/>
      <c r="G8041" s="116"/>
      <c r="H8041" s="104"/>
    </row>
    <row r="8042" spans="1:8" s="11" customFormat="1" ht="12">
      <c r="A8042" s="189">
        <v>1024</v>
      </c>
      <c r="B8042" s="316" t="s">
        <v>11008</v>
      </c>
      <c r="C8042" s="316" t="s">
        <v>74</v>
      </c>
      <c r="D8042" s="104" t="s">
        <v>11009</v>
      </c>
      <c r="E8042" s="104" t="s">
        <v>77</v>
      </c>
      <c r="F8042" s="116">
        <v>42350</v>
      </c>
      <c r="G8042" s="116">
        <v>42358</v>
      </c>
      <c r="H8042" s="104" t="s">
        <v>11010</v>
      </c>
    </row>
    <row r="8043" spans="1:8" s="11" customFormat="1" ht="12" customHeight="1">
      <c r="A8043" s="194"/>
      <c r="B8043" s="317"/>
      <c r="C8043" s="317"/>
      <c r="D8043" s="104"/>
      <c r="E8043" s="104" t="s">
        <v>77</v>
      </c>
      <c r="F8043" s="117"/>
      <c r="G8043" s="116"/>
      <c r="H8043" s="104"/>
    </row>
    <row r="8044" spans="1:8" s="11" customFormat="1" ht="12" customHeight="1">
      <c r="A8044" s="194"/>
      <c r="B8044" s="317"/>
      <c r="C8044" s="317"/>
      <c r="D8044" s="104"/>
      <c r="E8044" s="104" t="s">
        <v>77</v>
      </c>
      <c r="F8044" s="117"/>
      <c r="G8044" s="116"/>
      <c r="H8044" s="104"/>
    </row>
    <row r="8045" spans="1:8" s="11" customFormat="1" ht="12" customHeight="1">
      <c r="A8045" s="190"/>
      <c r="B8045" s="318"/>
      <c r="C8045" s="318"/>
      <c r="D8045" s="104"/>
      <c r="E8045" s="104" t="s">
        <v>77</v>
      </c>
      <c r="F8045" s="117"/>
      <c r="G8045" s="116"/>
      <c r="H8045" s="104"/>
    </row>
    <row r="8046" spans="1:8" s="11" customFormat="1" ht="12">
      <c r="A8046" s="189">
        <v>1025</v>
      </c>
      <c r="B8046" s="316" t="s">
        <v>11011</v>
      </c>
      <c r="C8046" s="316" t="s">
        <v>74</v>
      </c>
      <c r="D8046" s="104" t="s">
        <v>11012</v>
      </c>
      <c r="E8046" s="104" t="s">
        <v>77</v>
      </c>
      <c r="F8046" s="116">
        <v>42351</v>
      </c>
      <c r="G8046" s="116">
        <v>42358</v>
      </c>
      <c r="H8046" s="104" t="s">
        <v>11013</v>
      </c>
    </row>
    <row r="8047" spans="1:8" s="11" customFormat="1" ht="12" customHeight="1">
      <c r="A8047" s="190"/>
      <c r="B8047" s="318"/>
      <c r="C8047" s="318"/>
      <c r="D8047" s="104"/>
      <c r="E8047" s="104" t="s">
        <v>77</v>
      </c>
      <c r="F8047" s="117"/>
      <c r="G8047" s="116"/>
      <c r="H8047" s="104"/>
    </row>
    <row r="8048" spans="1:8" s="11" customFormat="1" ht="12">
      <c r="A8048" s="189">
        <v>1026</v>
      </c>
      <c r="B8048" s="316" t="s">
        <v>11014</v>
      </c>
      <c r="C8048" s="316" t="s">
        <v>74</v>
      </c>
      <c r="D8048" s="104" t="s">
        <v>11015</v>
      </c>
      <c r="E8048" s="104" t="s">
        <v>77</v>
      </c>
      <c r="F8048" s="116">
        <v>42350</v>
      </c>
      <c r="G8048" s="116">
        <v>42358</v>
      </c>
      <c r="H8048" s="104" t="s">
        <v>11016</v>
      </c>
    </row>
    <row r="8049" spans="1:8" s="11" customFormat="1" ht="12" customHeight="1">
      <c r="A8049" s="190"/>
      <c r="B8049" s="318"/>
      <c r="C8049" s="318"/>
      <c r="D8049" s="104"/>
      <c r="E8049" s="104" t="s">
        <v>77</v>
      </c>
      <c r="F8049" s="117"/>
      <c r="G8049" s="116"/>
      <c r="H8049" s="104"/>
    </row>
    <row r="8050" spans="1:8" s="11" customFormat="1" ht="12">
      <c r="A8050" s="189">
        <v>1027</v>
      </c>
      <c r="B8050" s="316" t="s">
        <v>11017</v>
      </c>
      <c r="C8050" s="316" t="s">
        <v>74</v>
      </c>
      <c r="D8050" s="104" t="s">
        <v>11018</v>
      </c>
      <c r="E8050" s="104" t="s">
        <v>77</v>
      </c>
      <c r="F8050" s="116">
        <v>42351</v>
      </c>
      <c r="G8050" s="116">
        <v>42358</v>
      </c>
      <c r="H8050" s="104" t="s">
        <v>11019</v>
      </c>
    </row>
    <row r="8051" spans="1:8" s="11" customFormat="1" ht="12" customHeight="1">
      <c r="A8051" s="190"/>
      <c r="B8051" s="318"/>
      <c r="C8051" s="318"/>
      <c r="D8051" s="104"/>
      <c r="E8051" s="104" t="s">
        <v>77</v>
      </c>
      <c r="F8051" s="117"/>
      <c r="G8051" s="116"/>
      <c r="H8051" s="104"/>
    </row>
    <row r="8052" spans="1:8" s="11" customFormat="1" ht="12">
      <c r="A8052" s="189">
        <v>1028</v>
      </c>
      <c r="B8052" s="316" t="s">
        <v>11020</v>
      </c>
      <c r="C8052" s="316" t="s">
        <v>76</v>
      </c>
      <c r="D8052" s="104" t="s">
        <v>11021</v>
      </c>
      <c r="E8052" s="104" t="s">
        <v>77</v>
      </c>
      <c r="F8052" s="116">
        <v>42351</v>
      </c>
      <c r="G8052" s="116">
        <v>42358</v>
      </c>
      <c r="H8052" s="104" t="s">
        <v>11022</v>
      </c>
    </row>
    <row r="8053" spans="1:8" s="11" customFormat="1" ht="12" customHeight="1">
      <c r="A8053" s="190"/>
      <c r="B8053" s="318"/>
      <c r="C8053" s="318"/>
      <c r="D8053" s="104"/>
      <c r="E8053" s="104" t="s">
        <v>77</v>
      </c>
      <c r="F8053" s="117"/>
      <c r="G8053" s="116"/>
      <c r="H8053" s="104"/>
    </row>
    <row r="8054" spans="1:8" s="11" customFormat="1" ht="12">
      <c r="A8054" s="189">
        <v>1029</v>
      </c>
      <c r="B8054" s="316" t="s">
        <v>11023</v>
      </c>
      <c r="C8054" s="316" t="s">
        <v>76</v>
      </c>
      <c r="D8054" s="104" t="s">
        <v>11024</v>
      </c>
      <c r="E8054" s="104" t="s">
        <v>77</v>
      </c>
      <c r="F8054" s="116">
        <v>42351</v>
      </c>
      <c r="G8054" s="116">
        <v>42358</v>
      </c>
      <c r="H8054" s="104" t="s">
        <v>11025</v>
      </c>
    </row>
    <row r="8055" spans="1:8" s="11" customFormat="1" ht="12" customHeight="1">
      <c r="A8055" s="190"/>
      <c r="B8055" s="318"/>
      <c r="C8055" s="318"/>
      <c r="D8055" s="104"/>
      <c r="E8055" s="104" t="s">
        <v>77</v>
      </c>
      <c r="F8055" s="117"/>
      <c r="G8055" s="116"/>
      <c r="H8055" s="104"/>
    </row>
    <row r="8056" spans="1:8" s="11" customFormat="1" ht="12">
      <c r="A8056" s="189">
        <v>1030</v>
      </c>
      <c r="B8056" s="316" t="s">
        <v>11026</v>
      </c>
      <c r="C8056" s="316" t="s">
        <v>76</v>
      </c>
      <c r="D8056" s="104" t="s">
        <v>11027</v>
      </c>
      <c r="E8056" s="104" t="s">
        <v>77</v>
      </c>
      <c r="F8056" s="116">
        <v>42351</v>
      </c>
      <c r="G8056" s="116">
        <v>42358</v>
      </c>
      <c r="H8056" s="104" t="s">
        <v>11028</v>
      </c>
    </row>
    <row r="8057" spans="1:8" s="11" customFormat="1" ht="12" customHeight="1">
      <c r="A8057" s="190"/>
      <c r="B8057" s="318"/>
      <c r="C8057" s="318"/>
      <c r="D8057" s="104"/>
      <c r="E8057" s="104" t="s">
        <v>77</v>
      </c>
      <c r="F8057" s="117"/>
      <c r="G8057" s="116"/>
      <c r="H8057" s="104"/>
    </row>
    <row r="8058" spans="1:8" s="11" customFormat="1" ht="12">
      <c r="A8058" s="189">
        <v>1031</v>
      </c>
      <c r="B8058" s="316" t="s">
        <v>11029</v>
      </c>
      <c r="C8058" s="316" t="s">
        <v>76</v>
      </c>
      <c r="D8058" s="104" t="s">
        <v>11030</v>
      </c>
      <c r="E8058" s="104" t="s">
        <v>77</v>
      </c>
      <c r="F8058" s="116">
        <v>42352</v>
      </c>
      <c r="G8058" s="116">
        <v>42358</v>
      </c>
      <c r="H8058" s="104" t="s">
        <v>11031</v>
      </c>
    </row>
    <row r="8059" spans="1:8" s="11" customFormat="1" ht="12" customHeight="1">
      <c r="A8059" s="190"/>
      <c r="B8059" s="318"/>
      <c r="C8059" s="318"/>
      <c r="D8059" s="104"/>
      <c r="E8059" s="104" t="s">
        <v>77</v>
      </c>
      <c r="F8059" s="117"/>
      <c r="G8059" s="116"/>
      <c r="H8059" s="104"/>
    </row>
    <row r="8060" spans="1:8" s="11" customFormat="1" ht="12">
      <c r="A8060" s="189">
        <v>1032</v>
      </c>
      <c r="B8060" s="316" t="s">
        <v>11032</v>
      </c>
      <c r="C8060" s="316" t="s">
        <v>76</v>
      </c>
      <c r="D8060" s="104" t="s">
        <v>11033</v>
      </c>
      <c r="E8060" s="104" t="s">
        <v>77</v>
      </c>
      <c r="F8060" s="116">
        <v>42351</v>
      </c>
      <c r="G8060" s="116">
        <v>42358</v>
      </c>
      <c r="H8060" s="104" t="s">
        <v>11034</v>
      </c>
    </row>
    <row r="8061" spans="1:8" s="11" customFormat="1" ht="12" customHeight="1">
      <c r="A8061" s="194"/>
      <c r="B8061" s="317"/>
      <c r="C8061" s="317"/>
      <c r="D8061" s="104"/>
      <c r="E8061" s="104" t="s">
        <v>77</v>
      </c>
      <c r="F8061" s="117"/>
      <c r="G8061" s="116"/>
      <c r="H8061" s="104"/>
    </row>
    <row r="8062" spans="1:8" s="11" customFormat="1" ht="12" customHeight="1">
      <c r="A8062" s="194"/>
      <c r="B8062" s="317"/>
      <c r="C8062" s="317"/>
      <c r="D8062" s="104"/>
      <c r="E8062" s="104" t="s">
        <v>77</v>
      </c>
      <c r="F8062" s="117"/>
      <c r="G8062" s="116"/>
      <c r="H8062" s="104"/>
    </row>
    <row r="8063" spans="1:8" s="11" customFormat="1" ht="12" customHeight="1">
      <c r="A8063" s="190"/>
      <c r="B8063" s="318"/>
      <c r="C8063" s="318"/>
      <c r="D8063" s="104"/>
      <c r="E8063" s="104" t="s">
        <v>77</v>
      </c>
      <c r="F8063" s="117"/>
      <c r="G8063" s="116"/>
      <c r="H8063" s="104"/>
    </row>
    <row r="8064" spans="1:8" s="11" customFormat="1" ht="12">
      <c r="A8064" s="189">
        <v>1033</v>
      </c>
      <c r="B8064" s="316" t="s">
        <v>11035</v>
      </c>
      <c r="C8064" s="316" t="s">
        <v>76</v>
      </c>
      <c r="D8064" s="104" t="s">
        <v>11036</v>
      </c>
      <c r="E8064" s="104" t="s">
        <v>77</v>
      </c>
      <c r="F8064" s="116">
        <v>42351</v>
      </c>
      <c r="G8064" s="116">
        <v>42358</v>
      </c>
      <c r="H8064" s="104" t="s">
        <v>11037</v>
      </c>
    </row>
    <row r="8065" spans="1:8" s="11" customFormat="1" ht="12" customHeight="1">
      <c r="A8065" s="190"/>
      <c r="B8065" s="318"/>
      <c r="C8065" s="318"/>
      <c r="D8065" s="104"/>
      <c r="E8065" s="104" t="s">
        <v>77</v>
      </c>
      <c r="F8065" s="117"/>
      <c r="G8065" s="116"/>
      <c r="H8065" s="104"/>
    </row>
    <row r="8066" spans="1:8" s="11" customFormat="1" ht="12">
      <c r="A8066" s="189">
        <v>1034</v>
      </c>
      <c r="B8066" s="316" t="s">
        <v>11038</v>
      </c>
      <c r="C8066" s="316" t="s">
        <v>76</v>
      </c>
      <c r="D8066" s="104" t="s">
        <v>11039</v>
      </c>
      <c r="E8066" s="104" t="s">
        <v>77</v>
      </c>
      <c r="F8066" s="116">
        <v>42352</v>
      </c>
      <c r="G8066" s="116">
        <v>42358</v>
      </c>
      <c r="H8066" s="104" t="s">
        <v>11040</v>
      </c>
    </row>
    <row r="8067" spans="1:8" s="11" customFormat="1" ht="12" customHeight="1">
      <c r="A8067" s="190"/>
      <c r="B8067" s="318"/>
      <c r="C8067" s="318"/>
      <c r="D8067" s="104"/>
      <c r="E8067" s="104" t="s">
        <v>77</v>
      </c>
      <c r="F8067" s="117"/>
      <c r="G8067" s="116"/>
      <c r="H8067" s="104"/>
    </row>
    <row r="8068" spans="1:8" s="11" customFormat="1" ht="12">
      <c r="A8068" s="189">
        <v>1035</v>
      </c>
      <c r="B8068" s="316" t="s">
        <v>11041</v>
      </c>
      <c r="C8068" s="316" t="s">
        <v>7947</v>
      </c>
      <c r="D8068" s="104" t="s">
        <v>11042</v>
      </c>
      <c r="E8068" s="104" t="s">
        <v>77</v>
      </c>
      <c r="F8068" s="116">
        <v>42350</v>
      </c>
      <c r="G8068" s="116">
        <v>42358</v>
      </c>
      <c r="H8068" s="104" t="s">
        <v>11043</v>
      </c>
    </row>
    <row r="8069" spans="1:8" s="11" customFormat="1" ht="12" customHeight="1">
      <c r="A8069" s="194"/>
      <c r="B8069" s="317"/>
      <c r="C8069" s="317"/>
      <c r="D8069" s="104"/>
      <c r="E8069" s="104" t="s">
        <v>77</v>
      </c>
      <c r="F8069" s="117"/>
      <c r="G8069" s="116"/>
      <c r="H8069" s="104"/>
    </row>
    <row r="8070" spans="1:8" s="11" customFormat="1" ht="12" customHeight="1">
      <c r="A8070" s="190"/>
      <c r="B8070" s="318"/>
      <c r="C8070" s="318"/>
      <c r="D8070" s="104"/>
      <c r="E8070" s="104" t="s">
        <v>77</v>
      </c>
      <c r="F8070" s="117"/>
      <c r="G8070" s="116"/>
      <c r="H8070" s="104"/>
    </row>
    <row r="8071" spans="1:8" s="11" customFormat="1" ht="12">
      <c r="A8071" s="189">
        <v>1036</v>
      </c>
      <c r="B8071" s="316" t="s">
        <v>11044</v>
      </c>
      <c r="C8071" s="316" t="s">
        <v>7947</v>
      </c>
      <c r="D8071" s="104" t="s">
        <v>11045</v>
      </c>
      <c r="E8071" s="104" t="s">
        <v>77</v>
      </c>
      <c r="F8071" s="116">
        <v>42350</v>
      </c>
      <c r="G8071" s="116">
        <v>42358</v>
      </c>
      <c r="H8071" s="104" t="s">
        <v>11046</v>
      </c>
    </row>
    <row r="8072" spans="1:8" s="11" customFormat="1" ht="12" customHeight="1">
      <c r="A8072" s="190"/>
      <c r="B8072" s="318"/>
      <c r="C8072" s="318"/>
      <c r="D8072" s="104"/>
      <c r="E8072" s="104" t="s">
        <v>77</v>
      </c>
      <c r="F8072" s="117"/>
      <c r="G8072" s="116"/>
      <c r="H8072" s="104"/>
    </row>
    <row r="8073" spans="1:8" s="11" customFormat="1" ht="12">
      <c r="A8073" s="189">
        <v>1037</v>
      </c>
      <c r="B8073" s="316" t="s">
        <v>11047</v>
      </c>
      <c r="C8073" s="316" t="s">
        <v>7947</v>
      </c>
      <c r="D8073" s="104" t="s">
        <v>11048</v>
      </c>
      <c r="E8073" s="104" t="s">
        <v>77</v>
      </c>
      <c r="F8073" s="116">
        <v>42167</v>
      </c>
      <c r="G8073" s="116">
        <v>42358</v>
      </c>
      <c r="H8073" s="104" t="s">
        <v>11049</v>
      </c>
    </row>
    <row r="8074" spans="1:8" s="11" customFormat="1" ht="12" customHeight="1">
      <c r="A8074" s="190"/>
      <c r="B8074" s="318"/>
      <c r="C8074" s="318"/>
      <c r="D8074" s="104"/>
      <c r="E8074" s="104" t="s">
        <v>77</v>
      </c>
      <c r="F8074" s="117"/>
      <c r="G8074" s="116"/>
      <c r="H8074" s="104"/>
    </row>
    <row r="8075" spans="1:8" s="11" customFormat="1" ht="12">
      <c r="A8075" s="189">
        <v>1038</v>
      </c>
      <c r="B8075" s="316" t="s">
        <v>11050</v>
      </c>
      <c r="C8075" s="316" t="s">
        <v>7947</v>
      </c>
      <c r="D8075" s="104" t="s">
        <v>11051</v>
      </c>
      <c r="E8075" s="104" t="s">
        <v>77</v>
      </c>
      <c r="F8075" s="116">
        <v>42350</v>
      </c>
      <c r="G8075" s="116">
        <v>42358</v>
      </c>
      <c r="H8075" s="104" t="s">
        <v>11052</v>
      </c>
    </row>
    <row r="8076" spans="1:8" s="11" customFormat="1" ht="12" customHeight="1">
      <c r="A8076" s="194"/>
      <c r="B8076" s="317"/>
      <c r="C8076" s="317"/>
      <c r="D8076" s="104"/>
      <c r="E8076" s="104" t="s">
        <v>77</v>
      </c>
      <c r="F8076" s="117"/>
      <c r="G8076" s="116"/>
      <c r="H8076" s="104"/>
    </row>
    <row r="8077" spans="1:8" s="11" customFormat="1" ht="12" customHeight="1">
      <c r="A8077" s="190"/>
      <c r="B8077" s="318"/>
      <c r="C8077" s="318"/>
      <c r="D8077" s="104"/>
      <c r="E8077" s="104" t="s">
        <v>77</v>
      </c>
      <c r="F8077" s="117"/>
      <c r="G8077" s="116"/>
      <c r="H8077" s="104"/>
    </row>
    <row r="8078" spans="1:8" s="11" customFormat="1" ht="12">
      <c r="A8078" s="189">
        <v>1039</v>
      </c>
      <c r="B8078" s="316" t="s">
        <v>11053</v>
      </c>
      <c r="C8078" s="316" t="s">
        <v>7947</v>
      </c>
      <c r="D8078" s="104" t="s">
        <v>11054</v>
      </c>
      <c r="E8078" s="104" t="s">
        <v>77</v>
      </c>
      <c r="F8078" s="116">
        <v>42167</v>
      </c>
      <c r="G8078" s="116">
        <v>42358</v>
      </c>
      <c r="H8078" s="104" t="s">
        <v>11055</v>
      </c>
    </row>
    <row r="8079" spans="1:8" s="11" customFormat="1" ht="12" customHeight="1">
      <c r="A8079" s="190"/>
      <c r="B8079" s="318"/>
      <c r="C8079" s="318"/>
      <c r="D8079" s="104"/>
      <c r="E8079" s="104" t="s">
        <v>77</v>
      </c>
      <c r="F8079" s="117"/>
      <c r="G8079" s="116"/>
      <c r="H8079" s="104"/>
    </row>
    <row r="8080" spans="1:8" s="11" customFormat="1" ht="12">
      <c r="A8080" s="189">
        <v>1040</v>
      </c>
      <c r="B8080" s="316" t="s">
        <v>11056</v>
      </c>
      <c r="C8080" s="316" t="s">
        <v>7947</v>
      </c>
      <c r="D8080" s="104" t="s">
        <v>11057</v>
      </c>
      <c r="E8080" s="104" t="s">
        <v>77</v>
      </c>
      <c r="F8080" s="116">
        <v>42350</v>
      </c>
      <c r="G8080" s="116">
        <v>42358</v>
      </c>
      <c r="H8080" s="104" t="s">
        <v>11058</v>
      </c>
    </row>
    <row r="8081" spans="1:8" s="11" customFormat="1" ht="12" customHeight="1">
      <c r="A8081" s="190"/>
      <c r="B8081" s="318"/>
      <c r="C8081" s="318"/>
      <c r="D8081" s="104"/>
      <c r="E8081" s="104" t="s">
        <v>77</v>
      </c>
      <c r="F8081" s="117"/>
      <c r="G8081" s="116"/>
      <c r="H8081" s="104"/>
    </row>
    <row r="8082" spans="1:8" s="11" customFormat="1" ht="12">
      <c r="A8082" s="189">
        <v>1041</v>
      </c>
      <c r="B8082" s="316" t="s">
        <v>11059</v>
      </c>
      <c r="C8082" s="316" t="s">
        <v>7947</v>
      </c>
      <c r="D8082" s="104" t="s">
        <v>11060</v>
      </c>
      <c r="E8082" s="104" t="s">
        <v>77</v>
      </c>
      <c r="F8082" s="116">
        <v>42350</v>
      </c>
      <c r="G8082" s="116">
        <v>42358</v>
      </c>
      <c r="H8082" s="104" t="s">
        <v>11061</v>
      </c>
    </row>
    <row r="8083" spans="1:8" s="11" customFormat="1" ht="12" customHeight="1">
      <c r="A8083" s="194"/>
      <c r="B8083" s="317"/>
      <c r="C8083" s="317"/>
      <c r="D8083" s="104"/>
      <c r="E8083" s="104" t="s">
        <v>77</v>
      </c>
      <c r="F8083" s="117"/>
      <c r="G8083" s="116"/>
      <c r="H8083" s="104"/>
    </row>
    <row r="8084" spans="1:8" s="11" customFormat="1" ht="12" customHeight="1">
      <c r="A8084" s="190"/>
      <c r="B8084" s="318"/>
      <c r="C8084" s="318"/>
      <c r="D8084" s="104"/>
      <c r="E8084" s="104" t="s">
        <v>77</v>
      </c>
      <c r="F8084" s="117"/>
      <c r="G8084" s="116"/>
      <c r="H8084" s="104"/>
    </row>
    <row r="8085" spans="1:8" s="11" customFormat="1" ht="12">
      <c r="A8085" s="189">
        <v>1042</v>
      </c>
      <c r="B8085" s="316" t="s">
        <v>11062</v>
      </c>
      <c r="C8085" s="316" t="s">
        <v>7947</v>
      </c>
      <c r="D8085" s="104" t="s">
        <v>11063</v>
      </c>
      <c r="E8085" s="104" t="s">
        <v>77</v>
      </c>
      <c r="F8085" s="116">
        <v>42350</v>
      </c>
      <c r="G8085" s="116">
        <v>42358</v>
      </c>
      <c r="H8085" s="104" t="s">
        <v>11064</v>
      </c>
    </row>
    <row r="8086" spans="1:8" s="11" customFormat="1" ht="12" customHeight="1">
      <c r="A8086" s="190"/>
      <c r="B8086" s="318"/>
      <c r="C8086" s="318"/>
      <c r="D8086" s="104"/>
      <c r="E8086" s="104" t="s">
        <v>77</v>
      </c>
      <c r="F8086" s="117"/>
      <c r="G8086" s="116"/>
      <c r="H8086" s="104"/>
    </row>
    <row r="8087" spans="1:8" s="11" customFormat="1" ht="12">
      <c r="A8087" s="189">
        <v>1043</v>
      </c>
      <c r="B8087" s="316" t="s">
        <v>11065</v>
      </c>
      <c r="C8087" s="316" t="s">
        <v>7947</v>
      </c>
      <c r="D8087" s="104" t="s">
        <v>11066</v>
      </c>
      <c r="E8087" s="104" t="s">
        <v>77</v>
      </c>
      <c r="F8087" s="116">
        <v>42167</v>
      </c>
      <c r="G8087" s="116">
        <v>42358</v>
      </c>
      <c r="H8087" s="104" t="s">
        <v>11067</v>
      </c>
    </row>
    <row r="8088" spans="1:8" s="11" customFormat="1" ht="12" customHeight="1">
      <c r="A8088" s="190"/>
      <c r="B8088" s="318"/>
      <c r="C8088" s="318"/>
      <c r="D8088" s="104"/>
      <c r="E8088" s="104" t="s">
        <v>77</v>
      </c>
      <c r="F8088" s="117"/>
      <c r="G8088" s="116"/>
      <c r="H8088" s="104"/>
    </row>
    <row r="8089" spans="1:8" s="11" customFormat="1" ht="12">
      <c r="A8089" s="189">
        <v>1044</v>
      </c>
      <c r="B8089" s="316" t="s">
        <v>11068</v>
      </c>
      <c r="C8089" s="316" t="s">
        <v>7947</v>
      </c>
      <c r="D8089" s="104" t="s">
        <v>11069</v>
      </c>
      <c r="E8089" s="104" t="s">
        <v>77</v>
      </c>
      <c r="F8089" s="116">
        <v>42167</v>
      </c>
      <c r="G8089" s="116">
        <v>42358</v>
      </c>
      <c r="H8089" s="104" t="s">
        <v>11070</v>
      </c>
    </row>
    <row r="8090" spans="1:8" s="11" customFormat="1" ht="12" customHeight="1">
      <c r="A8090" s="190"/>
      <c r="B8090" s="318"/>
      <c r="C8090" s="318"/>
      <c r="D8090" s="104"/>
      <c r="E8090" s="104" t="s">
        <v>77</v>
      </c>
      <c r="F8090" s="117"/>
      <c r="G8090" s="116"/>
      <c r="H8090" s="104"/>
    </row>
    <row r="8091" spans="1:8" s="11" customFormat="1" ht="12">
      <c r="A8091" s="189">
        <v>1045</v>
      </c>
      <c r="B8091" s="316" t="s">
        <v>11071</v>
      </c>
      <c r="C8091" s="316" t="s">
        <v>7947</v>
      </c>
      <c r="D8091" s="104" t="s">
        <v>11072</v>
      </c>
      <c r="E8091" s="104" t="s">
        <v>77</v>
      </c>
      <c r="F8091" s="116">
        <v>42350</v>
      </c>
      <c r="G8091" s="116">
        <v>42358</v>
      </c>
      <c r="H8091" s="104" t="s">
        <v>11073</v>
      </c>
    </row>
    <row r="8092" spans="1:8" s="11" customFormat="1" ht="12" customHeight="1">
      <c r="A8092" s="190"/>
      <c r="B8092" s="318"/>
      <c r="C8092" s="318"/>
      <c r="D8092" s="104"/>
      <c r="E8092" s="104" t="s">
        <v>77</v>
      </c>
      <c r="F8092" s="117"/>
      <c r="G8092" s="116"/>
      <c r="H8092" s="104"/>
    </row>
    <row r="8093" spans="1:8" s="11" customFormat="1" ht="12">
      <c r="A8093" s="189">
        <v>1046</v>
      </c>
      <c r="B8093" s="316" t="s">
        <v>11074</v>
      </c>
      <c r="C8093" s="316" t="s">
        <v>7947</v>
      </c>
      <c r="D8093" s="104" t="s">
        <v>11075</v>
      </c>
      <c r="E8093" s="104" t="s">
        <v>77</v>
      </c>
      <c r="F8093" s="116">
        <v>42350</v>
      </c>
      <c r="G8093" s="116">
        <v>42358</v>
      </c>
      <c r="H8093" s="104" t="s">
        <v>11076</v>
      </c>
    </row>
    <row r="8094" spans="1:8" s="11" customFormat="1" ht="12" customHeight="1">
      <c r="A8094" s="190"/>
      <c r="B8094" s="318"/>
      <c r="C8094" s="318"/>
      <c r="D8094" s="104"/>
      <c r="E8094" s="104" t="s">
        <v>77</v>
      </c>
      <c r="F8094" s="117"/>
      <c r="G8094" s="116"/>
      <c r="H8094" s="104"/>
    </row>
    <row r="8095" spans="1:8" s="11" customFormat="1" ht="12">
      <c r="A8095" s="189">
        <v>1047</v>
      </c>
      <c r="B8095" s="316" t="s">
        <v>11077</v>
      </c>
      <c r="C8095" s="316" t="s">
        <v>8273</v>
      </c>
      <c r="D8095" s="104" t="s">
        <v>11078</v>
      </c>
      <c r="E8095" s="104" t="s">
        <v>77</v>
      </c>
      <c r="F8095" s="116">
        <v>42075</v>
      </c>
      <c r="G8095" s="116">
        <v>42358</v>
      </c>
      <c r="H8095" s="104" t="s">
        <v>11079</v>
      </c>
    </row>
    <row r="8096" spans="1:8" s="11" customFormat="1" ht="12" customHeight="1">
      <c r="A8096" s="190"/>
      <c r="B8096" s="318"/>
      <c r="C8096" s="318"/>
      <c r="D8096" s="104"/>
      <c r="E8096" s="104" t="s">
        <v>77</v>
      </c>
      <c r="F8096" s="117"/>
      <c r="G8096" s="116"/>
      <c r="H8096" s="104"/>
    </row>
    <row r="8097" spans="1:8" s="11" customFormat="1" ht="12">
      <c r="A8097" s="189">
        <v>1048</v>
      </c>
      <c r="B8097" s="316" t="s">
        <v>11080</v>
      </c>
      <c r="C8097" s="316" t="s">
        <v>8273</v>
      </c>
      <c r="D8097" s="104" t="s">
        <v>11081</v>
      </c>
      <c r="E8097" s="104" t="s">
        <v>77</v>
      </c>
      <c r="F8097" s="116">
        <v>42075</v>
      </c>
      <c r="G8097" s="116">
        <v>42358</v>
      </c>
      <c r="H8097" s="104" t="s">
        <v>11082</v>
      </c>
    </row>
    <row r="8098" spans="1:8" s="11" customFormat="1" ht="12" customHeight="1">
      <c r="A8098" s="190"/>
      <c r="B8098" s="318"/>
      <c r="C8098" s="318"/>
      <c r="D8098" s="104"/>
      <c r="E8098" s="104" t="s">
        <v>77</v>
      </c>
      <c r="F8098" s="117"/>
      <c r="G8098" s="116"/>
      <c r="H8098" s="104"/>
    </row>
    <row r="8099" spans="1:8" s="11" customFormat="1" ht="12">
      <c r="A8099" s="189">
        <v>1049</v>
      </c>
      <c r="B8099" s="316" t="s">
        <v>11083</v>
      </c>
      <c r="C8099" s="316" t="s">
        <v>8273</v>
      </c>
      <c r="D8099" s="104" t="s">
        <v>11084</v>
      </c>
      <c r="E8099" s="104" t="s">
        <v>77</v>
      </c>
      <c r="F8099" s="116">
        <v>42106</v>
      </c>
      <c r="G8099" s="116">
        <v>42358</v>
      </c>
      <c r="H8099" s="104" t="s">
        <v>11085</v>
      </c>
    </row>
    <row r="8100" spans="1:8" s="11" customFormat="1" ht="12" customHeight="1">
      <c r="A8100" s="194"/>
      <c r="B8100" s="317"/>
      <c r="C8100" s="317"/>
      <c r="D8100" s="104"/>
      <c r="E8100" s="104" t="s">
        <v>77</v>
      </c>
      <c r="F8100" s="117"/>
      <c r="G8100" s="116"/>
      <c r="H8100" s="104"/>
    </row>
    <row r="8101" spans="1:8" s="11" customFormat="1" ht="12" customHeight="1">
      <c r="A8101" s="194"/>
      <c r="B8101" s="317"/>
      <c r="C8101" s="317"/>
      <c r="D8101" s="104"/>
      <c r="E8101" s="104" t="s">
        <v>77</v>
      </c>
      <c r="F8101" s="117"/>
      <c r="G8101" s="116"/>
      <c r="H8101" s="104"/>
    </row>
    <row r="8102" spans="1:8" s="11" customFormat="1" ht="12" customHeight="1">
      <c r="A8102" s="190"/>
      <c r="B8102" s="318"/>
      <c r="C8102" s="318"/>
      <c r="D8102" s="104"/>
      <c r="E8102" s="104" t="s">
        <v>77</v>
      </c>
      <c r="F8102" s="117"/>
      <c r="G8102" s="116"/>
      <c r="H8102" s="104"/>
    </row>
    <row r="8103" spans="1:8" s="11" customFormat="1" ht="12">
      <c r="A8103" s="189">
        <v>1050</v>
      </c>
      <c r="B8103" s="316" t="s">
        <v>11086</v>
      </c>
      <c r="C8103" s="316" t="s">
        <v>8273</v>
      </c>
      <c r="D8103" s="104" t="s">
        <v>11087</v>
      </c>
      <c r="E8103" s="104" t="s">
        <v>77</v>
      </c>
      <c r="F8103" s="116">
        <v>42335</v>
      </c>
      <c r="G8103" s="116">
        <v>42358</v>
      </c>
      <c r="H8103" s="104" t="s">
        <v>11088</v>
      </c>
    </row>
    <row r="8104" spans="1:8" s="11" customFormat="1" ht="12" customHeight="1">
      <c r="A8104" s="194"/>
      <c r="B8104" s="317"/>
      <c r="C8104" s="317"/>
      <c r="D8104" s="104"/>
      <c r="E8104" s="104" t="s">
        <v>77</v>
      </c>
      <c r="F8104" s="117"/>
      <c r="G8104" s="116"/>
      <c r="H8104" s="104"/>
    </row>
    <row r="8105" spans="1:8" s="11" customFormat="1" ht="12" customHeight="1">
      <c r="A8105" s="190"/>
      <c r="B8105" s="318"/>
      <c r="C8105" s="318"/>
      <c r="D8105" s="104"/>
      <c r="E8105" s="104" t="s">
        <v>77</v>
      </c>
      <c r="F8105" s="117"/>
      <c r="G8105" s="116"/>
      <c r="H8105" s="104"/>
    </row>
    <row r="8106" spans="1:8" s="11" customFormat="1" ht="12">
      <c r="A8106" s="189">
        <v>1051</v>
      </c>
      <c r="B8106" s="316" t="s">
        <v>11089</v>
      </c>
      <c r="C8106" s="316" t="s">
        <v>8273</v>
      </c>
      <c r="D8106" s="104" t="s">
        <v>11090</v>
      </c>
      <c r="E8106" s="104" t="s">
        <v>77</v>
      </c>
      <c r="F8106" s="116">
        <v>42336</v>
      </c>
      <c r="G8106" s="116">
        <v>42358</v>
      </c>
      <c r="H8106" s="104" t="s">
        <v>11091</v>
      </c>
    </row>
    <row r="8107" spans="1:8" s="11" customFormat="1" ht="12" customHeight="1">
      <c r="A8107" s="190"/>
      <c r="B8107" s="318"/>
      <c r="C8107" s="318"/>
      <c r="D8107" s="104"/>
      <c r="E8107" s="104" t="s">
        <v>77</v>
      </c>
      <c r="F8107" s="117"/>
      <c r="G8107" s="116"/>
      <c r="H8107" s="104"/>
    </row>
    <row r="8108" spans="1:8" s="11" customFormat="1" ht="12">
      <c r="A8108" s="189">
        <v>1052</v>
      </c>
      <c r="B8108" s="316" t="s">
        <v>11092</v>
      </c>
      <c r="C8108" s="316" t="s">
        <v>8273</v>
      </c>
      <c r="D8108" s="104" t="s">
        <v>11093</v>
      </c>
      <c r="E8108" s="104" t="s">
        <v>77</v>
      </c>
      <c r="F8108" s="116">
        <v>42336</v>
      </c>
      <c r="G8108" s="116">
        <v>42358</v>
      </c>
      <c r="H8108" s="104" t="s">
        <v>11094</v>
      </c>
    </row>
    <row r="8109" spans="1:8" s="11" customFormat="1" ht="12" customHeight="1">
      <c r="A8109" s="190"/>
      <c r="B8109" s="318"/>
      <c r="C8109" s="318"/>
      <c r="D8109" s="104"/>
      <c r="E8109" s="104" t="s">
        <v>77</v>
      </c>
      <c r="F8109" s="117"/>
      <c r="G8109" s="116"/>
      <c r="H8109" s="104"/>
    </row>
    <row r="8110" spans="1:8" s="11" customFormat="1" ht="12">
      <c r="A8110" s="189">
        <v>1053</v>
      </c>
      <c r="B8110" s="316" t="s">
        <v>11095</v>
      </c>
      <c r="C8110" s="316" t="s">
        <v>8273</v>
      </c>
      <c r="D8110" s="104" t="s">
        <v>11096</v>
      </c>
      <c r="E8110" s="104" t="s">
        <v>77</v>
      </c>
      <c r="F8110" s="116">
        <v>42336</v>
      </c>
      <c r="G8110" s="116">
        <v>42358</v>
      </c>
      <c r="H8110" s="104" t="s">
        <v>11097</v>
      </c>
    </row>
    <row r="8111" spans="1:8" s="11" customFormat="1" ht="12" customHeight="1">
      <c r="A8111" s="194"/>
      <c r="B8111" s="317"/>
      <c r="C8111" s="317"/>
      <c r="D8111" s="104"/>
      <c r="E8111" s="104" t="s">
        <v>77</v>
      </c>
      <c r="F8111" s="117"/>
      <c r="G8111" s="116"/>
      <c r="H8111" s="104"/>
    </row>
    <row r="8112" spans="1:8" s="11" customFormat="1" ht="12" customHeight="1">
      <c r="A8112" s="194"/>
      <c r="B8112" s="317"/>
      <c r="C8112" s="317"/>
      <c r="D8112" s="104"/>
      <c r="E8112" s="104" t="s">
        <v>77</v>
      </c>
      <c r="F8112" s="117"/>
      <c r="G8112" s="116"/>
      <c r="H8112" s="104"/>
    </row>
    <row r="8113" spans="1:8" s="11" customFormat="1" ht="12" customHeight="1">
      <c r="A8113" s="190"/>
      <c r="B8113" s="318"/>
      <c r="C8113" s="318"/>
      <c r="D8113" s="104"/>
      <c r="E8113" s="104" t="s">
        <v>77</v>
      </c>
      <c r="F8113" s="117"/>
      <c r="G8113" s="116"/>
      <c r="H8113" s="104"/>
    </row>
    <row r="8114" spans="1:8" s="11" customFormat="1" ht="12">
      <c r="A8114" s="189">
        <v>1054</v>
      </c>
      <c r="B8114" s="316" t="s">
        <v>11098</v>
      </c>
      <c r="C8114" s="316" t="s">
        <v>8273</v>
      </c>
      <c r="D8114" s="104" t="s">
        <v>11099</v>
      </c>
      <c r="E8114" s="104" t="s">
        <v>77</v>
      </c>
      <c r="F8114" s="116">
        <v>42337</v>
      </c>
      <c r="G8114" s="116">
        <v>42358</v>
      </c>
      <c r="H8114" s="104" t="s">
        <v>11100</v>
      </c>
    </row>
    <row r="8115" spans="1:8" s="11" customFormat="1" ht="12" customHeight="1">
      <c r="A8115" s="190"/>
      <c r="B8115" s="318"/>
      <c r="C8115" s="318"/>
      <c r="D8115" s="104"/>
      <c r="E8115" s="104" t="s">
        <v>77</v>
      </c>
      <c r="F8115" s="117"/>
      <c r="G8115" s="116"/>
      <c r="H8115" s="104"/>
    </row>
    <row r="8116" spans="1:8" s="11" customFormat="1" ht="12">
      <c r="A8116" s="189">
        <v>1055</v>
      </c>
      <c r="B8116" s="316" t="s">
        <v>11101</v>
      </c>
      <c r="C8116" s="316" t="s">
        <v>8273</v>
      </c>
      <c r="D8116" s="104" t="s">
        <v>11102</v>
      </c>
      <c r="E8116" s="104" t="s">
        <v>77</v>
      </c>
      <c r="F8116" s="116">
        <v>42337</v>
      </c>
      <c r="G8116" s="116">
        <v>42358</v>
      </c>
      <c r="H8116" s="104" t="s">
        <v>11103</v>
      </c>
    </row>
    <row r="8117" spans="1:8" s="11" customFormat="1" ht="12" customHeight="1">
      <c r="A8117" s="194"/>
      <c r="B8117" s="317"/>
      <c r="C8117" s="317"/>
      <c r="D8117" s="104"/>
      <c r="E8117" s="104" t="s">
        <v>77</v>
      </c>
      <c r="F8117" s="117"/>
      <c r="G8117" s="116"/>
      <c r="H8117" s="104"/>
    </row>
    <row r="8118" spans="1:8" s="11" customFormat="1" ht="12" customHeight="1">
      <c r="A8118" s="190"/>
      <c r="B8118" s="318"/>
      <c r="C8118" s="318"/>
      <c r="D8118" s="104"/>
      <c r="E8118" s="104" t="s">
        <v>77</v>
      </c>
      <c r="F8118" s="117"/>
      <c r="G8118" s="116"/>
      <c r="H8118" s="104"/>
    </row>
    <row r="8119" spans="1:8" s="11" customFormat="1" ht="12">
      <c r="A8119" s="189">
        <v>1056</v>
      </c>
      <c r="B8119" s="316" t="s">
        <v>11104</v>
      </c>
      <c r="C8119" s="316" t="s">
        <v>8273</v>
      </c>
      <c r="D8119" s="104" t="s">
        <v>11105</v>
      </c>
      <c r="E8119" s="104" t="s">
        <v>77</v>
      </c>
      <c r="F8119" s="116">
        <v>42338</v>
      </c>
      <c r="G8119" s="116">
        <v>42358</v>
      </c>
      <c r="H8119" s="104" t="s">
        <v>11106</v>
      </c>
    </row>
    <row r="8120" spans="1:8" s="11" customFormat="1" ht="12" customHeight="1">
      <c r="A8120" s="194"/>
      <c r="B8120" s="317"/>
      <c r="C8120" s="317"/>
      <c r="D8120" s="104"/>
      <c r="E8120" s="104" t="s">
        <v>77</v>
      </c>
      <c r="F8120" s="117"/>
      <c r="G8120" s="116"/>
      <c r="H8120" s="104"/>
    </row>
    <row r="8121" spans="1:8" s="11" customFormat="1" ht="12" customHeight="1">
      <c r="A8121" s="190"/>
      <c r="B8121" s="318"/>
      <c r="C8121" s="318"/>
      <c r="D8121" s="104"/>
      <c r="E8121" s="104" t="s">
        <v>77</v>
      </c>
      <c r="F8121" s="117"/>
      <c r="G8121" s="116"/>
      <c r="H8121" s="104"/>
    </row>
    <row r="8122" spans="1:8" s="11" customFormat="1" ht="12">
      <c r="A8122" s="189">
        <v>1057</v>
      </c>
      <c r="B8122" s="316" t="s">
        <v>11107</v>
      </c>
      <c r="C8122" s="316" t="s">
        <v>8273</v>
      </c>
      <c r="D8122" s="104" t="s">
        <v>11108</v>
      </c>
      <c r="E8122" s="104" t="s">
        <v>77</v>
      </c>
      <c r="F8122" s="116">
        <v>42338</v>
      </c>
      <c r="G8122" s="116">
        <v>42358</v>
      </c>
      <c r="H8122" s="104" t="s">
        <v>11109</v>
      </c>
    </row>
    <row r="8123" spans="1:8" s="11" customFormat="1" ht="12" customHeight="1">
      <c r="A8123" s="194"/>
      <c r="B8123" s="317"/>
      <c r="C8123" s="317"/>
      <c r="D8123" s="104"/>
      <c r="E8123" s="104" t="s">
        <v>77</v>
      </c>
      <c r="F8123" s="117"/>
      <c r="G8123" s="116"/>
      <c r="H8123" s="104"/>
    </row>
    <row r="8124" spans="1:8" s="11" customFormat="1" ht="12" customHeight="1">
      <c r="A8124" s="190"/>
      <c r="B8124" s="318"/>
      <c r="C8124" s="318"/>
      <c r="D8124" s="104"/>
      <c r="E8124" s="104" t="s">
        <v>77</v>
      </c>
      <c r="F8124" s="117"/>
      <c r="G8124" s="116"/>
      <c r="H8124" s="104"/>
    </row>
    <row r="8125" spans="1:8" s="11" customFormat="1" ht="12">
      <c r="A8125" s="189">
        <v>1058</v>
      </c>
      <c r="B8125" s="316" t="s">
        <v>11110</v>
      </c>
      <c r="C8125" s="316" t="s">
        <v>8273</v>
      </c>
      <c r="D8125" s="104" t="s">
        <v>11111</v>
      </c>
      <c r="E8125" s="104" t="s">
        <v>77</v>
      </c>
      <c r="F8125" s="116">
        <v>42338</v>
      </c>
      <c r="G8125" s="116">
        <v>42358</v>
      </c>
      <c r="H8125" s="104" t="s">
        <v>11112</v>
      </c>
    </row>
    <row r="8126" spans="1:8" s="11" customFormat="1" ht="12" customHeight="1">
      <c r="A8126" s="194"/>
      <c r="B8126" s="317"/>
      <c r="C8126" s="317"/>
      <c r="D8126" s="104"/>
      <c r="E8126" s="104" t="s">
        <v>77</v>
      </c>
      <c r="F8126" s="117"/>
      <c r="G8126" s="116"/>
      <c r="H8126" s="104"/>
    </row>
    <row r="8127" spans="1:8" s="11" customFormat="1" ht="12" customHeight="1">
      <c r="A8127" s="194"/>
      <c r="B8127" s="317"/>
      <c r="C8127" s="317"/>
      <c r="D8127" s="104"/>
      <c r="E8127" s="104" t="s">
        <v>77</v>
      </c>
      <c r="F8127" s="117"/>
      <c r="G8127" s="116"/>
      <c r="H8127" s="104"/>
    </row>
    <row r="8128" spans="1:8" s="11" customFormat="1" ht="12" customHeight="1">
      <c r="A8128" s="190"/>
      <c r="B8128" s="318"/>
      <c r="C8128" s="318"/>
      <c r="D8128" s="104"/>
      <c r="E8128" s="104" t="s">
        <v>77</v>
      </c>
      <c r="F8128" s="117"/>
      <c r="G8128" s="116"/>
      <c r="H8128" s="104"/>
    </row>
    <row r="8129" spans="1:8" s="11" customFormat="1" ht="12">
      <c r="A8129" s="189">
        <v>1059</v>
      </c>
      <c r="B8129" s="316" t="s">
        <v>11113</v>
      </c>
      <c r="C8129" s="316" t="s">
        <v>8273</v>
      </c>
      <c r="D8129" s="104" t="s">
        <v>11114</v>
      </c>
      <c r="E8129" s="104" t="s">
        <v>77</v>
      </c>
      <c r="F8129" s="116">
        <v>42338</v>
      </c>
      <c r="G8129" s="116">
        <v>42358</v>
      </c>
      <c r="H8129" s="104" t="s">
        <v>11115</v>
      </c>
    </row>
    <row r="8130" spans="1:8" s="11" customFormat="1" ht="12" customHeight="1">
      <c r="A8130" s="190"/>
      <c r="B8130" s="318"/>
      <c r="C8130" s="318"/>
      <c r="D8130" s="104"/>
      <c r="E8130" s="104" t="s">
        <v>77</v>
      </c>
      <c r="F8130" s="117"/>
      <c r="G8130" s="116"/>
      <c r="H8130" s="104"/>
    </row>
    <row r="8131" spans="1:8" s="11" customFormat="1" ht="12">
      <c r="A8131" s="189">
        <v>1060</v>
      </c>
      <c r="B8131" s="316" t="s">
        <v>11116</v>
      </c>
      <c r="C8131" s="316" t="s">
        <v>8273</v>
      </c>
      <c r="D8131" s="104" t="s">
        <v>11117</v>
      </c>
      <c r="E8131" s="104" t="s">
        <v>77</v>
      </c>
      <c r="F8131" s="116">
        <v>42197</v>
      </c>
      <c r="G8131" s="116">
        <v>42358</v>
      </c>
      <c r="H8131" s="104" t="s">
        <v>11118</v>
      </c>
    </row>
    <row r="8132" spans="1:8" s="11" customFormat="1" ht="12" customHeight="1">
      <c r="A8132" s="190"/>
      <c r="B8132" s="318"/>
      <c r="C8132" s="318"/>
      <c r="D8132" s="104"/>
      <c r="E8132" s="104" t="s">
        <v>77</v>
      </c>
      <c r="F8132" s="117"/>
      <c r="G8132" s="116"/>
      <c r="H8132" s="104"/>
    </row>
    <row r="8133" spans="1:8" s="11" customFormat="1" ht="12">
      <c r="A8133" s="189">
        <v>1061</v>
      </c>
      <c r="B8133" s="316" t="s">
        <v>11119</v>
      </c>
      <c r="C8133" s="316" t="s">
        <v>8273</v>
      </c>
      <c r="D8133" s="104" t="s">
        <v>11120</v>
      </c>
      <c r="E8133" s="104" t="s">
        <v>77</v>
      </c>
      <c r="F8133" s="116">
        <v>42228</v>
      </c>
      <c r="G8133" s="116">
        <v>42358</v>
      </c>
      <c r="H8133" s="104" t="s">
        <v>11121</v>
      </c>
    </row>
    <row r="8134" spans="1:8" s="11" customFormat="1" ht="12" customHeight="1">
      <c r="A8134" s="194"/>
      <c r="B8134" s="317"/>
      <c r="C8134" s="317"/>
      <c r="D8134" s="104"/>
      <c r="E8134" s="104" t="s">
        <v>77</v>
      </c>
      <c r="F8134" s="117"/>
      <c r="G8134" s="116"/>
      <c r="H8134" s="104"/>
    </row>
    <row r="8135" spans="1:8" s="11" customFormat="1" ht="12" customHeight="1">
      <c r="A8135" s="190"/>
      <c r="B8135" s="318"/>
      <c r="C8135" s="318"/>
      <c r="D8135" s="104"/>
      <c r="E8135" s="104" t="s">
        <v>77</v>
      </c>
      <c r="F8135" s="117"/>
      <c r="G8135" s="116"/>
      <c r="H8135" s="104"/>
    </row>
    <row r="8136" spans="1:8" s="11" customFormat="1" ht="12">
      <c r="A8136" s="189">
        <v>1062</v>
      </c>
      <c r="B8136" s="316" t="s">
        <v>11122</v>
      </c>
      <c r="C8136" s="316" t="s">
        <v>8273</v>
      </c>
      <c r="D8136" s="104" t="s">
        <v>11123</v>
      </c>
      <c r="E8136" s="104" t="s">
        <v>77</v>
      </c>
      <c r="F8136" s="116">
        <v>42228</v>
      </c>
      <c r="G8136" s="116">
        <v>42358</v>
      </c>
      <c r="H8136" s="104" t="s">
        <v>11124</v>
      </c>
    </row>
    <row r="8137" spans="1:8" s="11" customFormat="1" ht="12" customHeight="1">
      <c r="A8137" s="194"/>
      <c r="B8137" s="317"/>
      <c r="C8137" s="317"/>
      <c r="D8137" s="104"/>
      <c r="E8137" s="104" t="s">
        <v>77</v>
      </c>
      <c r="F8137" s="117"/>
      <c r="G8137" s="116"/>
      <c r="H8137" s="104"/>
    </row>
    <row r="8138" spans="1:8" s="11" customFormat="1" ht="12" customHeight="1">
      <c r="A8138" s="194"/>
      <c r="B8138" s="317"/>
      <c r="C8138" s="317"/>
      <c r="D8138" s="104"/>
      <c r="E8138" s="104" t="s">
        <v>77</v>
      </c>
      <c r="F8138" s="117"/>
      <c r="G8138" s="116"/>
      <c r="H8138" s="104"/>
    </row>
    <row r="8139" spans="1:8" s="11" customFormat="1" ht="12" customHeight="1">
      <c r="A8139" s="190"/>
      <c r="B8139" s="318"/>
      <c r="C8139" s="318"/>
      <c r="D8139" s="104"/>
      <c r="E8139" s="104" t="s">
        <v>77</v>
      </c>
      <c r="F8139" s="117"/>
      <c r="G8139" s="116"/>
      <c r="H8139" s="104"/>
    </row>
    <row r="8140" spans="1:8" s="11" customFormat="1" ht="12">
      <c r="A8140" s="189">
        <v>1063</v>
      </c>
      <c r="B8140" s="316" t="s">
        <v>11125</v>
      </c>
      <c r="C8140" s="316" t="s">
        <v>8273</v>
      </c>
      <c r="D8140" s="104" t="s">
        <v>11126</v>
      </c>
      <c r="E8140" s="104" t="s">
        <v>77</v>
      </c>
      <c r="F8140" s="116">
        <v>42197</v>
      </c>
      <c r="G8140" s="116">
        <v>42358</v>
      </c>
      <c r="H8140" s="104" t="s">
        <v>11127</v>
      </c>
    </row>
    <row r="8141" spans="1:8" s="11" customFormat="1" ht="12" customHeight="1">
      <c r="A8141" s="190"/>
      <c r="B8141" s="318"/>
      <c r="C8141" s="318"/>
      <c r="D8141" s="104"/>
      <c r="E8141" s="104" t="s">
        <v>77</v>
      </c>
      <c r="F8141" s="117"/>
      <c r="G8141" s="116"/>
      <c r="H8141" s="104"/>
    </row>
    <row r="8142" spans="1:8" s="11" customFormat="1" ht="12">
      <c r="A8142" s="189">
        <v>1064</v>
      </c>
      <c r="B8142" s="316" t="s">
        <v>11128</v>
      </c>
      <c r="C8142" s="316" t="s">
        <v>8273</v>
      </c>
      <c r="D8142" s="104" t="s">
        <v>11129</v>
      </c>
      <c r="E8142" s="104" t="s">
        <v>77</v>
      </c>
      <c r="F8142" s="116">
        <v>42136</v>
      </c>
      <c r="G8142" s="116">
        <v>42358</v>
      </c>
      <c r="H8142" s="104" t="s">
        <v>11130</v>
      </c>
    </row>
    <row r="8143" spans="1:8" s="11" customFormat="1" ht="12" customHeight="1">
      <c r="A8143" s="194"/>
      <c r="B8143" s="317"/>
      <c r="C8143" s="317"/>
      <c r="D8143" s="104"/>
      <c r="E8143" s="104" t="s">
        <v>77</v>
      </c>
      <c r="F8143" s="117"/>
      <c r="G8143" s="116"/>
      <c r="H8143" s="104"/>
    </row>
    <row r="8144" spans="1:8" s="11" customFormat="1" ht="12" customHeight="1">
      <c r="A8144" s="194"/>
      <c r="B8144" s="317"/>
      <c r="C8144" s="317"/>
      <c r="D8144" s="104"/>
      <c r="E8144" s="104" t="s">
        <v>77</v>
      </c>
      <c r="F8144" s="117"/>
      <c r="G8144" s="116"/>
      <c r="H8144" s="104"/>
    </row>
    <row r="8145" spans="1:8" s="11" customFormat="1" ht="12" customHeight="1">
      <c r="A8145" s="190"/>
      <c r="B8145" s="318"/>
      <c r="C8145" s="318"/>
      <c r="D8145" s="104"/>
      <c r="E8145" s="104" t="s">
        <v>77</v>
      </c>
      <c r="F8145" s="117"/>
      <c r="G8145" s="116"/>
      <c r="H8145" s="104"/>
    </row>
    <row r="8146" spans="1:8" s="11" customFormat="1" ht="12">
      <c r="A8146" s="189">
        <v>1065</v>
      </c>
      <c r="B8146" s="316" t="s">
        <v>11131</v>
      </c>
      <c r="C8146" s="316" t="s">
        <v>8273</v>
      </c>
      <c r="D8146" s="104" t="s">
        <v>11132</v>
      </c>
      <c r="E8146" s="104" t="s">
        <v>77</v>
      </c>
      <c r="F8146" s="116">
        <v>42136</v>
      </c>
      <c r="G8146" s="116">
        <v>42358</v>
      </c>
      <c r="H8146" s="104" t="s">
        <v>11133</v>
      </c>
    </row>
    <row r="8147" spans="1:8" s="11" customFormat="1" ht="12" customHeight="1">
      <c r="A8147" s="190"/>
      <c r="B8147" s="318"/>
      <c r="C8147" s="318"/>
      <c r="D8147" s="104"/>
      <c r="E8147" s="104" t="s">
        <v>77</v>
      </c>
      <c r="F8147" s="117"/>
      <c r="G8147" s="116"/>
      <c r="H8147" s="104"/>
    </row>
    <row r="8148" spans="1:8" s="11" customFormat="1" ht="12">
      <c r="A8148" s="189">
        <v>1066</v>
      </c>
      <c r="B8148" s="316" t="s">
        <v>11134</v>
      </c>
      <c r="C8148" s="316" t="s">
        <v>8273</v>
      </c>
      <c r="D8148" s="104" t="s">
        <v>11135</v>
      </c>
      <c r="E8148" s="104" t="s">
        <v>77</v>
      </c>
      <c r="F8148" s="116">
        <v>42197</v>
      </c>
      <c r="G8148" s="116">
        <v>42358</v>
      </c>
      <c r="H8148" s="104" t="s">
        <v>11136</v>
      </c>
    </row>
    <row r="8149" spans="1:8" s="11" customFormat="1" ht="12" customHeight="1">
      <c r="A8149" s="194"/>
      <c r="B8149" s="317"/>
      <c r="C8149" s="317"/>
      <c r="D8149" s="104"/>
      <c r="E8149" s="104" t="s">
        <v>77</v>
      </c>
      <c r="F8149" s="117"/>
      <c r="G8149" s="116"/>
      <c r="H8149" s="104"/>
    </row>
    <row r="8150" spans="1:8" s="11" customFormat="1" ht="12" customHeight="1">
      <c r="A8150" s="194"/>
      <c r="B8150" s="317"/>
      <c r="C8150" s="317"/>
      <c r="D8150" s="104"/>
      <c r="E8150" s="104" t="s">
        <v>77</v>
      </c>
      <c r="F8150" s="117"/>
      <c r="G8150" s="116"/>
      <c r="H8150" s="104"/>
    </row>
    <row r="8151" spans="1:8" s="11" customFormat="1" ht="12" customHeight="1">
      <c r="A8151" s="190"/>
      <c r="B8151" s="318"/>
      <c r="C8151" s="318"/>
      <c r="D8151" s="104"/>
      <c r="E8151" s="104" t="s">
        <v>77</v>
      </c>
      <c r="F8151" s="117"/>
      <c r="G8151" s="116"/>
      <c r="H8151" s="104"/>
    </row>
    <row r="8152" spans="1:8" s="11" customFormat="1" ht="12">
      <c r="A8152" s="189">
        <v>1067</v>
      </c>
      <c r="B8152" s="316" t="s">
        <v>11137</v>
      </c>
      <c r="C8152" s="316" t="s">
        <v>8273</v>
      </c>
      <c r="D8152" s="104" t="s">
        <v>11138</v>
      </c>
      <c r="E8152" s="104" t="s">
        <v>77</v>
      </c>
      <c r="F8152" s="116">
        <v>42228</v>
      </c>
      <c r="G8152" s="116">
        <v>42358</v>
      </c>
      <c r="H8152" s="104" t="s">
        <v>11139</v>
      </c>
    </row>
    <row r="8153" spans="1:8" s="11" customFormat="1" ht="12" customHeight="1">
      <c r="A8153" s="190"/>
      <c r="B8153" s="318"/>
      <c r="C8153" s="318"/>
      <c r="D8153" s="104"/>
      <c r="E8153" s="104" t="s">
        <v>77</v>
      </c>
      <c r="F8153" s="117"/>
      <c r="G8153" s="116"/>
      <c r="H8153" s="104"/>
    </row>
    <row r="8154" spans="1:8" s="11" customFormat="1" ht="12">
      <c r="A8154" s="189">
        <v>1068</v>
      </c>
      <c r="B8154" s="316" t="s">
        <v>11140</v>
      </c>
      <c r="C8154" s="316" t="s">
        <v>8273</v>
      </c>
      <c r="D8154" s="104" t="s">
        <v>11141</v>
      </c>
      <c r="E8154" s="104" t="s">
        <v>77</v>
      </c>
      <c r="F8154" s="116">
        <v>42136</v>
      </c>
      <c r="G8154" s="116">
        <v>42358</v>
      </c>
      <c r="H8154" s="104" t="s">
        <v>11142</v>
      </c>
    </row>
    <row r="8155" spans="1:8" s="11" customFormat="1" ht="12" customHeight="1">
      <c r="A8155" s="190"/>
      <c r="B8155" s="318"/>
      <c r="C8155" s="318"/>
      <c r="D8155" s="104"/>
      <c r="E8155" s="104" t="s">
        <v>77</v>
      </c>
      <c r="F8155" s="117"/>
      <c r="G8155" s="116"/>
      <c r="H8155" s="104"/>
    </row>
    <row r="8156" spans="1:8" s="11" customFormat="1" ht="12">
      <c r="A8156" s="189">
        <v>1069</v>
      </c>
      <c r="B8156" s="316" t="s">
        <v>11143</v>
      </c>
      <c r="C8156" s="316" t="s">
        <v>8273</v>
      </c>
      <c r="D8156" s="104" t="s">
        <v>11144</v>
      </c>
      <c r="E8156" s="104" t="s">
        <v>77</v>
      </c>
      <c r="F8156" s="116">
        <v>42136</v>
      </c>
      <c r="G8156" s="116">
        <v>42358</v>
      </c>
      <c r="H8156" s="104" t="s">
        <v>11145</v>
      </c>
    </row>
    <row r="8157" spans="1:8" s="11" customFormat="1" ht="12" customHeight="1">
      <c r="A8157" s="194"/>
      <c r="B8157" s="317"/>
      <c r="C8157" s="317"/>
      <c r="D8157" s="104"/>
      <c r="E8157" s="104" t="s">
        <v>77</v>
      </c>
      <c r="F8157" s="117"/>
      <c r="G8157" s="116"/>
      <c r="H8157" s="104"/>
    </row>
    <row r="8158" spans="1:8" s="11" customFormat="1" ht="12" customHeight="1">
      <c r="A8158" s="190"/>
      <c r="B8158" s="318"/>
      <c r="C8158" s="318"/>
      <c r="D8158" s="104"/>
      <c r="E8158" s="104" t="s">
        <v>77</v>
      </c>
      <c r="F8158" s="117"/>
      <c r="G8158" s="116"/>
      <c r="H8158" s="104"/>
    </row>
    <row r="8159" spans="1:8" s="11" customFormat="1" ht="12">
      <c r="A8159" s="189">
        <v>1070</v>
      </c>
      <c r="B8159" s="316" t="s">
        <v>11146</v>
      </c>
      <c r="C8159" s="316" t="s">
        <v>8273</v>
      </c>
      <c r="D8159" s="104" t="s">
        <v>11147</v>
      </c>
      <c r="E8159" s="104" t="s">
        <v>77</v>
      </c>
      <c r="F8159" s="116">
        <v>42259</v>
      </c>
      <c r="G8159" s="116">
        <v>42358</v>
      </c>
      <c r="H8159" s="104" t="s">
        <v>11148</v>
      </c>
    </row>
    <row r="8160" spans="1:8" s="11" customFormat="1" ht="12" customHeight="1">
      <c r="A8160" s="194"/>
      <c r="B8160" s="317"/>
      <c r="C8160" s="317"/>
      <c r="D8160" s="104"/>
      <c r="E8160" s="104" t="s">
        <v>77</v>
      </c>
      <c r="F8160" s="117"/>
      <c r="G8160" s="116"/>
      <c r="H8160" s="104"/>
    </row>
    <row r="8161" spans="1:8" s="11" customFormat="1" ht="12" customHeight="1">
      <c r="A8161" s="194"/>
      <c r="B8161" s="317"/>
      <c r="C8161" s="317"/>
      <c r="D8161" s="104"/>
      <c r="E8161" s="104" t="s">
        <v>77</v>
      </c>
      <c r="F8161" s="117"/>
      <c r="G8161" s="116"/>
      <c r="H8161" s="104"/>
    </row>
    <row r="8162" spans="1:8" s="11" customFormat="1" ht="12" customHeight="1">
      <c r="A8162" s="190"/>
      <c r="B8162" s="318"/>
      <c r="C8162" s="318"/>
      <c r="D8162" s="104"/>
      <c r="E8162" s="104" t="s">
        <v>77</v>
      </c>
      <c r="F8162" s="117"/>
      <c r="G8162" s="116"/>
      <c r="H8162" s="104"/>
    </row>
    <row r="8163" spans="1:8" s="11" customFormat="1" ht="12">
      <c r="A8163" s="189">
        <v>1071</v>
      </c>
      <c r="B8163" s="316" t="s">
        <v>11149</v>
      </c>
      <c r="C8163" s="316" t="s">
        <v>8273</v>
      </c>
      <c r="D8163" s="104" t="s">
        <v>11150</v>
      </c>
      <c r="E8163" s="104" t="s">
        <v>77</v>
      </c>
      <c r="F8163" s="116">
        <v>42136</v>
      </c>
      <c r="G8163" s="116">
        <v>42358</v>
      </c>
      <c r="H8163" s="104" t="s">
        <v>11151</v>
      </c>
    </row>
    <row r="8164" spans="1:8" s="11" customFormat="1" ht="12" customHeight="1">
      <c r="A8164" s="194"/>
      <c r="B8164" s="317"/>
      <c r="C8164" s="317"/>
      <c r="D8164" s="104"/>
      <c r="E8164" s="104" t="s">
        <v>77</v>
      </c>
      <c r="F8164" s="117"/>
      <c r="G8164" s="116"/>
      <c r="H8164" s="104"/>
    </row>
    <row r="8165" spans="1:8" s="11" customFormat="1" ht="12" customHeight="1">
      <c r="A8165" s="190"/>
      <c r="B8165" s="318"/>
      <c r="C8165" s="318"/>
      <c r="D8165" s="104"/>
      <c r="E8165" s="104" t="s">
        <v>77</v>
      </c>
      <c r="F8165" s="117"/>
      <c r="G8165" s="116"/>
      <c r="H8165" s="104"/>
    </row>
    <row r="8166" spans="1:8" s="11" customFormat="1" ht="12">
      <c r="A8166" s="189">
        <v>1072</v>
      </c>
      <c r="B8166" s="316" t="s">
        <v>11152</v>
      </c>
      <c r="C8166" s="316" t="s">
        <v>8273</v>
      </c>
      <c r="D8166" s="104" t="s">
        <v>11153</v>
      </c>
      <c r="E8166" s="104" t="s">
        <v>77</v>
      </c>
      <c r="F8166" s="116">
        <v>42259</v>
      </c>
      <c r="G8166" s="116">
        <v>42358</v>
      </c>
      <c r="H8166" s="104" t="s">
        <v>11154</v>
      </c>
    </row>
    <row r="8167" spans="1:8" s="11" customFormat="1" ht="12" customHeight="1">
      <c r="A8167" s="194"/>
      <c r="B8167" s="317"/>
      <c r="C8167" s="317"/>
      <c r="D8167" s="104"/>
      <c r="E8167" s="104" t="s">
        <v>77</v>
      </c>
      <c r="F8167" s="117"/>
      <c r="G8167" s="116"/>
      <c r="H8167" s="104"/>
    </row>
    <row r="8168" spans="1:8" s="11" customFormat="1" ht="12" customHeight="1">
      <c r="A8168" s="194"/>
      <c r="B8168" s="317"/>
      <c r="C8168" s="317"/>
      <c r="D8168" s="104"/>
      <c r="E8168" s="104" t="s">
        <v>77</v>
      </c>
      <c r="F8168" s="117"/>
      <c r="G8168" s="116"/>
      <c r="H8168" s="104"/>
    </row>
    <row r="8169" spans="1:8" s="11" customFormat="1" ht="12" customHeight="1">
      <c r="A8169" s="190"/>
      <c r="B8169" s="318"/>
      <c r="C8169" s="318"/>
      <c r="D8169" s="104"/>
      <c r="E8169" s="104" t="s">
        <v>77</v>
      </c>
      <c r="F8169" s="117"/>
      <c r="G8169" s="116"/>
      <c r="H8169" s="104"/>
    </row>
    <row r="8170" spans="1:8" s="11" customFormat="1" ht="12">
      <c r="A8170" s="189">
        <v>1073</v>
      </c>
      <c r="B8170" s="316" t="s">
        <v>11155</v>
      </c>
      <c r="C8170" s="316" t="s">
        <v>8273</v>
      </c>
      <c r="D8170" s="104" t="s">
        <v>11156</v>
      </c>
      <c r="E8170" s="104" t="s">
        <v>77</v>
      </c>
      <c r="F8170" s="116">
        <v>42289</v>
      </c>
      <c r="G8170" s="116">
        <v>42358</v>
      </c>
      <c r="H8170" s="104" t="s">
        <v>11157</v>
      </c>
    </row>
    <row r="8171" spans="1:8" s="11" customFormat="1" ht="12" customHeight="1">
      <c r="A8171" s="190"/>
      <c r="B8171" s="318"/>
      <c r="C8171" s="318"/>
      <c r="D8171" s="104"/>
      <c r="E8171" s="104" t="s">
        <v>77</v>
      </c>
      <c r="F8171" s="117"/>
      <c r="G8171" s="116"/>
      <c r="H8171" s="104"/>
    </row>
    <row r="8172" spans="1:8" s="11" customFormat="1" ht="12">
      <c r="A8172" s="189">
        <v>1074</v>
      </c>
      <c r="B8172" s="316" t="s">
        <v>11158</v>
      </c>
      <c r="C8172" s="316" t="s">
        <v>8273</v>
      </c>
      <c r="D8172" s="104" t="s">
        <v>11159</v>
      </c>
      <c r="E8172" s="104" t="s">
        <v>77</v>
      </c>
      <c r="F8172" s="116">
        <v>42320</v>
      </c>
      <c r="G8172" s="116">
        <v>42358</v>
      </c>
      <c r="H8172" s="104" t="s">
        <v>11160</v>
      </c>
    </row>
    <row r="8173" spans="1:8" s="11" customFormat="1" ht="12" customHeight="1">
      <c r="A8173" s="190"/>
      <c r="B8173" s="318"/>
      <c r="C8173" s="318"/>
      <c r="D8173" s="104"/>
      <c r="E8173" s="104" t="s">
        <v>77</v>
      </c>
      <c r="F8173" s="117"/>
      <c r="G8173" s="116"/>
      <c r="H8173" s="104"/>
    </row>
    <row r="8174" spans="1:8" s="11" customFormat="1" ht="12">
      <c r="A8174" s="189">
        <v>1075</v>
      </c>
      <c r="B8174" s="316" t="s">
        <v>11161</v>
      </c>
      <c r="C8174" s="316" t="s">
        <v>8273</v>
      </c>
      <c r="D8174" s="104" t="s">
        <v>11162</v>
      </c>
      <c r="E8174" s="104" t="s">
        <v>77</v>
      </c>
      <c r="F8174" s="116">
        <v>42228</v>
      </c>
      <c r="G8174" s="116">
        <v>42358</v>
      </c>
      <c r="H8174" s="104" t="s">
        <v>11163</v>
      </c>
    </row>
    <row r="8175" spans="1:8" s="11" customFormat="1" ht="12" customHeight="1">
      <c r="A8175" s="194"/>
      <c r="B8175" s="317"/>
      <c r="C8175" s="317"/>
      <c r="D8175" s="104"/>
      <c r="E8175" s="104" t="s">
        <v>77</v>
      </c>
      <c r="F8175" s="117"/>
      <c r="G8175" s="116"/>
      <c r="H8175" s="104"/>
    </row>
    <row r="8176" spans="1:8" s="11" customFormat="1" ht="12" customHeight="1">
      <c r="A8176" s="190"/>
      <c r="B8176" s="318"/>
      <c r="C8176" s="318"/>
      <c r="D8176" s="104"/>
      <c r="E8176" s="104" t="s">
        <v>77</v>
      </c>
      <c r="F8176" s="117"/>
      <c r="G8176" s="116"/>
      <c r="H8176" s="104"/>
    </row>
    <row r="8177" spans="1:8" s="11" customFormat="1" ht="12">
      <c r="A8177" s="189">
        <v>1076</v>
      </c>
      <c r="B8177" s="316" t="s">
        <v>11164</v>
      </c>
      <c r="C8177" s="316" t="s">
        <v>8273</v>
      </c>
      <c r="D8177" s="104" t="s">
        <v>11165</v>
      </c>
      <c r="E8177" s="104" t="s">
        <v>77</v>
      </c>
      <c r="F8177" s="116">
        <v>42320</v>
      </c>
      <c r="G8177" s="116">
        <v>42358</v>
      </c>
      <c r="H8177" s="104" t="s">
        <v>11166</v>
      </c>
    </row>
    <row r="8178" spans="1:8" s="11" customFormat="1" ht="12" customHeight="1">
      <c r="A8178" s="194"/>
      <c r="B8178" s="317"/>
      <c r="C8178" s="317"/>
      <c r="D8178" s="104"/>
      <c r="E8178" s="104" t="s">
        <v>77</v>
      </c>
      <c r="F8178" s="117"/>
      <c r="G8178" s="116"/>
      <c r="H8178" s="104"/>
    </row>
    <row r="8179" spans="1:8" s="11" customFormat="1" ht="12" customHeight="1">
      <c r="A8179" s="190"/>
      <c r="B8179" s="318"/>
      <c r="C8179" s="318"/>
      <c r="D8179" s="104"/>
      <c r="E8179" s="104" t="s">
        <v>77</v>
      </c>
      <c r="F8179" s="117"/>
      <c r="G8179" s="116"/>
      <c r="H8179" s="104"/>
    </row>
    <row r="8180" spans="1:8" s="11" customFormat="1" ht="12">
      <c r="A8180" s="189">
        <v>1077</v>
      </c>
      <c r="B8180" s="316" t="s">
        <v>11167</v>
      </c>
      <c r="C8180" s="316" t="s">
        <v>8273</v>
      </c>
      <c r="D8180" s="104" t="s">
        <v>11168</v>
      </c>
      <c r="E8180" s="104" t="s">
        <v>77</v>
      </c>
      <c r="F8180" s="116">
        <v>42289</v>
      </c>
      <c r="G8180" s="116">
        <v>42358</v>
      </c>
      <c r="H8180" s="104" t="s">
        <v>11169</v>
      </c>
    </row>
    <row r="8181" spans="1:8" s="11" customFormat="1" ht="12" customHeight="1">
      <c r="A8181" s="194"/>
      <c r="B8181" s="317"/>
      <c r="C8181" s="317"/>
      <c r="D8181" s="104"/>
      <c r="E8181" s="104" t="s">
        <v>77</v>
      </c>
      <c r="F8181" s="117"/>
      <c r="G8181" s="116"/>
      <c r="H8181" s="104"/>
    </row>
    <row r="8182" spans="1:8" s="11" customFormat="1" ht="12" customHeight="1">
      <c r="A8182" s="190"/>
      <c r="B8182" s="318"/>
      <c r="C8182" s="318"/>
      <c r="D8182" s="104"/>
      <c r="E8182" s="104" t="s">
        <v>77</v>
      </c>
      <c r="F8182" s="117"/>
      <c r="G8182" s="116"/>
      <c r="H8182" s="104"/>
    </row>
    <row r="8183" spans="1:8" s="11" customFormat="1" ht="12">
      <c r="A8183" s="189">
        <v>1078</v>
      </c>
      <c r="B8183" s="316" t="s">
        <v>11170</v>
      </c>
      <c r="C8183" s="316" t="s">
        <v>8273</v>
      </c>
      <c r="D8183" s="104" t="s">
        <v>11171</v>
      </c>
      <c r="E8183" s="104" t="s">
        <v>77</v>
      </c>
      <c r="F8183" s="116">
        <v>42136</v>
      </c>
      <c r="G8183" s="116">
        <v>42358</v>
      </c>
      <c r="H8183" s="104" t="s">
        <v>11172</v>
      </c>
    </row>
    <row r="8184" spans="1:8" s="11" customFormat="1" ht="12" customHeight="1">
      <c r="A8184" s="190"/>
      <c r="B8184" s="318"/>
      <c r="C8184" s="318"/>
      <c r="D8184" s="104"/>
      <c r="E8184" s="104" t="s">
        <v>77</v>
      </c>
      <c r="F8184" s="117"/>
      <c r="G8184" s="116"/>
      <c r="H8184" s="104"/>
    </row>
    <row r="8185" spans="1:8" s="11" customFormat="1" ht="12">
      <c r="A8185" s="189">
        <v>1079</v>
      </c>
      <c r="B8185" s="316" t="s">
        <v>11173</v>
      </c>
      <c r="C8185" s="316" t="s">
        <v>8273</v>
      </c>
      <c r="D8185" s="104" t="s">
        <v>11174</v>
      </c>
      <c r="E8185" s="104" t="s">
        <v>77</v>
      </c>
      <c r="F8185" s="116">
        <v>42289</v>
      </c>
      <c r="G8185" s="116">
        <v>42358</v>
      </c>
      <c r="H8185" s="104" t="s">
        <v>11175</v>
      </c>
    </row>
    <row r="8186" spans="1:8" s="11" customFormat="1" ht="12" customHeight="1">
      <c r="A8186" s="194"/>
      <c r="B8186" s="317"/>
      <c r="C8186" s="317"/>
      <c r="D8186" s="104"/>
      <c r="E8186" s="104" t="s">
        <v>77</v>
      </c>
      <c r="F8186" s="117"/>
      <c r="G8186" s="116"/>
      <c r="H8186" s="104"/>
    </row>
    <row r="8187" spans="1:8" s="11" customFormat="1" ht="12" customHeight="1">
      <c r="A8187" s="190"/>
      <c r="B8187" s="318"/>
      <c r="C8187" s="318"/>
      <c r="D8187" s="104"/>
      <c r="E8187" s="104" t="s">
        <v>77</v>
      </c>
      <c r="F8187" s="117"/>
      <c r="G8187" s="116"/>
      <c r="H8187" s="104"/>
    </row>
    <row r="8188" spans="1:8" s="11" customFormat="1" ht="12">
      <c r="A8188" s="189">
        <v>1080</v>
      </c>
      <c r="B8188" s="316" t="s">
        <v>11176</v>
      </c>
      <c r="C8188" s="316" t="s">
        <v>8273</v>
      </c>
      <c r="D8188" s="104" t="s">
        <v>11177</v>
      </c>
      <c r="E8188" s="104" t="s">
        <v>77</v>
      </c>
      <c r="F8188" s="116">
        <v>42289</v>
      </c>
      <c r="G8188" s="116">
        <v>42358</v>
      </c>
      <c r="H8188" s="104" t="s">
        <v>11178</v>
      </c>
    </row>
    <row r="8189" spans="1:8" s="11" customFormat="1" ht="12" customHeight="1">
      <c r="A8189" s="194"/>
      <c r="B8189" s="317"/>
      <c r="C8189" s="317"/>
      <c r="D8189" s="104"/>
      <c r="E8189" s="104" t="s">
        <v>77</v>
      </c>
      <c r="F8189" s="117"/>
      <c r="G8189" s="116"/>
      <c r="H8189" s="104"/>
    </row>
    <row r="8190" spans="1:8" s="11" customFormat="1" ht="12" customHeight="1">
      <c r="A8190" s="194"/>
      <c r="B8190" s="317"/>
      <c r="C8190" s="317"/>
      <c r="D8190" s="104"/>
      <c r="E8190" s="104" t="s">
        <v>77</v>
      </c>
      <c r="F8190" s="117"/>
      <c r="G8190" s="116"/>
      <c r="H8190" s="104"/>
    </row>
    <row r="8191" spans="1:8" s="11" customFormat="1" ht="12" customHeight="1">
      <c r="A8191" s="190"/>
      <c r="B8191" s="318"/>
      <c r="C8191" s="318"/>
      <c r="D8191" s="104"/>
      <c r="E8191" s="104" t="s">
        <v>77</v>
      </c>
      <c r="F8191" s="117"/>
      <c r="G8191" s="116"/>
      <c r="H8191" s="104"/>
    </row>
    <row r="8192" spans="1:8" s="11" customFormat="1" ht="12">
      <c r="A8192" s="189">
        <v>1081</v>
      </c>
      <c r="B8192" s="316" t="s">
        <v>11179</v>
      </c>
      <c r="C8192" s="316" t="s">
        <v>8273</v>
      </c>
      <c r="D8192" s="104" t="s">
        <v>11180</v>
      </c>
      <c r="E8192" s="104" t="s">
        <v>77</v>
      </c>
      <c r="F8192" s="116">
        <v>42259</v>
      </c>
      <c r="G8192" s="116">
        <v>42358</v>
      </c>
      <c r="H8192" s="104" t="s">
        <v>11181</v>
      </c>
    </row>
    <row r="8193" spans="1:8" s="11" customFormat="1" ht="12" customHeight="1">
      <c r="A8193" s="194"/>
      <c r="B8193" s="317"/>
      <c r="C8193" s="317"/>
      <c r="D8193" s="104"/>
      <c r="E8193" s="104" t="s">
        <v>77</v>
      </c>
      <c r="F8193" s="117"/>
      <c r="G8193" s="116"/>
      <c r="H8193" s="104"/>
    </row>
    <row r="8194" spans="1:8" s="11" customFormat="1" ht="12" customHeight="1">
      <c r="A8194" s="194"/>
      <c r="B8194" s="317"/>
      <c r="C8194" s="317"/>
      <c r="D8194" s="104"/>
      <c r="E8194" s="104" t="s">
        <v>77</v>
      </c>
      <c r="F8194" s="117"/>
      <c r="G8194" s="116"/>
      <c r="H8194" s="104"/>
    </row>
    <row r="8195" spans="1:8" s="11" customFormat="1" ht="12" customHeight="1">
      <c r="A8195" s="190"/>
      <c r="B8195" s="318"/>
      <c r="C8195" s="318"/>
      <c r="D8195" s="104"/>
      <c r="E8195" s="104" t="s">
        <v>77</v>
      </c>
      <c r="F8195" s="117"/>
      <c r="G8195" s="116"/>
      <c r="H8195" s="104"/>
    </row>
    <row r="8196" spans="1:8" s="11" customFormat="1" ht="12">
      <c r="A8196" s="189">
        <v>1082</v>
      </c>
      <c r="B8196" s="316" t="s">
        <v>11182</v>
      </c>
      <c r="C8196" s="316" t="s">
        <v>8273</v>
      </c>
      <c r="D8196" s="104" t="s">
        <v>11183</v>
      </c>
      <c r="E8196" s="104" t="s">
        <v>77</v>
      </c>
      <c r="F8196" s="116">
        <v>42259</v>
      </c>
      <c r="G8196" s="116">
        <v>42358</v>
      </c>
      <c r="H8196" s="104" t="s">
        <v>11184</v>
      </c>
    </row>
    <row r="8197" spans="1:8" s="11" customFormat="1" ht="12" customHeight="1">
      <c r="A8197" s="194"/>
      <c r="B8197" s="317"/>
      <c r="C8197" s="317"/>
      <c r="D8197" s="104"/>
      <c r="E8197" s="104" t="s">
        <v>77</v>
      </c>
      <c r="F8197" s="117"/>
      <c r="G8197" s="116"/>
      <c r="H8197" s="104"/>
    </row>
    <row r="8198" spans="1:8" s="11" customFormat="1" ht="12" customHeight="1">
      <c r="A8198" s="190"/>
      <c r="B8198" s="318"/>
      <c r="C8198" s="318"/>
      <c r="D8198" s="104"/>
      <c r="E8198" s="104" t="s">
        <v>77</v>
      </c>
      <c r="F8198" s="117"/>
      <c r="G8198" s="116"/>
      <c r="H8198" s="104"/>
    </row>
    <row r="8199" spans="1:8" s="11" customFormat="1" ht="12">
      <c r="A8199" s="189">
        <v>1083</v>
      </c>
      <c r="B8199" s="316" t="s">
        <v>11185</v>
      </c>
      <c r="C8199" s="316" t="s">
        <v>8273</v>
      </c>
      <c r="D8199" s="104" t="s">
        <v>11186</v>
      </c>
      <c r="E8199" s="104" t="s">
        <v>77</v>
      </c>
      <c r="F8199" s="116">
        <v>42320</v>
      </c>
      <c r="G8199" s="116">
        <v>42358</v>
      </c>
      <c r="H8199" s="104" t="s">
        <v>11187</v>
      </c>
    </row>
    <row r="8200" spans="1:8" s="11" customFormat="1" ht="12" customHeight="1">
      <c r="A8200" s="190"/>
      <c r="B8200" s="318"/>
      <c r="C8200" s="318"/>
      <c r="D8200" s="104"/>
      <c r="E8200" s="104" t="s">
        <v>77</v>
      </c>
      <c r="F8200" s="117"/>
      <c r="G8200" s="116"/>
      <c r="H8200" s="104"/>
    </row>
    <row r="8201" spans="1:8" s="11" customFormat="1" ht="12">
      <c r="A8201" s="189">
        <v>1084</v>
      </c>
      <c r="B8201" s="316" t="s">
        <v>11188</v>
      </c>
      <c r="C8201" s="316" t="s">
        <v>8273</v>
      </c>
      <c r="D8201" s="104" t="s">
        <v>11189</v>
      </c>
      <c r="E8201" s="104" t="s">
        <v>77</v>
      </c>
      <c r="F8201" s="116">
        <v>42016</v>
      </c>
      <c r="G8201" s="116">
        <v>42358</v>
      </c>
      <c r="H8201" s="104" t="s">
        <v>11190</v>
      </c>
    </row>
    <row r="8202" spans="1:8" s="11" customFormat="1" ht="12" customHeight="1">
      <c r="A8202" s="190"/>
      <c r="B8202" s="318"/>
      <c r="C8202" s="318"/>
      <c r="D8202" s="104"/>
      <c r="E8202" s="104" t="s">
        <v>77</v>
      </c>
      <c r="F8202" s="117"/>
      <c r="G8202" s="116"/>
      <c r="H8202" s="104"/>
    </row>
    <row r="8203" spans="1:8" s="11" customFormat="1" ht="12">
      <c r="A8203" s="189">
        <v>1085</v>
      </c>
      <c r="B8203" s="316" t="s">
        <v>11191</v>
      </c>
      <c r="C8203" s="316" t="s">
        <v>8273</v>
      </c>
      <c r="D8203" s="104" t="s">
        <v>11192</v>
      </c>
      <c r="E8203" s="104" t="s">
        <v>77</v>
      </c>
      <c r="F8203" s="116">
        <v>42016</v>
      </c>
      <c r="G8203" s="116">
        <v>42358</v>
      </c>
      <c r="H8203" s="104" t="s">
        <v>11193</v>
      </c>
    </row>
    <row r="8204" spans="1:8" s="11" customFormat="1" ht="12" customHeight="1">
      <c r="A8204" s="194"/>
      <c r="B8204" s="317"/>
      <c r="C8204" s="317"/>
      <c r="D8204" s="104"/>
      <c r="E8204" s="104" t="s">
        <v>77</v>
      </c>
      <c r="F8204" s="117"/>
      <c r="G8204" s="116"/>
      <c r="H8204" s="104"/>
    </row>
    <row r="8205" spans="1:8" s="11" customFormat="1" ht="12" customHeight="1">
      <c r="A8205" s="194"/>
      <c r="B8205" s="317"/>
      <c r="C8205" s="317"/>
      <c r="D8205" s="104"/>
      <c r="E8205" s="104" t="s">
        <v>77</v>
      </c>
      <c r="F8205" s="117"/>
      <c r="G8205" s="116"/>
      <c r="H8205" s="104"/>
    </row>
    <row r="8206" spans="1:8" s="11" customFormat="1" ht="12" customHeight="1">
      <c r="A8206" s="190"/>
      <c r="B8206" s="318"/>
      <c r="C8206" s="318"/>
      <c r="D8206" s="104"/>
      <c r="E8206" s="104" t="s">
        <v>77</v>
      </c>
      <c r="F8206" s="117"/>
      <c r="G8206" s="116"/>
      <c r="H8206" s="104"/>
    </row>
    <row r="8207" spans="1:8" s="11" customFormat="1" ht="12">
      <c r="A8207" s="189">
        <v>1086</v>
      </c>
      <c r="B8207" s="316" t="s">
        <v>11194</v>
      </c>
      <c r="C8207" s="316" t="s">
        <v>8273</v>
      </c>
      <c r="D8207" s="104" t="s">
        <v>11195</v>
      </c>
      <c r="E8207" s="104" t="s">
        <v>77</v>
      </c>
      <c r="F8207" s="116">
        <v>42167</v>
      </c>
      <c r="G8207" s="116">
        <v>42358</v>
      </c>
      <c r="H8207" s="104" t="s">
        <v>11196</v>
      </c>
    </row>
    <row r="8208" spans="1:8" s="11" customFormat="1" ht="12" customHeight="1">
      <c r="A8208" s="190"/>
      <c r="B8208" s="318"/>
      <c r="C8208" s="318"/>
      <c r="D8208" s="104"/>
      <c r="E8208" s="104" t="s">
        <v>77</v>
      </c>
      <c r="F8208" s="117"/>
      <c r="G8208" s="116"/>
      <c r="H8208" s="104"/>
    </row>
    <row r="8209" spans="1:8" s="11" customFormat="1" ht="12">
      <c r="A8209" s="189">
        <v>1087</v>
      </c>
      <c r="B8209" s="316" t="s">
        <v>11197</v>
      </c>
      <c r="C8209" s="316" t="s">
        <v>8273</v>
      </c>
      <c r="D8209" s="104" t="s">
        <v>11198</v>
      </c>
      <c r="E8209" s="104" t="s">
        <v>77</v>
      </c>
      <c r="F8209" s="116">
        <v>42167</v>
      </c>
      <c r="G8209" s="116">
        <v>42358</v>
      </c>
      <c r="H8209" s="104" t="s">
        <v>11199</v>
      </c>
    </row>
    <row r="8210" spans="1:8" s="11" customFormat="1" ht="12" customHeight="1">
      <c r="A8210" s="194"/>
      <c r="B8210" s="317"/>
      <c r="C8210" s="317"/>
      <c r="D8210" s="104"/>
      <c r="E8210" s="104" t="s">
        <v>77</v>
      </c>
      <c r="F8210" s="117"/>
      <c r="G8210" s="116"/>
      <c r="H8210" s="104"/>
    </row>
    <row r="8211" spans="1:8" s="11" customFormat="1" ht="12" customHeight="1">
      <c r="A8211" s="190"/>
      <c r="B8211" s="318"/>
      <c r="C8211" s="318"/>
      <c r="D8211" s="104"/>
      <c r="E8211" s="104" t="s">
        <v>77</v>
      </c>
      <c r="F8211" s="117"/>
      <c r="G8211" s="116"/>
      <c r="H8211" s="104"/>
    </row>
    <row r="8212" spans="1:8" s="11" customFormat="1" ht="12">
      <c r="A8212" s="189">
        <v>1088</v>
      </c>
      <c r="B8212" s="316" t="s">
        <v>11200</v>
      </c>
      <c r="C8212" s="316" t="s">
        <v>8273</v>
      </c>
      <c r="D8212" s="104" t="s">
        <v>11201</v>
      </c>
      <c r="E8212" s="104" t="s">
        <v>77</v>
      </c>
      <c r="F8212" s="116">
        <v>42016</v>
      </c>
      <c r="G8212" s="116">
        <v>42358</v>
      </c>
      <c r="H8212" s="104" t="s">
        <v>11202</v>
      </c>
    </row>
    <row r="8213" spans="1:8" s="11" customFormat="1" ht="12" customHeight="1">
      <c r="A8213" s="190"/>
      <c r="B8213" s="318"/>
      <c r="C8213" s="318"/>
      <c r="D8213" s="104"/>
      <c r="E8213" s="104" t="s">
        <v>77</v>
      </c>
      <c r="F8213" s="117"/>
      <c r="G8213" s="116"/>
      <c r="H8213" s="104"/>
    </row>
    <row r="8214" spans="1:8" s="11" customFormat="1" ht="12">
      <c r="A8214" s="189">
        <v>1089</v>
      </c>
      <c r="B8214" s="316" t="s">
        <v>11203</v>
      </c>
      <c r="C8214" s="316" t="s">
        <v>8273</v>
      </c>
      <c r="D8214" s="104" t="s">
        <v>11204</v>
      </c>
      <c r="E8214" s="104" t="s">
        <v>77</v>
      </c>
      <c r="F8214" s="116">
        <v>42167</v>
      </c>
      <c r="G8214" s="116">
        <v>42358</v>
      </c>
      <c r="H8214" s="104" t="s">
        <v>11205</v>
      </c>
    </row>
    <row r="8215" spans="1:8" s="11" customFormat="1" ht="12" customHeight="1">
      <c r="A8215" s="194"/>
      <c r="B8215" s="317"/>
      <c r="C8215" s="317"/>
      <c r="D8215" s="104"/>
      <c r="E8215" s="104" t="s">
        <v>77</v>
      </c>
      <c r="F8215" s="117"/>
      <c r="G8215" s="116"/>
      <c r="H8215" s="104"/>
    </row>
    <row r="8216" spans="1:8" s="11" customFormat="1" ht="12" customHeight="1">
      <c r="A8216" s="190"/>
      <c r="B8216" s="318"/>
      <c r="C8216" s="318"/>
      <c r="D8216" s="104"/>
      <c r="E8216" s="104" t="s">
        <v>77</v>
      </c>
      <c r="F8216" s="117"/>
      <c r="G8216" s="116"/>
      <c r="H8216" s="104"/>
    </row>
    <row r="8217" spans="1:8" s="11" customFormat="1" ht="12" customHeight="1">
      <c r="A8217" s="189">
        <v>1090</v>
      </c>
      <c r="B8217" s="313" t="s">
        <v>11206</v>
      </c>
      <c r="C8217" s="311" t="s">
        <v>68</v>
      </c>
      <c r="D8217" s="311" t="s">
        <v>11207</v>
      </c>
      <c r="E8217" s="311" t="s">
        <v>77</v>
      </c>
      <c r="F8217" s="312">
        <v>42517</v>
      </c>
      <c r="G8217" s="312">
        <v>42551</v>
      </c>
      <c r="H8217" s="224" t="s">
        <v>11208</v>
      </c>
    </row>
    <row r="8218" spans="1:8" s="11" customFormat="1" ht="12">
      <c r="A8218" s="190"/>
      <c r="B8218" s="313"/>
      <c r="C8218" s="311"/>
      <c r="D8218" s="311"/>
      <c r="E8218" s="311"/>
      <c r="F8218" s="312"/>
      <c r="G8218" s="312"/>
      <c r="H8218" s="224"/>
    </row>
    <row r="8219" spans="1:8" s="11" customFormat="1" ht="12" customHeight="1">
      <c r="A8219" s="189">
        <v>1091</v>
      </c>
      <c r="B8219" s="313" t="s">
        <v>11209</v>
      </c>
      <c r="C8219" s="311" t="s">
        <v>68</v>
      </c>
      <c r="D8219" s="311" t="s">
        <v>11210</v>
      </c>
      <c r="E8219" s="311" t="s">
        <v>77</v>
      </c>
      <c r="F8219" s="312">
        <v>42517</v>
      </c>
      <c r="G8219" s="312">
        <v>42551</v>
      </c>
      <c r="H8219" s="224" t="s">
        <v>11211</v>
      </c>
    </row>
    <row r="8220" spans="1:8" s="11" customFormat="1" ht="12">
      <c r="A8220" s="190"/>
      <c r="B8220" s="313"/>
      <c r="C8220" s="311"/>
      <c r="D8220" s="311"/>
      <c r="E8220" s="311"/>
      <c r="F8220" s="312"/>
      <c r="G8220" s="312"/>
      <c r="H8220" s="224"/>
    </row>
    <row r="8221" spans="1:8" s="11" customFormat="1" ht="12" customHeight="1">
      <c r="A8221" s="189">
        <v>1092</v>
      </c>
      <c r="B8221" s="313" t="s">
        <v>11212</v>
      </c>
      <c r="C8221" s="311" t="s">
        <v>68</v>
      </c>
      <c r="D8221" s="311" t="s">
        <v>11213</v>
      </c>
      <c r="E8221" s="246" t="s">
        <v>77</v>
      </c>
      <c r="F8221" s="312">
        <v>42517</v>
      </c>
      <c r="G8221" s="312">
        <v>42551</v>
      </c>
      <c r="H8221" s="224" t="s">
        <v>11214</v>
      </c>
    </row>
    <row r="8222" spans="1:8" s="11" customFormat="1" ht="12">
      <c r="A8222" s="190"/>
      <c r="B8222" s="313"/>
      <c r="C8222" s="311"/>
      <c r="D8222" s="311"/>
      <c r="E8222" s="315"/>
      <c r="F8222" s="312"/>
      <c r="G8222" s="312"/>
      <c r="H8222" s="224"/>
    </row>
    <row r="8223" spans="1:8" s="11" customFormat="1" ht="12" customHeight="1">
      <c r="A8223" s="189">
        <v>1093</v>
      </c>
      <c r="B8223" s="313" t="s">
        <v>11215</v>
      </c>
      <c r="C8223" s="311" t="s">
        <v>68</v>
      </c>
      <c r="D8223" s="311" t="s">
        <v>11216</v>
      </c>
      <c r="E8223" s="246" t="s">
        <v>77</v>
      </c>
      <c r="F8223" s="312">
        <v>42517</v>
      </c>
      <c r="G8223" s="312">
        <v>42551</v>
      </c>
      <c r="H8223" s="224" t="s">
        <v>11217</v>
      </c>
    </row>
    <row r="8224" spans="1:8" s="11" customFormat="1" ht="12">
      <c r="A8224" s="190"/>
      <c r="B8224" s="313"/>
      <c r="C8224" s="311"/>
      <c r="D8224" s="311"/>
      <c r="E8224" s="315"/>
      <c r="F8224" s="312"/>
      <c r="G8224" s="312"/>
      <c r="H8224" s="224"/>
    </row>
    <row r="8225" spans="1:8" s="11" customFormat="1" ht="12" customHeight="1">
      <c r="A8225" s="189">
        <v>1094</v>
      </c>
      <c r="B8225" s="313" t="s">
        <v>11218</v>
      </c>
      <c r="C8225" s="311" t="s">
        <v>68</v>
      </c>
      <c r="D8225" s="311" t="s">
        <v>11219</v>
      </c>
      <c r="E8225" s="246" t="s">
        <v>77</v>
      </c>
      <c r="F8225" s="312">
        <v>42517</v>
      </c>
      <c r="G8225" s="312">
        <v>42551</v>
      </c>
      <c r="H8225" s="224" t="s">
        <v>11220</v>
      </c>
    </row>
    <row r="8226" spans="1:8" s="11" customFormat="1" ht="12">
      <c r="A8226" s="190"/>
      <c r="B8226" s="313"/>
      <c r="C8226" s="311"/>
      <c r="D8226" s="311"/>
      <c r="E8226" s="315"/>
      <c r="F8226" s="312"/>
      <c r="G8226" s="312"/>
      <c r="H8226" s="224"/>
    </row>
    <row r="8227" spans="1:8" s="11" customFormat="1" ht="12" customHeight="1">
      <c r="A8227" s="189">
        <v>1095</v>
      </c>
      <c r="B8227" s="313" t="s">
        <v>11221</v>
      </c>
      <c r="C8227" s="311" t="s">
        <v>68</v>
      </c>
      <c r="D8227" s="311" t="s">
        <v>11222</v>
      </c>
      <c r="E8227" s="246" t="s">
        <v>77</v>
      </c>
      <c r="F8227" s="312">
        <v>42517</v>
      </c>
      <c r="G8227" s="312">
        <v>42551</v>
      </c>
      <c r="H8227" s="224" t="s">
        <v>11223</v>
      </c>
    </row>
    <row r="8228" spans="1:8" s="11" customFormat="1" ht="12">
      <c r="A8228" s="190"/>
      <c r="B8228" s="313"/>
      <c r="C8228" s="311"/>
      <c r="D8228" s="311"/>
      <c r="E8228" s="315"/>
      <c r="F8228" s="312"/>
      <c r="G8228" s="312"/>
      <c r="H8228" s="224"/>
    </row>
    <row r="8229" spans="1:8" s="11" customFormat="1" ht="12" customHeight="1">
      <c r="A8229" s="189">
        <v>1096</v>
      </c>
      <c r="B8229" s="313" t="s">
        <v>11224</v>
      </c>
      <c r="C8229" s="311" t="s">
        <v>68</v>
      </c>
      <c r="D8229" s="311" t="s">
        <v>11225</v>
      </c>
      <c r="E8229" s="246" t="s">
        <v>77</v>
      </c>
      <c r="F8229" s="312">
        <v>42515</v>
      </c>
      <c r="G8229" s="312">
        <v>42551</v>
      </c>
      <c r="H8229" s="224" t="s">
        <v>11226</v>
      </c>
    </row>
    <row r="8230" spans="1:8" s="11" customFormat="1" ht="12">
      <c r="A8230" s="190"/>
      <c r="B8230" s="313"/>
      <c r="C8230" s="311"/>
      <c r="D8230" s="311"/>
      <c r="E8230" s="315"/>
      <c r="F8230" s="312"/>
      <c r="G8230" s="312"/>
      <c r="H8230" s="224"/>
    </row>
    <row r="8231" spans="1:8" s="11" customFormat="1" ht="12" customHeight="1">
      <c r="A8231" s="189">
        <v>1097</v>
      </c>
      <c r="B8231" s="313" t="s">
        <v>11227</v>
      </c>
      <c r="C8231" s="311" t="s">
        <v>68</v>
      </c>
      <c r="D8231" s="311" t="s">
        <v>11228</v>
      </c>
      <c r="E8231" s="246" t="s">
        <v>77</v>
      </c>
      <c r="F8231" s="312">
        <v>42515</v>
      </c>
      <c r="G8231" s="312">
        <v>42551</v>
      </c>
      <c r="H8231" s="224" t="s">
        <v>11229</v>
      </c>
    </row>
    <row r="8232" spans="1:8" s="11" customFormat="1" ht="12">
      <c r="A8232" s="190"/>
      <c r="B8232" s="313"/>
      <c r="C8232" s="311"/>
      <c r="D8232" s="311"/>
      <c r="E8232" s="315"/>
      <c r="F8232" s="312"/>
      <c r="G8232" s="312"/>
      <c r="H8232" s="224"/>
    </row>
    <row r="8233" spans="1:8" s="11" customFormat="1" ht="12" customHeight="1">
      <c r="A8233" s="189">
        <v>1098</v>
      </c>
      <c r="B8233" s="313" t="s">
        <v>11230</v>
      </c>
      <c r="C8233" s="311" t="s">
        <v>68</v>
      </c>
      <c r="D8233" s="311" t="s">
        <v>11231</v>
      </c>
      <c r="E8233" s="246" t="s">
        <v>77</v>
      </c>
      <c r="F8233" s="312">
        <v>42514</v>
      </c>
      <c r="G8233" s="312">
        <v>42551</v>
      </c>
      <c r="H8233" s="224" t="s">
        <v>11232</v>
      </c>
    </row>
    <row r="8234" spans="1:8" s="11" customFormat="1" ht="12">
      <c r="A8234" s="190"/>
      <c r="B8234" s="313"/>
      <c r="C8234" s="311"/>
      <c r="D8234" s="311"/>
      <c r="E8234" s="315"/>
      <c r="F8234" s="312"/>
      <c r="G8234" s="312"/>
      <c r="H8234" s="224"/>
    </row>
    <row r="8235" spans="1:8" s="11" customFormat="1" ht="12" customHeight="1">
      <c r="A8235" s="189">
        <v>1099</v>
      </c>
      <c r="B8235" s="313" t="s">
        <v>11233</v>
      </c>
      <c r="C8235" s="311" t="s">
        <v>68</v>
      </c>
      <c r="D8235" s="311" t="s">
        <v>11234</v>
      </c>
      <c r="E8235" s="246" t="s">
        <v>77</v>
      </c>
      <c r="F8235" s="312">
        <v>42514</v>
      </c>
      <c r="G8235" s="312">
        <v>42551</v>
      </c>
      <c r="H8235" s="224" t="s">
        <v>11235</v>
      </c>
    </row>
    <row r="8236" spans="1:8" s="11" customFormat="1" ht="12">
      <c r="A8236" s="190"/>
      <c r="B8236" s="313"/>
      <c r="C8236" s="311"/>
      <c r="D8236" s="311"/>
      <c r="E8236" s="315"/>
      <c r="F8236" s="312"/>
      <c r="G8236" s="312"/>
      <c r="H8236" s="224"/>
    </row>
    <row r="8237" spans="1:8" s="11" customFormat="1" ht="12" customHeight="1">
      <c r="A8237" s="189">
        <v>1100</v>
      </c>
      <c r="B8237" s="313" t="s">
        <v>11236</v>
      </c>
      <c r="C8237" s="311" t="s">
        <v>68</v>
      </c>
      <c r="D8237" s="311" t="s">
        <v>11237</v>
      </c>
      <c r="E8237" s="246" t="s">
        <v>77</v>
      </c>
      <c r="F8237" s="312">
        <v>42514</v>
      </c>
      <c r="G8237" s="312">
        <v>42551</v>
      </c>
      <c r="H8237" s="224" t="s">
        <v>11238</v>
      </c>
    </row>
    <row r="8238" spans="1:8" s="11" customFormat="1" ht="12">
      <c r="A8238" s="190"/>
      <c r="B8238" s="313"/>
      <c r="C8238" s="311"/>
      <c r="D8238" s="311"/>
      <c r="E8238" s="315"/>
      <c r="F8238" s="312"/>
      <c r="G8238" s="312"/>
      <c r="H8238" s="224"/>
    </row>
    <row r="8239" spans="1:8" s="11" customFormat="1" ht="12" customHeight="1">
      <c r="A8239" s="189">
        <v>1101</v>
      </c>
      <c r="B8239" s="313" t="s">
        <v>11239</v>
      </c>
      <c r="C8239" s="311" t="s">
        <v>68</v>
      </c>
      <c r="D8239" s="311" t="s">
        <v>11240</v>
      </c>
      <c r="E8239" s="246" t="s">
        <v>77</v>
      </c>
      <c r="F8239" s="312">
        <v>42515</v>
      </c>
      <c r="G8239" s="312">
        <v>42551</v>
      </c>
      <c r="H8239" s="224" t="s">
        <v>11241</v>
      </c>
    </row>
    <row r="8240" spans="1:8" s="11" customFormat="1" ht="12">
      <c r="A8240" s="190"/>
      <c r="B8240" s="313"/>
      <c r="C8240" s="311"/>
      <c r="D8240" s="311"/>
      <c r="E8240" s="315"/>
      <c r="F8240" s="312"/>
      <c r="G8240" s="312"/>
      <c r="H8240" s="224"/>
    </row>
    <row r="8241" spans="1:8" s="11" customFormat="1" ht="12" customHeight="1">
      <c r="A8241" s="189">
        <v>1102</v>
      </c>
      <c r="B8241" s="313" t="s">
        <v>11242</v>
      </c>
      <c r="C8241" s="311" t="s">
        <v>68</v>
      </c>
      <c r="D8241" s="311" t="s">
        <v>11243</v>
      </c>
      <c r="E8241" s="246" t="s">
        <v>77</v>
      </c>
      <c r="F8241" s="312">
        <v>42519</v>
      </c>
      <c r="G8241" s="312">
        <v>42551</v>
      </c>
      <c r="H8241" s="224" t="s">
        <v>11244</v>
      </c>
    </row>
    <row r="8242" spans="1:8" s="11" customFormat="1" ht="12">
      <c r="A8242" s="190"/>
      <c r="B8242" s="313"/>
      <c r="C8242" s="311"/>
      <c r="D8242" s="311"/>
      <c r="E8242" s="315"/>
      <c r="F8242" s="312"/>
      <c r="G8242" s="312"/>
      <c r="H8242" s="224"/>
    </row>
    <row r="8243" spans="1:8" s="11" customFormat="1" ht="12" customHeight="1">
      <c r="A8243" s="189">
        <v>1103</v>
      </c>
      <c r="B8243" s="313" t="s">
        <v>11245</v>
      </c>
      <c r="C8243" s="311" t="s">
        <v>68</v>
      </c>
      <c r="D8243" s="311" t="s">
        <v>11246</v>
      </c>
      <c r="E8243" s="246" t="s">
        <v>77</v>
      </c>
      <c r="F8243" s="312">
        <v>42514</v>
      </c>
      <c r="G8243" s="312">
        <v>42551</v>
      </c>
      <c r="H8243" s="224" t="s">
        <v>11247</v>
      </c>
    </row>
    <row r="8244" spans="1:8" s="11" customFormat="1" ht="12">
      <c r="A8244" s="190"/>
      <c r="B8244" s="313"/>
      <c r="C8244" s="311"/>
      <c r="D8244" s="311"/>
      <c r="E8244" s="315"/>
      <c r="F8244" s="312"/>
      <c r="G8244" s="312"/>
      <c r="H8244" s="224"/>
    </row>
    <row r="8245" spans="1:8" s="11" customFormat="1" ht="12" customHeight="1">
      <c r="A8245" s="189">
        <v>1104</v>
      </c>
      <c r="B8245" s="313" t="s">
        <v>11248</v>
      </c>
      <c r="C8245" s="311" t="s">
        <v>68</v>
      </c>
      <c r="D8245" s="311" t="s">
        <v>11249</v>
      </c>
      <c r="E8245" s="246" t="s">
        <v>77</v>
      </c>
      <c r="F8245" s="312">
        <v>42514</v>
      </c>
      <c r="G8245" s="312">
        <v>42551</v>
      </c>
      <c r="H8245" s="224" t="s">
        <v>11250</v>
      </c>
    </row>
    <row r="8246" spans="1:8" s="11" customFormat="1" ht="12">
      <c r="A8246" s="190"/>
      <c r="B8246" s="313"/>
      <c r="C8246" s="311"/>
      <c r="D8246" s="311"/>
      <c r="E8246" s="315"/>
      <c r="F8246" s="312"/>
      <c r="G8246" s="312"/>
      <c r="H8246" s="224"/>
    </row>
    <row r="8247" spans="1:8" s="11" customFormat="1" ht="12" customHeight="1">
      <c r="A8247" s="189">
        <v>1105</v>
      </c>
      <c r="B8247" s="313" t="s">
        <v>11251</v>
      </c>
      <c r="C8247" s="311" t="s">
        <v>68</v>
      </c>
      <c r="D8247" s="311" t="s">
        <v>11252</v>
      </c>
      <c r="E8247" s="246" t="s">
        <v>77</v>
      </c>
      <c r="F8247" s="312">
        <v>42515</v>
      </c>
      <c r="G8247" s="312">
        <v>42551</v>
      </c>
      <c r="H8247" s="224" t="s">
        <v>11253</v>
      </c>
    </row>
    <row r="8248" spans="1:8" s="11" customFormat="1" ht="12">
      <c r="A8248" s="190"/>
      <c r="B8248" s="313"/>
      <c r="C8248" s="311"/>
      <c r="D8248" s="311"/>
      <c r="E8248" s="315"/>
      <c r="F8248" s="312"/>
      <c r="G8248" s="312"/>
      <c r="H8248" s="224"/>
    </row>
    <row r="8249" spans="1:8" s="11" customFormat="1" ht="12" customHeight="1">
      <c r="A8249" s="189">
        <v>1106</v>
      </c>
      <c r="B8249" s="313" t="s">
        <v>11254</v>
      </c>
      <c r="C8249" s="311" t="s">
        <v>68</v>
      </c>
      <c r="D8249" s="311" t="s">
        <v>11255</v>
      </c>
      <c r="E8249" s="246" t="s">
        <v>77</v>
      </c>
      <c r="F8249" s="312">
        <v>42513</v>
      </c>
      <c r="G8249" s="312">
        <v>42551</v>
      </c>
      <c r="H8249" s="224" t="s">
        <v>11256</v>
      </c>
    </row>
    <row r="8250" spans="1:8" s="11" customFormat="1" ht="12">
      <c r="A8250" s="190"/>
      <c r="B8250" s="313"/>
      <c r="C8250" s="311"/>
      <c r="D8250" s="311"/>
      <c r="E8250" s="315"/>
      <c r="F8250" s="312"/>
      <c r="G8250" s="312"/>
      <c r="H8250" s="224"/>
    </row>
    <row r="8251" spans="1:8" s="11" customFormat="1" ht="12" customHeight="1">
      <c r="A8251" s="189">
        <v>1107</v>
      </c>
      <c r="B8251" s="313" t="s">
        <v>11257</v>
      </c>
      <c r="C8251" s="311" t="s">
        <v>68</v>
      </c>
      <c r="D8251" s="311" t="s">
        <v>11258</v>
      </c>
      <c r="E8251" s="246" t="s">
        <v>77</v>
      </c>
      <c r="F8251" s="312">
        <v>42513</v>
      </c>
      <c r="G8251" s="312">
        <v>42551</v>
      </c>
      <c r="H8251" s="224" t="s">
        <v>11259</v>
      </c>
    </row>
    <row r="8252" spans="1:8" s="11" customFormat="1" ht="12">
      <c r="A8252" s="190"/>
      <c r="B8252" s="313"/>
      <c r="C8252" s="311"/>
      <c r="D8252" s="311"/>
      <c r="E8252" s="315"/>
      <c r="F8252" s="312"/>
      <c r="G8252" s="312"/>
      <c r="H8252" s="224"/>
    </row>
    <row r="8253" spans="1:8" s="11" customFormat="1" ht="12" customHeight="1">
      <c r="A8253" s="189">
        <v>1108</v>
      </c>
      <c r="B8253" s="313" t="s">
        <v>11260</v>
      </c>
      <c r="C8253" s="311" t="s">
        <v>68</v>
      </c>
      <c r="D8253" s="311" t="s">
        <v>11261</v>
      </c>
      <c r="E8253" s="246" t="s">
        <v>77</v>
      </c>
      <c r="F8253" s="312">
        <v>42513</v>
      </c>
      <c r="G8253" s="312">
        <v>42551</v>
      </c>
      <c r="H8253" s="224" t="s">
        <v>11262</v>
      </c>
    </row>
    <row r="8254" spans="1:8" s="11" customFormat="1" ht="12">
      <c r="A8254" s="190"/>
      <c r="B8254" s="313"/>
      <c r="C8254" s="311"/>
      <c r="D8254" s="311"/>
      <c r="E8254" s="315"/>
      <c r="F8254" s="312"/>
      <c r="G8254" s="312"/>
      <c r="H8254" s="224"/>
    </row>
    <row r="8255" spans="1:8" s="11" customFormat="1" ht="12" customHeight="1">
      <c r="A8255" s="189">
        <v>1109</v>
      </c>
      <c r="B8255" s="313" t="s">
        <v>11263</v>
      </c>
      <c r="C8255" s="311" t="s">
        <v>68</v>
      </c>
      <c r="D8255" s="311" t="s">
        <v>11264</v>
      </c>
      <c r="E8255" s="246" t="s">
        <v>77</v>
      </c>
      <c r="F8255" s="312">
        <v>42516</v>
      </c>
      <c r="G8255" s="312">
        <v>42551</v>
      </c>
      <c r="H8255" s="224" t="s">
        <v>11265</v>
      </c>
    </row>
    <row r="8256" spans="1:8" s="11" customFormat="1" ht="12">
      <c r="A8256" s="190"/>
      <c r="B8256" s="313"/>
      <c r="C8256" s="311"/>
      <c r="D8256" s="311"/>
      <c r="E8256" s="315"/>
      <c r="F8256" s="312"/>
      <c r="G8256" s="312"/>
      <c r="H8256" s="224"/>
    </row>
    <row r="8257" spans="1:8" s="11" customFormat="1" ht="12" customHeight="1">
      <c r="A8257" s="189">
        <v>1110</v>
      </c>
      <c r="B8257" s="313" t="s">
        <v>11266</v>
      </c>
      <c r="C8257" s="311" t="s">
        <v>68</v>
      </c>
      <c r="D8257" s="311" t="s">
        <v>11267</v>
      </c>
      <c r="E8257" s="246" t="s">
        <v>77</v>
      </c>
      <c r="F8257" s="312">
        <v>42516</v>
      </c>
      <c r="G8257" s="312">
        <v>42551</v>
      </c>
      <c r="H8257" s="224" t="s">
        <v>11268</v>
      </c>
    </row>
    <row r="8258" spans="1:8" s="11" customFormat="1" ht="12">
      <c r="A8258" s="190"/>
      <c r="B8258" s="313"/>
      <c r="C8258" s="311"/>
      <c r="D8258" s="311"/>
      <c r="E8258" s="315"/>
      <c r="F8258" s="312"/>
      <c r="G8258" s="312"/>
      <c r="H8258" s="224"/>
    </row>
    <row r="8259" spans="1:8" s="11" customFormat="1" ht="12" customHeight="1">
      <c r="A8259" s="189">
        <v>1111</v>
      </c>
      <c r="B8259" s="313" t="s">
        <v>11269</v>
      </c>
      <c r="C8259" s="311" t="s">
        <v>68</v>
      </c>
      <c r="D8259" s="311" t="s">
        <v>11270</v>
      </c>
      <c r="E8259" s="246" t="s">
        <v>77</v>
      </c>
      <c r="F8259" s="312">
        <v>42516</v>
      </c>
      <c r="G8259" s="312">
        <v>42551</v>
      </c>
      <c r="H8259" s="224" t="s">
        <v>11271</v>
      </c>
    </row>
    <row r="8260" spans="1:8" s="11" customFormat="1" ht="12">
      <c r="A8260" s="190"/>
      <c r="B8260" s="313"/>
      <c r="C8260" s="311"/>
      <c r="D8260" s="311"/>
      <c r="E8260" s="315"/>
      <c r="F8260" s="312"/>
      <c r="G8260" s="312"/>
      <c r="H8260" s="224"/>
    </row>
    <row r="8261" spans="1:8" s="11" customFormat="1" ht="12" customHeight="1">
      <c r="A8261" s="189">
        <v>1112</v>
      </c>
      <c r="B8261" s="313" t="s">
        <v>11272</v>
      </c>
      <c r="C8261" s="311" t="s">
        <v>68</v>
      </c>
      <c r="D8261" s="311" t="s">
        <v>11273</v>
      </c>
      <c r="E8261" s="246" t="s">
        <v>77</v>
      </c>
      <c r="F8261" s="312">
        <v>42516</v>
      </c>
      <c r="G8261" s="312">
        <v>42551</v>
      </c>
      <c r="H8261" s="224" t="s">
        <v>11274</v>
      </c>
    </row>
    <row r="8262" spans="1:8" s="11" customFormat="1" ht="12">
      <c r="A8262" s="190"/>
      <c r="B8262" s="313"/>
      <c r="C8262" s="311"/>
      <c r="D8262" s="311"/>
      <c r="E8262" s="315"/>
      <c r="F8262" s="312"/>
      <c r="G8262" s="312"/>
      <c r="H8262" s="224"/>
    </row>
    <row r="8263" spans="1:8" s="11" customFormat="1" ht="12" customHeight="1">
      <c r="A8263" s="189">
        <v>1113</v>
      </c>
      <c r="B8263" s="313" t="s">
        <v>11275</v>
      </c>
      <c r="C8263" s="311" t="s">
        <v>68</v>
      </c>
      <c r="D8263" s="311" t="s">
        <v>11276</v>
      </c>
      <c r="E8263" s="246" t="s">
        <v>77</v>
      </c>
      <c r="F8263" s="312">
        <v>42516</v>
      </c>
      <c r="G8263" s="312">
        <v>42551</v>
      </c>
      <c r="H8263" s="224" t="s">
        <v>11277</v>
      </c>
    </row>
    <row r="8264" spans="1:8" s="11" customFormat="1" ht="12">
      <c r="A8264" s="190"/>
      <c r="B8264" s="313"/>
      <c r="C8264" s="311"/>
      <c r="D8264" s="311"/>
      <c r="E8264" s="315"/>
      <c r="F8264" s="312"/>
      <c r="G8264" s="312"/>
      <c r="H8264" s="224"/>
    </row>
    <row r="8265" spans="1:8" s="11" customFormat="1" ht="12" customHeight="1">
      <c r="A8265" s="189">
        <v>1114</v>
      </c>
      <c r="B8265" s="313" t="s">
        <v>11278</v>
      </c>
      <c r="C8265" s="311" t="s">
        <v>68</v>
      </c>
      <c r="D8265" s="311" t="s">
        <v>11279</v>
      </c>
      <c r="E8265" s="246" t="s">
        <v>77</v>
      </c>
      <c r="F8265" s="312">
        <v>42515</v>
      </c>
      <c r="G8265" s="312">
        <v>42551</v>
      </c>
      <c r="H8265" s="224" t="s">
        <v>11280</v>
      </c>
    </row>
    <row r="8266" spans="1:8" s="11" customFormat="1" ht="12">
      <c r="A8266" s="190"/>
      <c r="B8266" s="313"/>
      <c r="C8266" s="311"/>
      <c r="D8266" s="311"/>
      <c r="E8266" s="315"/>
      <c r="F8266" s="312"/>
      <c r="G8266" s="312"/>
      <c r="H8266" s="224"/>
    </row>
    <row r="8267" spans="1:8" s="11" customFormat="1" ht="12" customHeight="1">
      <c r="A8267" s="189">
        <v>1115</v>
      </c>
      <c r="B8267" s="313" t="s">
        <v>11281</v>
      </c>
      <c r="C8267" s="311" t="s">
        <v>68</v>
      </c>
      <c r="D8267" s="311" t="s">
        <v>11282</v>
      </c>
      <c r="E8267" s="246" t="s">
        <v>77</v>
      </c>
      <c r="F8267" s="312">
        <v>42516</v>
      </c>
      <c r="G8267" s="312">
        <v>42551</v>
      </c>
      <c r="H8267" s="224" t="s">
        <v>11283</v>
      </c>
    </row>
    <row r="8268" spans="1:8" s="11" customFormat="1" ht="12">
      <c r="A8268" s="190"/>
      <c r="B8268" s="313"/>
      <c r="C8268" s="311"/>
      <c r="D8268" s="311"/>
      <c r="E8268" s="315"/>
      <c r="F8268" s="312"/>
      <c r="G8268" s="312"/>
      <c r="H8268" s="224"/>
    </row>
    <row r="8269" spans="1:8" s="11" customFormat="1" ht="12" customHeight="1">
      <c r="A8269" s="189">
        <v>1116</v>
      </c>
      <c r="B8269" s="313" t="s">
        <v>11284</v>
      </c>
      <c r="C8269" s="311" t="s">
        <v>68</v>
      </c>
      <c r="D8269" s="311" t="s">
        <v>11285</v>
      </c>
      <c r="E8269" s="246" t="s">
        <v>77</v>
      </c>
      <c r="F8269" s="312">
        <v>42516</v>
      </c>
      <c r="G8269" s="312">
        <v>42551</v>
      </c>
      <c r="H8269" s="224" t="s">
        <v>11286</v>
      </c>
    </row>
    <row r="8270" spans="1:8" s="11" customFormat="1" ht="12">
      <c r="A8270" s="190"/>
      <c r="B8270" s="313"/>
      <c r="C8270" s="311"/>
      <c r="D8270" s="311"/>
      <c r="E8270" s="315"/>
      <c r="F8270" s="312"/>
      <c r="G8270" s="312"/>
      <c r="H8270" s="224"/>
    </row>
    <row r="8271" spans="1:8" s="11" customFormat="1" ht="12" customHeight="1">
      <c r="A8271" s="189">
        <v>1117</v>
      </c>
      <c r="B8271" s="313" t="s">
        <v>11287</v>
      </c>
      <c r="C8271" s="311" t="s">
        <v>68</v>
      </c>
      <c r="D8271" s="311" t="s">
        <v>11288</v>
      </c>
      <c r="E8271" s="246" t="s">
        <v>77</v>
      </c>
      <c r="F8271" s="312">
        <v>42521</v>
      </c>
      <c r="G8271" s="312">
        <v>42551</v>
      </c>
      <c r="H8271" s="224" t="s">
        <v>11289</v>
      </c>
    </row>
    <row r="8272" spans="1:8" s="11" customFormat="1" ht="12">
      <c r="A8272" s="190"/>
      <c r="B8272" s="313"/>
      <c r="C8272" s="311"/>
      <c r="D8272" s="311"/>
      <c r="E8272" s="315"/>
      <c r="F8272" s="312"/>
      <c r="G8272" s="312"/>
      <c r="H8272" s="224"/>
    </row>
    <row r="8273" spans="1:8" s="11" customFormat="1" ht="12" customHeight="1">
      <c r="A8273" s="189">
        <v>1118</v>
      </c>
      <c r="B8273" s="313" t="s">
        <v>11290</v>
      </c>
      <c r="C8273" s="311" t="s">
        <v>68</v>
      </c>
      <c r="D8273" s="311" t="s">
        <v>11291</v>
      </c>
      <c r="E8273" s="246" t="s">
        <v>77</v>
      </c>
      <c r="F8273" s="312">
        <v>42521</v>
      </c>
      <c r="G8273" s="312">
        <v>42551</v>
      </c>
      <c r="H8273" s="224" t="s">
        <v>11292</v>
      </c>
    </row>
    <row r="8274" spans="1:8" s="11" customFormat="1" ht="12">
      <c r="A8274" s="190"/>
      <c r="B8274" s="313"/>
      <c r="C8274" s="311"/>
      <c r="D8274" s="311"/>
      <c r="E8274" s="315"/>
      <c r="F8274" s="312"/>
      <c r="G8274" s="312"/>
      <c r="H8274" s="224"/>
    </row>
    <row r="8275" spans="1:8" s="11" customFormat="1" ht="12" customHeight="1">
      <c r="A8275" s="189">
        <v>1119</v>
      </c>
      <c r="B8275" s="313" t="s">
        <v>11293</v>
      </c>
      <c r="C8275" s="311" t="s">
        <v>68</v>
      </c>
      <c r="D8275" s="311" t="s">
        <v>11294</v>
      </c>
      <c r="E8275" s="246" t="s">
        <v>77</v>
      </c>
      <c r="F8275" s="312">
        <v>42520</v>
      </c>
      <c r="G8275" s="312">
        <v>42551</v>
      </c>
      <c r="H8275" s="224" t="s">
        <v>11295</v>
      </c>
    </row>
    <row r="8276" spans="1:8" s="11" customFormat="1" ht="12">
      <c r="A8276" s="190"/>
      <c r="B8276" s="313"/>
      <c r="C8276" s="311"/>
      <c r="D8276" s="311"/>
      <c r="E8276" s="315"/>
      <c r="F8276" s="312"/>
      <c r="G8276" s="312"/>
      <c r="H8276" s="224"/>
    </row>
    <row r="8277" spans="1:8" s="11" customFormat="1" ht="12" customHeight="1">
      <c r="A8277" s="189">
        <v>1120</v>
      </c>
      <c r="B8277" s="313" t="s">
        <v>11296</v>
      </c>
      <c r="C8277" s="311" t="s">
        <v>68</v>
      </c>
      <c r="D8277" s="311" t="s">
        <v>11297</v>
      </c>
      <c r="E8277" s="246" t="s">
        <v>77</v>
      </c>
      <c r="F8277" s="312">
        <v>42520</v>
      </c>
      <c r="G8277" s="312">
        <v>42551</v>
      </c>
      <c r="H8277" s="224" t="s">
        <v>11298</v>
      </c>
    </row>
    <row r="8278" spans="1:8" s="11" customFormat="1" ht="12">
      <c r="A8278" s="190"/>
      <c r="B8278" s="313"/>
      <c r="C8278" s="311"/>
      <c r="D8278" s="311"/>
      <c r="E8278" s="315"/>
      <c r="F8278" s="312"/>
      <c r="G8278" s="312"/>
      <c r="H8278" s="224"/>
    </row>
    <row r="8279" spans="1:8" s="11" customFormat="1" ht="12" customHeight="1">
      <c r="A8279" s="189">
        <v>1121</v>
      </c>
      <c r="B8279" s="313" t="s">
        <v>11299</v>
      </c>
      <c r="C8279" s="311" t="s">
        <v>68</v>
      </c>
      <c r="D8279" s="311" t="s">
        <v>11300</v>
      </c>
      <c r="E8279" s="246" t="s">
        <v>77</v>
      </c>
      <c r="F8279" s="312">
        <v>42520</v>
      </c>
      <c r="G8279" s="312">
        <v>42551</v>
      </c>
      <c r="H8279" s="224" t="s">
        <v>11301</v>
      </c>
    </row>
    <row r="8280" spans="1:8" s="11" customFormat="1" ht="12">
      <c r="A8280" s="190"/>
      <c r="B8280" s="313"/>
      <c r="C8280" s="311"/>
      <c r="D8280" s="311"/>
      <c r="E8280" s="315"/>
      <c r="F8280" s="312"/>
      <c r="G8280" s="312"/>
      <c r="H8280" s="224"/>
    </row>
    <row r="8281" spans="1:8" s="11" customFormat="1" ht="12" customHeight="1">
      <c r="A8281" s="189">
        <v>1122</v>
      </c>
      <c r="B8281" s="313" t="s">
        <v>11302</v>
      </c>
      <c r="C8281" s="311" t="s">
        <v>68</v>
      </c>
      <c r="D8281" s="311" t="s">
        <v>11303</v>
      </c>
      <c r="E8281" s="246" t="s">
        <v>77</v>
      </c>
      <c r="F8281" s="312">
        <v>42520</v>
      </c>
      <c r="G8281" s="312">
        <v>42551</v>
      </c>
      <c r="H8281" s="224" t="s">
        <v>11304</v>
      </c>
    </row>
    <row r="8282" spans="1:8" s="11" customFormat="1" ht="12">
      <c r="A8282" s="190"/>
      <c r="B8282" s="313"/>
      <c r="C8282" s="311"/>
      <c r="D8282" s="311"/>
      <c r="E8282" s="315"/>
      <c r="F8282" s="312"/>
      <c r="G8282" s="312"/>
      <c r="H8282" s="224"/>
    </row>
    <row r="8283" spans="1:8" s="11" customFormat="1" ht="12" customHeight="1">
      <c r="A8283" s="189">
        <v>1123</v>
      </c>
      <c r="B8283" s="313" t="s">
        <v>11305</v>
      </c>
      <c r="C8283" s="311" t="s">
        <v>68</v>
      </c>
      <c r="D8283" s="311" t="s">
        <v>11306</v>
      </c>
      <c r="E8283" s="246" t="s">
        <v>77</v>
      </c>
      <c r="F8283" s="312">
        <v>42520</v>
      </c>
      <c r="G8283" s="312">
        <v>42551</v>
      </c>
      <c r="H8283" s="224" t="s">
        <v>11307</v>
      </c>
    </row>
    <row r="8284" spans="1:8" s="11" customFormat="1" ht="12">
      <c r="A8284" s="190"/>
      <c r="B8284" s="313"/>
      <c r="C8284" s="311"/>
      <c r="D8284" s="311"/>
      <c r="E8284" s="315"/>
      <c r="F8284" s="312"/>
      <c r="G8284" s="312"/>
      <c r="H8284" s="224"/>
    </row>
    <row r="8285" spans="1:8" s="11" customFormat="1" ht="12" customHeight="1">
      <c r="A8285" s="189">
        <v>1124</v>
      </c>
      <c r="B8285" s="313" t="s">
        <v>11308</v>
      </c>
      <c r="C8285" s="311" t="s">
        <v>68</v>
      </c>
      <c r="D8285" s="311" t="s">
        <v>11309</v>
      </c>
      <c r="E8285" s="246" t="s">
        <v>77</v>
      </c>
      <c r="F8285" s="312">
        <v>42519</v>
      </c>
      <c r="G8285" s="312">
        <v>42551</v>
      </c>
      <c r="H8285" s="224" t="s">
        <v>11310</v>
      </c>
    </row>
    <row r="8286" spans="1:8" s="11" customFormat="1" ht="12">
      <c r="A8286" s="190"/>
      <c r="B8286" s="313"/>
      <c r="C8286" s="311"/>
      <c r="D8286" s="311"/>
      <c r="E8286" s="315"/>
      <c r="F8286" s="312"/>
      <c r="G8286" s="312"/>
      <c r="H8286" s="224"/>
    </row>
    <row r="8287" spans="1:8" s="11" customFormat="1" ht="12" customHeight="1">
      <c r="A8287" s="189">
        <v>1125</v>
      </c>
      <c r="B8287" s="313" t="s">
        <v>11311</v>
      </c>
      <c r="C8287" s="311" t="s">
        <v>68</v>
      </c>
      <c r="D8287" s="311" t="s">
        <v>11312</v>
      </c>
      <c r="E8287" s="246" t="s">
        <v>77</v>
      </c>
      <c r="F8287" s="312">
        <v>42519</v>
      </c>
      <c r="G8287" s="312">
        <v>42551</v>
      </c>
      <c r="H8287" s="224" t="s">
        <v>11313</v>
      </c>
    </row>
    <row r="8288" spans="1:8" s="11" customFormat="1" ht="12">
      <c r="A8288" s="190"/>
      <c r="B8288" s="313"/>
      <c r="C8288" s="311"/>
      <c r="D8288" s="311"/>
      <c r="E8288" s="315"/>
      <c r="F8288" s="312"/>
      <c r="G8288" s="312"/>
      <c r="H8288" s="224"/>
    </row>
    <row r="8289" spans="1:8" s="11" customFormat="1" ht="12" customHeight="1">
      <c r="A8289" s="189">
        <v>1126</v>
      </c>
      <c r="B8289" s="313" t="s">
        <v>11314</v>
      </c>
      <c r="C8289" s="311" t="s">
        <v>68</v>
      </c>
      <c r="D8289" s="311" t="s">
        <v>11315</v>
      </c>
      <c r="E8289" s="246" t="s">
        <v>77</v>
      </c>
      <c r="F8289" s="312">
        <v>42518</v>
      </c>
      <c r="G8289" s="312">
        <v>42551</v>
      </c>
      <c r="H8289" s="224" t="s">
        <v>11316</v>
      </c>
    </row>
    <row r="8290" spans="1:8" s="11" customFormat="1" ht="12">
      <c r="A8290" s="190"/>
      <c r="B8290" s="313"/>
      <c r="C8290" s="311"/>
      <c r="D8290" s="311"/>
      <c r="E8290" s="315"/>
      <c r="F8290" s="312"/>
      <c r="G8290" s="312"/>
      <c r="H8290" s="224"/>
    </row>
    <row r="8291" spans="1:8" s="11" customFormat="1" ht="12" customHeight="1">
      <c r="A8291" s="189">
        <v>1127</v>
      </c>
      <c r="B8291" s="313" t="s">
        <v>11317</v>
      </c>
      <c r="C8291" s="311" t="s">
        <v>68</v>
      </c>
      <c r="D8291" s="311" t="s">
        <v>11318</v>
      </c>
      <c r="E8291" s="246" t="s">
        <v>77</v>
      </c>
      <c r="F8291" s="312">
        <v>42519</v>
      </c>
      <c r="G8291" s="312">
        <v>42551</v>
      </c>
      <c r="H8291" s="224" t="s">
        <v>11319</v>
      </c>
    </row>
    <row r="8292" spans="1:8" s="11" customFormat="1" ht="12">
      <c r="A8292" s="190"/>
      <c r="B8292" s="313"/>
      <c r="C8292" s="311"/>
      <c r="D8292" s="311"/>
      <c r="E8292" s="315"/>
      <c r="F8292" s="312"/>
      <c r="G8292" s="312"/>
      <c r="H8292" s="224"/>
    </row>
    <row r="8293" spans="1:8" s="11" customFormat="1" ht="12" customHeight="1">
      <c r="A8293" s="189">
        <v>1128</v>
      </c>
      <c r="B8293" s="313" t="s">
        <v>11320</v>
      </c>
      <c r="C8293" s="311" t="s">
        <v>68</v>
      </c>
      <c r="D8293" s="311" t="s">
        <v>11321</v>
      </c>
      <c r="E8293" s="246" t="s">
        <v>77</v>
      </c>
      <c r="F8293" s="312">
        <v>42519</v>
      </c>
      <c r="G8293" s="312">
        <v>42551</v>
      </c>
      <c r="H8293" s="224" t="s">
        <v>11322</v>
      </c>
    </row>
    <row r="8294" spans="1:8" s="11" customFormat="1" ht="12">
      <c r="A8294" s="190"/>
      <c r="B8294" s="313"/>
      <c r="C8294" s="311"/>
      <c r="D8294" s="311"/>
      <c r="E8294" s="315"/>
      <c r="F8294" s="312"/>
      <c r="G8294" s="312"/>
      <c r="H8294" s="224"/>
    </row>
    <row r="8295" spans="1:8" s="11" customFormat="1" ht="12" customHeight="1">
      <c r="A8295" s="189">
        <v>1129</v>
      </c>
      <c r="B8295" s="313" t="s">
        <v>11323</v>
      </c>
      <c r="C8295" s="311" t="s">
        <v>68</v>
      </c>
      <c r="D8295" s="311" t="s">
        <v>11324</v>
      </c>
      <c r="E8295" s="246" t="s">
        <v>77</v>
      </c>
      <c r="F8295" s="312">
        <v>42519</v>
      </c>
      <c r="G8295" s="312">
        <v>42551</v>
      </c>
      <c r="H8295" s="224" t="s">
        <v>11325</v>
      </c>
    </row>
    <row r="8296" spans="1:8" s="11" customFormat="1" ht="12">
      <c r="A8296" s="190"/>
      <c r="B8296" s="313"/>
      <c r="C8296" s="311"/>
      <c r="D8296" s="311"/>
      <c r="E8296" s="315"/>
      <c r="F8296" s="312"/>
      <c r="G8296" s="312"/>
      <c r="H8296" s="224"/>
    </row>
    <row r="8297" spans="1:8" s="11" customFormat="1" ht="12" customHeight="1">
      <c r="A8297" s="189">
        <v>1130</v>
      </c>
      <c r="B8297" s="313" t="s">
        <v>11326</v>
      </c>
      <c r="C8297" s="311" t="s">
        <v>68</v>
      </c>
      <c r="D8297" s="311" t="s">
        <v>11327</v>
      </c>
      <c r="E8297" s="246" t="s">
        <v>77</v>
      </c>
      <c r="F8297" s="312">
        <v>42518</v>
      </c>
      <c r="G8297" s="312">
        <v>42551</v>
      </c>
      <c r="H8297" s="224" t="s">
        <v>11328</v>
      </c>
    </row>
    <row r="8298" spans="1:8" s="11" customFormat="1" ht="12">
      <c r="A8298" s="190"/>
      <c r="B8298" s="313"/>
      <c r="C8298" s="311"/>
      <c r="D8298" s="311"/>
      <c r="E8298" s="315"/>
      <c r="F8298" s="312"/>
      <c r="G8298" s="312"/>
      <c r="H8298" s="224"/>
    </row>
    <row r="8299" spans="1:8" s="11" customFormat="1" ht="12" customHeight="1">
      <c r="A8299" s="189">
        <v>1131</v>
      </c>
      <c r="B8299" s="313" t="s">
        <v>11329</v>
      </c>
      <c r="C8299" s="311" t="s">
        <v>68</v>
      </c>
      <c r="D8299" s="311" t="s">
        <v>11330</v>
      </c>
      <c r="E8299" s="246" t="s">
        <v>77</v>
      </c>
      <c r="F8299" s="312">
        <v>42519</v>
      </c>
      <c r="G8299" s="312">
        <v>42551</v>
      </c>
      <c r="H8299" s="224" t="s">
        <v>11331</v>
      </c>
    </row>
    <row r="8300" spans="1:8" s="11" customFormat="1" ht="12">
      <c r="A8300" s="190"/>
      <c r="B8300" s="313"/>
      <c r="C8300" s="311"/>
      <c r="D8300" s="311"/>
      <c r="E8300" s="315"/>
      <c r="F8300" s="312"/>
      <c r="G8300" s="312"/>
      <c r="H8300" s="224"/>
    </row>
    <row r="8301" spans="1:8" s="11" customFormat="1" ht="24">
      <c r="A8301" s="102">
        <v>1132</v>
      </c>
      <c r="B8301" s="113" t="s">
        <v>11332</v>
      </c>
      <c r="C8301" s="110" t="s">
        <v>68</v>
      </c>
      <c r="D8301" s="102" t="s">
        <v>11333</v>
      </c>
      <c r="E8301" s="102" t="s">
        <v>77</v>
      </c>
      <c r="F8301" s="118">
        <v>42515</v>
      </c>
      <c r="G8301" s="119">
        <v>42551</v>
      </c>
      <c r="H8301" s="9" t="s">
        <v>11334</v>
      </c>
    </row>
    <row r="8302" spans="1:8" s="11" customFormat="1" ht="24">
      <c r="A8302" s="102">
        <v>1133</v>
      </c>
      <c r="B8302" s="113" t="s">
        <v>11335</v>
      </c>
      <c r="C8302" s="110" t="s">
        <v>68</v>
      </c>
      <c r="D8302" s="102" t="s">
        <v>11336</v>
      </c>
      <c r="E8302" s="102" t="s">
        <v>77</v>
      </c>
      <c r="F8302" s="118">
        <v>42514</v>
      </c>
      <c r="G8302" s="119">
        <v>42551</v>
      </c>
      <c r="H8302" s="9" t="s">
        <v>11337</v>
      </c>
    </row>
    <row r="8303" spans="1:8" s="11" customFormat="1" ht="24">
      <c r="A8303" s="102">
        <v>1134</v>
      </c>
      <c r="B8303" s="113" t="s">
        <v>11338</v>
      </c>
      <c r="C8303" s="110" t="s">
        <v>68</v>
      </c>
      <c r="D8303" s="102" t="s">
        <v>11339</v>
      </c>
      <c r="E8303" s="102" t="s">
        <v>77</v>
      </c>
      <c r="F8303" s="118">
        <v>42514</v>
      </c>
      <c r="G8303" s="119">
        <v>42551</v>
      </c>
      <c r="H8303" s="9" t="s">
        <v>11340</v>
      </c>
    </row>
    <row r="8304" spans="1:8" s="11" customFormat="1" ht="24">
      <c r="A8304" s="102">
        <v>1135</v>
      </c>
      <c r="B8304" s="113" t="s">
        <v>11341</v>
      </c>
      <c r="C8304" s="110" t="s">
        <v>68</v>
      </c>
      <c r="D8304" s="102" t="s">
        <v>11342</v>
      </c>
      <c r="E8304" s="102" t="s">
        <v>77</v>
      </c>
      <c r="F8304" s="118">
        <v>42515</v>
      </c>
      <c r="G8304" s="119">
        <v>42551</v>
      </c>
      <c r="H8304" s="9" t="s">
        <v>11343</v>
      </c>
    </row>
    <row r="8305" spans="1:8" s="11" customFormat="1" ht="24">
      <c r="A8305" s="102">
        <v>1136</v>
      </c>
      <c r="B8305" s="113" t="s">
        <v>11344</v>
      </c>
      <c r="C8305" s="110" t="s">
        <v>68</v>
      </c>
      <c r="D8305" s="102" t="s">
        <v>11345</v>
      </c>
      <c r="E8305" s="102" t="s">
        <v>77</v>
      </c>
      <c r="F8305" s="118">
        <v>42518</v>
      </c>
      <c r="G8305" s="119">
        <v>42551</v>
      </c>
      <c r="H8305" s="9" t="s">
        <v>11346</v>
      </c>
    </row>
    <row r="8306" spans="1:8" s="11" customFormat="1" ht="24">
      <c r="A8306" s="102">
        <v>1137</v>
      </c>
      <c r="B8306" s="113" t="s">
        <v>11347</v>
      </c>
      <c r="C8306" s="110" t="s">
        <v>68</v>
      </c>
      <c r="D8306" s="102" t="s">
        <v>11348</v>
      </c>
      <c r="E8306" s="102" t="s">
        <v>77</v>
      </c>
      <c r="F8306" s="118">
        <v>42518</v>
      </c>
      <c r="G8306" s="119">
        <v>42551</v>
      </c>
      <c r="H8306" s="9" t="s">
        <v>11349</v>
      </c>
    </row>
    <row r="8307" spans="1:8" s="11" customFormat="1" ht="24">
      <c r="A8307" s="102">
        <v>1138</v>
      </c>
      <c r="B8307" s="113" t="s">
        <v>11350</v>
      </c>
      <c r="C8307" s="110" t="s">
        <v>68</v>
      </c>
      <c r="D8307" s="102" t="s">
        <v>11351</v>
      </c>
      <c r="E8307" s="102" t="s">
        <v>77</v>
      </c>
      <c r="F8307" s="118">
        <v>42521</v>
      </c>
      <c r="G8307" s="119">
        <v>42551</v>
      </c>
      <c r="H8307" s="9" t="s">
        <v>11352</v>
      </c>
    </row>
    <row r="8308" spans="1:8" s="11" customFormat="1" ht="24">
      <c r="A8308" s="102">
        <v>1139</v>
      </c>
      <c r="B8308" s="113" t="s">
        <v>11353</v>
      </c>
      <c r="C8308" s="110" t="s">
        <v>68</v>
      </c>
      <c r="D8308" s="102" t="s">
        <v>11354</v>
      </c>
      <c r="E8308" s="102" t="s">
        <v>77</v>
      </c>
      <c r="F8308" s="118">
        <v>42513</v>
      </c>
      <c r="G8308" s="119">
        <v>42551</v>
      </c>
      <c r="H8308" s="9" t="s">
        <v>11355</v>
      </c>
    </row>
    <row r="8309" spans="1:8" s="11" customFormat="1" ht="24">
      <c r="A8309" s="102">
        <v>1140</v>
      </c>
      <c r="B8309" s="113" t="s">
        <v>11356</v>
      </c>
      <c r="C8309" s="110" t="s">
        <v>68</v>
      </c>
      <c r="D8309" s="102" t="s">
        <v>11357</v>
      </c>
      <c r="E8309" s="102" t="s">
        <v>77</v>
      </c>
      <c r="F8309" s="118">
        <v>42521</v>
      </c>
      <c r="G8309" s="119">
        <v>42551</v>
      </c>
      <c r="H8309" s="9" t="s">
        <v>11358</v>
      </c>
    </row>
    <row r="8310" spans="1:8" s="11" customFormat="1" ht="24">
      <c r="A8310" s="102">
        <v>1141</v>
      </c>
      <c r="B8310" s="113" t="s">
        <v>11359</v>
      </c>
      <c r="C8310" s="110" t="s">
        <v>68</v>
      </c>
      <c r="D8310" s="102" t="s">
        <v>11360</v>
      </c>
      <c r="E8310" s="102" t="s">
        <v>77</v>
      </c>
      <c r="F8310" s="118">
        <v>42521</v>
      </c>
      <c r="G8310" s="119">
        <v>42551</v>
      </c>
      <c r="H8310" s="9" t="s">
        <v>11361</v>
      </c>
    </row>
    <row r="8311" spans="1:8" s="11" customFormat="1" ht="24">
      <c r="A8311" s="102">
        <v>1142</v>
      </c>
      <c r="B8311" s="113" t="s">
        <v>11362</v>
      </c>
      <c r="C8311" s="110" t="s">
        <v>68</v>
      </c>
      <c r="D8311" s="102" t="s">
        <v>11363</v>
      </c>
      <c r="E8311" s="102" t="s">
        <v>77</v>
      </c>
      <c r="F8311" s="118">
        <v>42521</v>
      </c>
      <c r="G8311" s="119">
        <v>42551</v>
      </c>
      <c r="H8311" s="9" t="s">
        <v>11364</v>
      </c>
    </row>
    <row r="8312" spans="1:8" s="11" customFormat="1" ht="24">
      <c r="A8312" s="102">
        <v>1143</v>
      </c>
      <c r="B8312" s="113" t="s">
        <v>11365</v>
      </c>
      <c r="C8312" s="110" t="s">
        <v>68</v>
      </c>
      <c r="D8312" s="102" t="s">
        <v>11366</v>
      </c>
      <c r="E8312" s="102" t="s">
        <v>77</v>
      </c>
      <c r="F8312" s="118">
        <v>42518</v>
      </c>
      <c r="G8312" s="119">
        <v>42551</v>
      </c>
      <c r="H8312" s="9" t="s">
        <v>11367</v>
      </c>
    </row>
    <row r="8313" spans="1:8" s="11" customFormat="1" ht="24">
      <c r="A8313" s="102">
        <v>1144</v>
      </c>
      <c r="B8313" s="113" t="s">
        <v>11368</v>
      </c>
      <c r="C8313" s="110" t="s">
        <v>68</v>
      </c>
      <c r="D8313" s="102" t="s">
        <v>11369</v>
      </c>
      <c r="E8313" s="102" t="s">
        <v>77</v>
      </c>
      <c r="F8313" s="118">
        <v>42518</v>
      </c>
      <c r="G8313" s="119">
        <v>42551</v>
      </c>
      <c r="H8313" s="9" t="s">
        <v>11370</v>
      </c>
    </row>
    <row r="8314" spans="1:8" s="11" customFormat="1" ht="12" customHeight="1">
      <c r="A8314" s="189">
        <v>1145</v>
      </c>
      <c r="B8314" s="313" t="s">
        <v>11371</v>
      </c>
      <c r="C8314" s="311" t="s">
        <v>79</v>
      </c>
      <c r="D8314" s="311" t="s">
        <v>11372</v>
      </c>
      <c r="E8314" s="311" t="s">
        <v>77</v>
      </c>
      <c r="F8314" s="312">
        <v>42518</v>
      </c>
      <c r="G8314" s="312">
        <v>42551</v>
      </c>
      <c r="H8314" s="224" t="s">
        <v>11373</v>
      </c>
    </row>
    <row r="8315" spans="1:8" s="11" customFormat="1" ht="12">
      <c r="A8315" s="194"/>
      <c r="B8315" s="313"/>
      <c r="C8315" s="311"/>
      <c r="D8315" s="311"/>
      <c r="E8315" s="311"/>
      <c r="F8315" s="312"/>
      <c r="G8315" s="312"/>
      <c r="H8315" s="224"/>
    </row>
    <row r="8316" spans="1:8" s="11" customFormat="1" ht="12">
      <c r="A8316" s="190"/>
      <c r="B8316" s="313"/>
      <c r="C8316" s="311"/>
      <c r="D8316" s="311"/>
      <c r="E8316" s="311"/>
      <c r="F8316" s="312"/>
      <c r="G8316" s="312"/>
      <c r="H8316" s="224"/>
    </row>
    <row r="8317" spans="1:8" s="11" customFormat="1" ht="12" customHeight="1">
      <c r="A8317" s="189">
        <v>1146</v>
      </c>
      <c r="B8317" s="313" t="s">
        <v>11374</v>
      </c>
      <c r="C8317" s="311" t="s">
        <v>79</v>
      </c>
      <c r="D8317" s="311" t="s">
        <v>11375</v>
      </c>
      <c r="E8317" s="311" t="s">
        <v>77</v>
      </c>
      <c r="F8317" s="312">
        <v>42517</v>
      </c>
      <c r="G8317" s="312">
        <v>42551</v>
      </c>
      <c r="H8317" s="224" t="s">
        <v>11376</v>
      </c>
    </row>
    <row r="8318" spans="1:8" s="11" customFormat="1" ht="12">
      <c r="A8318" s="194"/>
      <c r="B8318" s="313"/>
      <c r="C8318" s="311"/>
      <c r="D8318" s="311"/>
      <c r="E8318" s="311"/>
      <c r="F8318" s="312"/>
      <c r="G8318" s="312"/>
      <c r="H8318" s="224"/>
    </row>
    <row r="8319" spans="1:8" s="11" customFormat="1" ht="12">
      <c r="A8319" s="190"/>
      <c r="B8319" s="313"/>
      <c r="C8319" s="311"/>
      <c r="D8319" s="311"/>
      <c r="E8319" s="311"/>
      <c r="F8319" s="312"/>
      <c r="G8319" s="312"/>
      <c r="H8319" s="224"/>
    </row>
    <row r="8320" spans="1:8" s="11" customFormat="1" ht="12" customHeight="1">
      <c r="A8320" s="189">
        <v>1147</v>
      </c>
      <c r="B8320" s="313" t="s">
        <v>11377</v>
      </c>
      <c r="C8320" s="311" t="s">
        <v>79</v>
      </c>
      <c r="D8320" s="311" t="s">
        <v>11378</v>
      </c>
      <c r="E8320" s="311" t="s">
        <v>77</v>
      </c>
      <c r="F8320" s="312">
        <v>42517</v>
      </c>
      <c r="G8320" s="312">
        <v>42551</v>
      </c>
      <c r="H8320" s="224" t="s">
        <v>11379</v>
      </c>
    </row>
    <row r="8321" spans="1:8" s="11" customFormat="1" ht="12">
      <c r="A8321" s="194"/>
      <c r="B8321" s="313"/>
      <c r="C8321" s="311"/>
      <c r="D8321" s="311"/>
      <c r="E8321" s="311"/>
      <c r="F8321" s="312"/>
      <c r="G8321" s="312"/>
      <c r="H8321" s="224"/>
    </row>
    <row r="8322" spans="1:8" s="11" customFormat="1" ht="12">
      <c r="A8322" s="190"/>
      <c r="B8322" s="313"/>
      <c r="C8322" s="311"/>
      <c r="D8322" s="311"/>
      <c r="E8322" s="311"/>
      <c r="F8322" s="312"/>
      <c r="G8322" s="312"/>
      <c r="H8322" s="224"/>
    </row>
    <row r="8323" spans="1:8" s="11" customFormat="1" ht="12" customHeight="1">
      <c r="A8323" s="189">
        <v>1148</v>
      </c>
      <c r="B8323" s="313" t="s">
        <v>11380</v>
      </c>
      <c r="C8323" s="311" t="s">
        <v>79</v>
      </c>
      <c r="D8323" s="311" t="s">
        <v>11381</v>
      </c>
      <c r="E8323" s="311" t="s">
        <v>77</v>
      </c>
      <c r="F8323" s="312">
        <v>42517</v>
      </c>
      <c r="G8323" s="312">
        <v>42551</v>
      </c>
      <c r="H8323" s="224" t="s">
        <v>11382</v>
      </c>
    </row>
    <row r="8324" spans="1:8" s="11" customFormat="1" ht="12">
      <c r="A8324" s="194"/>
      <c r="B8324" s="313"/>
      <c r="C8324" s="311"/>
      <c r="D8324" s="311"/>
      <c r="E8324" s="311"/>
      <c r="F8324" s="312"/>
      <c r="G8324" s="312"/>
      <c r="H8324" s="224"/>
    </row>
    <row r="8325" spans="1:8" s="11" customFormat="1" ht="12">
      <c r="A8325" s="190"/>
      <c r="B8325" s="313"/>
      <c r="C8325" s="311"/>
      <c r="D8325" s="311"/>
      <c r="E8325" s="311"/>
      <c r="F8325" s="312"/>
      <c r="G8325" s="312"/>
      <c r="H8325" s="224"/>
    </row>
    <row r="8326" spans="1:8" s="11" customFormat="1" ht="12" customHeight="1">
      <c r="A8326" s="189">
        <v>1149</v>
      </c>
      <c r="B8326" s="313" t="s">
        <v>11383</v>
      </c>
      <c r="C8326" s="311" t="s">
        <v>79</v>
      </c>
      <c r="D8326" s="311" t="s">
        <v>11384</v>
      </c>
      <c r="E8326" s="311" t="s">
        <v>77</v>
      </c>
      <c r="F8326" s="312">
        <v>42516</v>
      </c>
      <c r="G8326" s="312">
        <v>42551</v>
      </c>
      <c r="H8326" s="224" t="s">
        <v>11385</v>
      </c>
    </row>
    <row r="8327" spans="1:8" s="11" customFormat="1" ht="12">
      <c r="A8327" s="194"/>
      <c r="B8327" s="313"/>
      <c r="C8327" s="311"/>
      <c r="D8327" s="311"/>
      <c r="E8327" s="311"/>
      <c r="F8327" s="312"/>
      <c r="G8327" s="312"/>
      <c r="H8327" s="224"/>
    </row>
    <row r="8328" spans="1:8" s="11" customFormat="1" ht="12">
      <c r="A8328" s="190"/>
      <c r="B8328" s="313"/>
      <c r="C8328" s="311"/>
      <c r="D8328" s="311"/>
      <c r="E8328" s="311"/>
      <c r="F8328" s="312"/>
      <c r="G8328" s="312"/>
      <c r="H8328" s="224"/>
    </row>
    <row r="8329" spans="1:8" s="11" customFormat="1" ht="12" customHeight="1">
      <c r="A8329" s="189">
        <v>1150</v>
      </c>
      <c r="B8329" s="313" t="s">
        <v>11386</v>
      </c>
      <c r="C8329" s="311" t="s">
        <v>79</v>
      </c>
      <c r="D8329" s="311" t="s">
        <v>11387</v>
      </c>
      <c r="E8329" s="311" t="s">
        <v>77</v>
      </c>
      <c r="F8329" s="312">
        <v>42518</v>
      </c>
      <c r="G8329" s="312">
        <v>42551</v>
      </c>
      <c r="H8329" s="224" t="s">
        <v>11388</v>
      </c>
    </row>
    <row r="8330" spans="1:8" s="11" customFormat="1" ht="12">
      <c r="A8330" s="194"/>
      <c r="B8330" s="313"/>
      <c r="C8330" s="311"/>
      <c r="D8330" s="311"/>
      <c r="E8330" s="311"/>
      <c r="F8330" s="312"/>
      <c r="G8330" s="312"/>
      <c r="H8330" s="224"/>
    </row>
    <row r="8331" spans="1:8" s="11" customFormat="1" ht="12">
      <c r="A8331" s="190"/>
      <c r="B8331" s="313"/>
      <c r="C8331" s="311"/>
      <c r="D8331" s="311"/>
      <c r="E8331" s="311"/>
      <c r="F8331" s="312"/>
      <c r="G8331" s="312"/>
      <c r="H8331" s="224"/>
    </row>
    <row r="8332" spans="1:8" s="11" customFormat="1" ht="12" customHeight="1">
      <c r="A8332" s="189">
        <v>1151</v>
      </c>
      <c r="B8332" s="313" t="s">
        <v>11389</v>
      </c>
      <c r="C8332" s="311" t="s">
        <v>79</v>
      </c>
      <c r="D8332" s="311" t="s">
        <v>11390</v>
      </c>
      <c r="E8332" s="311" t="s">
        <v>77</v>
      </c>
      <c r="F8332" s="312">
        <v>42513</v>
      </c>
      <c r="G8332" s="312">
        <v>42551</v>
      </c>
      <c r="H8332" s="224" t="s">
        <v>11391</v>
      </c>
    </row>
    <row r="8333" spans="1:8" s="11" customFormat="1" ht="12">
      <c r="A8333" s="194"/>
      <c r="B8333" s="313"/>
      <c r="C8333" s="311"/>
      <c r="D8333" s="311"/>
      <c r="E8333" s="311"/>
      <c r="F8333" s="312"/>
      <c r="G8333" s="312"/>
      <c r="H8333" s="224"/>
    </row>
    <row r="8334" spans="1:8" s="11" customFormat="1" ht="12">
      <c r="A8334" s="190"/>
      <c r="B8334" s="313"/>
      <c r="C8334" s="311"/>
      <c r="D8334" s="311"/>
      <c r="E8334" s="311"/>
      <c r="F8334" s="312"/>
      <c r="G8334" s="312"/>
      <c r="H8334" s="224"/>
    </row>
    <row r="8335" spans="1:8" s="11" customFormat="1" ht="12" customHeight="1">
      <c r="A8335" s="189">
        <v>1152</v>
      </c>
      <c r="B8335" s="313" t="s">
        <v>11392</v>
      </c>
      <c r="C8335" s="311" t="s">
        <v>79</v>
      </c>
      <c r="D8335" s="311" t="s">
        <v>11393</v>
      </c>
      <c r="E8335" s="311" t="s">
        <v>77</v>
      </c>
      <c r="F8335" s="312">
        <v>42518</v>
      </c>
      <c r="G8335" s="312">
        <v>42551</v>
      </c>
      <c r="H8335" s="224" t="s">
        <v>11394</v>
      </c>
    </row>
    <row r="8336" spans="1:8" s="11" customFormat="1" ht="12">
      <c r="A8336" s="194"/>
      <c r="B8336" s="313"/>
      <c r="C8336" s="311"/>
      <c r="D8336" s="311"/>
      <c r="E8336" s="311"/>
      <c r="F8336" s="312"/>
      <c r="G8336" s="312"/>
      <c r="H8336" s="224"/>
    </row>
    <row r="8337" spans="1:8" s="11" customFormat="1" ht="12">
      <c r="A8337" s="190"/>
      <c r="B8337" s="313"/>
      <c r="C8337" s="311"/>
      <c r="D8337" s="311"/>
      <c r="E8337" s="311"/>
      <c r="F8337" s="312"/>
      <c r="G8337" s="312"/>
      <c r="H8337" s="224"/>
    </row>
    <row r="8338" spans="1:8" s="11" customFormat="1" ht="12" customHeight="1">
      <c r="A8338" s="189">
        <v>1153</v>
      </c>
      <c r="B8338" s="313" t="s">
        <v>11395</v>
      </c>
      <c r="C8338" s="311" t="s">
        <v>79</v>
      </c>
      <c r="D8338" s="311" t="s">
        <v>11396</v>
      </c>
      <c r="E8338" s="311" t="s">
        <v>77</v>
      </c>
      <c r="F8338" s="312">
        <v>42515</v>
      </c>
      <c r="G8338" s="312">
        <v>42551</v>
      </c>
      <c r="H8338" s="224" t="s">
        <v>11397</v>
      </c>
    </row>
    <row r="8339" spans="1:8" s="11" customFormat="1" ht="12">
      <c r="A8339" s="194"/>
      <c r="B8339" s="313"/>
      <c r="C8339" s="311"/>
      <c r="D8339" s="311"/>
      <c r="E8339" s="311"/>
      <c r="F8339" s="312"/>
      <c r="G8339" s="312"/>
      <c r="H8339" s="224"/>
    </row>
    <row r="8340" spans="1:8" s="11" customFormat="1" ht="12">
      <c r="A8340" s="190"/>
      <c r="B8340" s="313"/>
      <c r="C8340" s="311"/>
      <c r="D8340" s="311"/>
      <c r="E8340" s="311"/>
      <c r="F8340" s="312"/>
      <c r="G8340" s="312"/>
      <c r="H8340" s="224"/>
    </row>
    <row r="8341" spans="1:8" s="11" customFormat="1" ht="12" customHeight="1">
      <c r="A8341" s="189">
        <v>1154</v>
      </c>
      <c r="B8341" s="313" t="s">
        <v>11398</v>
      </c>
      <c r="C8341" s="311" t="s">
        <v>79</v>
      </c>
      <c r="D8341" s="311" t="s">
        <v>11399</v>
      </c>
      <c r="E8341" s="311" t="s">
        <v>77</v>
      </c>
      <c r="F8341" s="312">
        <v>42515</v>
      </c>
      <c r="G8341" s="312">
        <v>42551</v>
      </c>
      <c r="H8341" s="224" t="s">
        <v>11400</v>
      </c>
    </row>
    <row r="8342" spans="1:8" s="11" customFormat="1" ht="12">
      <c r="A8342" s="194"/>
      <c r="B8342" s="313"/>
      <c r="C8342" s="311"/>
      <c r="D8342" s="311"/>
      <c r="E8342" s="311"/>
      <c r="F8342" s="312"/>
      <c r="G8342" s="312"/>
      <c r="H8342" s="224"/>
    </row>
    <row r="8343" spans="1:8" s="11" customFormat="1" ht="12">
      <c r="A8343" s="194"/>
      <c r="B8343" s="313"/>
      <c r="C8343" s="311"/>
      <c r="D8343" s="311"/>
      <c r="E8343" s="311"/>
      <c r="F8343" s="312"/>
      <c r="G8343" s="312"/>
      <c r="H8343" s="224"/>
    </row>
    <row r="8344" spans="1:8" s="11" customFormat="1" ht="12">
      <c r="A8344" s="190"/>
      <c r="B8344" s="313"/>
      <c r="C8344" s="311"/>
      <c r="D8344" s="311"/>
      <c r="E8344" s="311"/>
      <c r="F8344" s="312"/>
      <c r="G8344" s="312"/>
      <c r="H8344" s="224"/>
    </row>
    <row r="8345" spans="1:8" s="11" customFormat="1" ht="12" customHeight="1">
      <c r="A8345" s="189">
        <v>1155</v>
      </c>
      <c r="B8345" s="313" t="s">
        <v>11401</v>
      </c>
      <c r="C8345" s="311" t="s">
        <v>79</v>
      </c>
      <c r="D8345" s="311" t="s">
        <v>11402</v>
      </c>
      <c r="E8345" s="311" t="s">
        <v>77</v>
      </c>
      <c r="F8345" s="312">
        <v>42515</v>
      </c>
      <c r="G8345" s="312">
        <v>42551</v>
      </c>
      <c r="H8345" s="224" t="s">
        <v>11403</v>
      </c>
    </row>
    <row r="8346" spans="1:8" s="11" customFormat="1" ht="12">
      <c r="A8346" s="190"/>
      <c r="B8346" s="313"/>
      <c r="C8346" s="311"/>
      <c r="D8346" s="311"/>
      <c r="E8346" s="311"/>
      <c r="F8346" s="312"/>
      <c r="G8346" s="312"/>
      <c r="H8346" s="224"/>
    </row>
    <row r="8347" spans="1:8" s="11" customFormat="1" ht="12" customHeight="1">
      <c r="A8347" s="189">
        <v>1156</v>
      </c>
      <c r="B8347" s="313" t="s">
        <v>11404</v>
      </c>
      <c r="C8347" s="311" t="s">
        <v>79</v>
      </c>
      <c r="D8347" s="311" t="s">
        <v>11405</v>
      </c>
      <c r="E8347" s="311" t="s">
        <v>77</v>
      </c>
      <c r="F8347" s="312">
        <v>42513</v>
      </c>
      <c r="G8347" s="312">
        <v>42551</v>
      </c>
      <c r="H8347" s="224" t="s">
        <v>11406</v>
      </c>
    </row>
    <row r="8348" spans="1:8" s="11" customFormat="1" ht="12">
      <c r="A8348" s="194"/>
      <c r="B8348" s="313"/>
      <c r="C8348" s="311"/>
      <c r="D8348" s="311"/>
      <c r="E8348" s="311"/>
      <c r="F8348" s="312"/>
      <c r="G8348" s="312"/>
      <c r="H8348" s="224"/>
    </row>
    <row r="8349" spans="1:8" s="11" customFormat="1" ht="12">
      <c r="A8349" s="190"/>
      <c r="B8349" s="313"/>
      <c r="C8349" s="311"/>
      <c r="D8349" s="311"/>
      <c r="E8349" s="311"/>
      <c r="F8349" s="312"/>
      <c r="G8349" s="312"/>
      <c r="H8349" s="224"/>
    </row>
    <row r="8350" spans="1:8" s="11" customFormat="1" ht="12" customHeight="1">
      <c r="A8350" s="189">
        <v>1157</v>
      </c>
      <c r="B8350" s="313" t="s">
        <v>11407</v>
      </c>
      <c r="C8350" s="311" t="s">
        <v>79</v>
      </c>
      <c r="D8350" s="311" t="s">
        <v>11408</v>
      </c>
      <c r="E8350" s="311" t="s">
        <v>77</v>
      </c>
      <c r="F8350" s="312">
        <v>42517</v>
      </c>
      <c r="G8350" s="312">
        <v>42551</v>
      </c>
      <c r="H8350" s="224" t="s">
        <v>11409</v>
      </c>
    </row>
    <row r="8351" spans="1:8" s="11" customFormat="1" ht="12">
      <c r="A8351" s="194"/>
      <c r="B8351" s="313"/>
      <c r="C8351" s="311"/>
      <c r="D8351" s="311"/>
      <c r="E8351" s="311"/>
      <c r="F8351" s="312"/>
      <c r="G8351" s="312"/>
      <c r="H8351" s="224"/>
    </row>
    <row r="8352" spans="1:8" s="11" customFormat="1" ht="12">
      <c r="A8352" s="190"/>
      <c r="B8352" s="313"/>
      <c r="C8352" s="311"/>
      <c r="D8352" s="311"/>
      <c r="E8352" s="311"/>
      <c r="F8352" s="312"/>
      <c r="G8352" s="312"/>
      <c r="H8352" s="224"/>
    </row>
    <row r="8353" spans="1:8" s="11" customFormat="1" ht="12" customHeight="1">
      <c r="A8353" s="189">
        <v>1158</v>
      </c>
      <c r="B8353" s="313" t="s">
        <v>11410</v>
      </c>
      <c r="C8353" s="311" t="s">
        <v>79</v>
      </c>
      <c r="D8353" s="311" t="s">
        <v>11411</v>
      </c>
      <c r="E8353" s="311" t="s">
        <v>77</v>
      </c>
      <c r="F8353" s="312">
        <v>42514</v>
      </c>
      <c r="G8353" s="312">
        <v>42551</v>
      </c>
      <c r="H8353" s="224" t="s">
        <v>11412</v>
      </c>
    </row>
    <row r="8354" spans="1:8" s="11" customFormat="1" ht="12">
      <c r="A8354" s="194"/>
      <c r="B8354" s="313"/>
      <c r="C8354" s="311"/>
      <c r="D8354" s="311"/>
      <c r="E8354" s="311"/>
      <c r="F8354" s="312"/>
      <c r="G8354" s="312"/>
      <c r="H8354" s="224"/>
    </row>
    <row r="8355" spans="1:8" s="11" customFormat="1" ht="12">
      <c r="A8355" s="190"/>
      <c r="B8355" s="313"/>
      <c r="C8355" s="311"/>
      <c r="D8355" s="311"/>
      <c r="E8355" s="311"/>
      <c r="F8355" s="312"/>
      <c r="G8355" s="312"/>
      <c r="H8355" s="224"/>
    </row>
    <row r="8356" spans="1:8" s="11" customFormat="1" ht="12" customHeight="1">
      <c r="A8356" s="189">
        <v>1159</v>
      </c>
      <c r="B8356" s="313" t="s">
        <v>11413</v>
      </c>
      <c r="C8356" s="311" t="s">
        <v>79</v>
      </c>
      <c r="D8356" s="311" t="s">
        <v>11414</v>
      </c>
      <c r="E8356" s="311" t="s">
        <v>77</v>
      </c>
      <c r="F8356" s="312">
        <v>42518</v>
      </c>
      <c r="G8356" s="312">
        <v>42551</v>
      </c>
      <c r="H8356" s="224" t="s">
        <v>11415</v>
      </c>
    </row>
    <row r="8357" spans="1:8" s="11" customFormat="1" ht="12">
      <c r="A8357" s="194"/>
      <c r="B8357" s="313"/>
      <c r="C8357" s="311"/>
      <c r="D8357" s="311"/>
      <c r="E8357" s="311"/>
      <c r="F8357" s="312"/>
      <c r="G8357" s="312"/>
      <c r="H8357" s="224"/>
    </row>
    <row r="8358" spans="1:8" s="11" customFormat="1" ht="12">
      <c r="A8358" s="190"/>
      <c r="B8358" s="313"/>
      <c r="C8358" s="311"/>
      <c r="D8358" s="311"/>
      <c r="E8358" s="311"/>
      <c r="F8358" s="312"/>
      <c r="G8358" s="312"/>
      <c r="H8358" s="224"/>
    </row>
    <row r="8359" spans="1:8" s="11" customFormat="1" ht="12" customHeight="1">
      <c r="A8359" s="189">
        <v>1160</v>
      </c>
      <c r="B8359" s="313" t="s">
        <v>11416</v>
      </c>
      <c r="C8359" s="311" t="s">
        <v>79</v>
      </c>
      <c r="D8359" s="311" t="s">
        <v>11417</v>
      </c>
      <c r="E8359" s="311" t="s">
        <v>77</v>
      </c>
      <c r="F8359" s="312">
        <v>42516</v>
      </c>
      <c r="G8359" s="312">
        <v>42551</v>
      </c>
      <c r="H8359" s="224" t="s">
        <v>11418</v>
      </c>
    </row>
    <row r="8360" spans="1:8" s="11" customFormat="1" ht="12">
      <c r="A8360" s="194"/>
      <c r="B8360" s="313"/>
      <c r="C8360" s="311"/>
      <c r="D8360" s="311"/>
      <c r="E8360" s="311"/>
      <c r="F8360" s="312"/>
      <c r="G8360" s="312"/>
      <c r="H8360" s="224"/>
    </row>
    <row r="8361" spans="1:8" s="11" customFormat="1" ht="12">
      <c r="A8361" s="190"/>
      <c r="B8361" s="313"/>
      <c r="C8361" s="311"/>
      <c r="D8361" s="311"/>
      <c r="E8361" s="311"/>
      <c r="F8361" s="312"/>
      <c r="G8361" s="312"/>
      <c r="H8361" s="224"/>
    </row>
    <row r="8362" spans="1:8" s="11" customFormat="1" ht="12" customHeight="1">
      <c r="A8362" s="189">
        <v>1161</v>
      </c>
      <c r="B8362" s="313" t="s">
        <v>11419</v>
      </c>
      <c r="C8362" s="311" t="s">
        <v>79</v>
      </c>
      <c r="D8362" s="311" t="s">
        <v>11420</v>
      </c>
      <c r="E8362" s="311" t="s">
        <v>77</v>
      </c>
      <c r="F8362" s="312">
        <v>42516</v>
      </c>
      <c r="G8362" s="312">
        <v>42551</v>
      </c>
      <c r="H8362" s="224" t="s">
        <v>11421</v>
      </c>
    </row>
    <row r="8363" spans="1:8" s="11" customFormat="1" ht="12">
      <c r="A8363" s="194"/>
      <c r="B8363" s="313"/>
      <c r="C8363" s="311"/>
      <c r="D8363" s="311"/>
      <c r="E8363" s="311"/>
      <c r="F8363" s="312"/>
      <c r="G8363" s="312"/>
      <c r="H8363" s="224"/>
    </row>
    <row r="8364" spans="1:8" s="11" customFormat="1" ht="12">
      <c r="A8364" s="190"/>
      <c r="B8364" s="313"/>
      <c r="C8364" s="311"/>
      <c r="D8364" s="311"/>
      <c r="E8364" s="311"/>
      <c r="F8364" s="312"/>
      <c r="G8364" s="312"/>
      <c r="H8364" s="224"/>
    </row>
    <row r="8365" spans="1:8" s="11" customFormat="1" ht="12" customHeight="1">
      <c r="A8365" s="189">
        <v>1162</v>
      </c>
      <c r="B8365" s="313" t="s">
        <v>11422</v>
      </c>
      <c r="C8365" s="311" t="s">
        <v>79</v>
      </c>
      <c r="D8365" s="311" t="s">
        <v>11423</v>
      </c>
      <c r="E8365" s="311" t="s">
        <v>77</v>
      </c>
      <c r="F8365" s="312">
        <v>42517</v>
      </c>
      <c r="G8365" s="312">
        <v>42551</v>
      </c>
      <c r="H8365" s="224" t="s">
        <v>11424</v>
      </c>
    </row>
    <row r="8366" spans="1:8" s="11" customFormat="1" ht="12">
      <c r="A8366" s="194"/>
      <c r="B8366" s="313"/>
      <c r="C8366" s="311"/>
      <c r="D8366" s="311"/>
      <c r="E8366" s="311"/>
      <c r="F8366" s="312"/>
      <c r="G8366" s="312"/>
      <c r="H8366" s="224"/>
    </row>
    <row r="8367" spans="1:8" s="11" customFormat="1" ht="12">
      <c r="A8367" s="190"/>
      <c r="B8367" s="313"/>
      <c r="C8367" s="311"/>
      <c r="D8367" s="311"/>
      <c r="E8367" s="311"/>
      <c r="F8367" s="312"/>
      <c r="G8367" s="312"/>
      <c r="H8367" s="224"/>
    </row>
    <row r="8368" spans="1:8" s="11" customFormat="1" ht="12" customHeight="1">
      <c r="A8368" s="189">
        <v>1163</v>
      </c>
      <c r="B8368" s="313" t="s">
        <v>11425</v>
      </c>
      <c r="C8368" s="311" t="s">
        <v>79</v>
      </c>
      <c r="D8368" s="311" t="s">
        <v>11426</v>
      </c>
      <c r="E8368" s="311" t="s">
        <v>77</v>
      </c>
      <c r="F8368" s="312">
        <v>42517</v>
      </c>
      <c r="G8368" s="312">
        <v>42551</v>
      </c>
      <c r="H8368" s="224" t="s">
        <v>11427</v>
      </c>
    </row>
    <row r="8369" spans="1:8" s="11" customFormat="1" ht="12">
      <c r="A8369" s="190"/>
      <c r="B8369" s="313"/>
      <c r="C8369" s="311"/>
      <c r="D8369" s="311"/>
      <c r="E8369" s="311"/>
      <c r="F8369" s="312"/>
      <c r="G8369" s="312"/>
      <c r="H8369" s="224"/>
    </row>
    <row r="8370" spans="1:8" s="11" customFormat="1" ht="12" customHeight="1">
      <c r="A8370" s="189">
        <v>1164</v>
      </c>
      <c r="B8370" s="313" t="s">
        <v>11428</v>
      </c>
      <c r="C8370" s="311" t="s">
        <v>79</v>
      </c>
      <c r="D8370" s="311" t="s">
        <v>11429</v>
      </c>
      <c r="E8370" s="311" t="s">
        <v>77</v>
      </c>
      <c r="F8370" s="312">
        <v>42514</v>
      </c>
      <c r="G8370" s="312">
        <v>42551</v>
      </c>
      <c r="H8370" s="224" t="s">
        <v>11430</v>
      </c>
    </row>
    <row r="8371" spans="1:8" s="11" customFormat="1" ht="12">
      <c r="A8371" s="194"/>
      <c r="B8371" s="313"/>
      <c r="C8371" s="311"/>
      <c r="D8371" s="311"/>
      <c r="E8371" s="311"/>
      <c r="F8371" s="312"/>
      <c r="G8371" s="312"/>
      <c r="H8371" s="224"/>
    </row>
    <row r="8372" spans="1:8" s="11" customFormat="1" ht="12">
      <c r="A8372" s="190"/>
      <c r="B8372" s="313"/>
      <c r="C8372" s="311"/>
      <c r="D8372" s="311"/>
      <c r="E8372" s="311"/>
      <c r="F8372" s="312"/>
      <c r="G8372" s="312"/>
      <c r="H8372" s="224"/>
    </row>
    <row r="8373" spans="1:8" s="11" customFormat="1" ht="12" customHeight="1">
      <c r="A8373" s="189">
        <v>1165</v>
      </c>
      <c r="B8373" s="313" t="s">
        <v>11431</v>
      </c>
      <c r="C8373" s="311" t="s">
        <v>79</v>
      </c>
      <c r="D8373" s="311" t="s">
        <v>11432</v>
      </c>
      <c r="E8373" s="311" t="s">
        <v>77</v>
      </c>
      <c r="F8373" s="312">
        <v>42516</v>
      </c>
      <c r="G8373" s="312">
        <v>42551</v>
      </c>
      <c r="H8373" s="224" t="s">
        <v>11433</v>
      </c>
    </row>
    <row r="8374" spans="1:8" s="11" customFormat="1" ht="12">
      <c r="A8374" s="194"/>
      <c r="B8374" s="313"/>
      <c r="C8374" s="311"/>
      <c r="D8374" s="311"/>
      <c r="E8374" s="311"/>
      <c r="F8374" s="312"/>
      <c r="G8374" s="312"/>
      <c r="H8374" s="224"/>
    </row>
    <row r="8375" spans="1:8" s="11" customFormat="1" ht="12">
      <c r="A8375" s="190"/>
      <c r="B8375" s="313"/>
      <c r="C8375" s="311"/>
      <c r="D8375" s="311"/>
      <c r="E8375" s="311"/>
      <c r="F8375" s="312"/>
      <c r="G8375" s="312"/>
      <c r="H8375" s="224"/>
    </row>
    <row r="8376" spans="1:8" s="11" customFormat="1" ht="12" customHeight="1">
      <c r="A8376" s="189">
        <v>1166</v>
      </c>
      <c r="B8376" s="313" t="s">
        <v>11434</v>
      </c>
      <c r="C8376" s="311" t="s">
        <v>79</v>
      </c>
      <c r="D8376" s="311" t="s">
        <v>11435</v>
      </c>
      <c r="E8376" s="311" t="s">
        <v>77</v>
      </c>
      <c r="F8376" s="312">
        <v>42516</v>
      </c>
      <c r="G8376" s="312">
        <v>42551</v>
      </c>
      <c r="H8376" s="224" t="s">
        <v>11436</v>
      </c>
    </row>
    <row r="8377" spans="1:8" s="11" customFormat="1" ht="12">
      <c r="A8377" s="190"/>
      <c r="B8377" s="313"/>
      <c r="C8377" s="311"/>
      <c r="D8377" s="311"/>
      <c r="E8377" s="311"/>
      <c r="F8377" s="312"/>
      <c r="G8377" s="312"/>
      <c r="H8377" s="224"/>
    </row>
    <row r="8378" spans="1:8" s="11" customFormat="1" ht="12" customHeight="1">
      <c r="A8378" s="189">
        <v>1167</v>
      </c>
      <c r="B8378" s="313" t="s">
        <v>11437</v>
      </c>
      <c r="C8378" s="311" t="s">
        <v>79</v>
      </c>
      <c r="D8378" s="311" t="s">
        <v>11438</v>
      </c>
      <c r="E8378" s="311" t="s">
        <v>77</v>
      </c>
      <c r="F8378" s="312">
        <v>42514</v>
      </c>
      <c r="G8378" s="312">
        <v>42551</v>
      </c>
      <c r="H8378" s="224" t="s">
        <v>11439</v>
      </c>
    </row>
    <row r="8379" spans="1:8" s="11" customFormat="1" ht="12">
      <c r="A8379" s="194"/>
      <c r="B8379" s="313"/>
      <c r="C8379" s="311"/>
      <c r="D8379" s="311"/>
      <c r="E8379" s="311"/>
      <c r="F8379" s="312"/>
      <c r="G8379" s="312"/>
      <c r="H8379" s="224"/>
    </row>
    <row r="8380" spans="1:8" s="11" customFormat="1" ht="12">
      <c r="A8380" s="190"/>
      <c r="B8380" s="313"/>
      <c r="C8380" s="311"/>
      <c r="D8380" s="311"/>
      <c r="E8380" s="311"/>
      <c r="F8380" s="312"/>
      <c r="G8380" s="312"/>
      <c r="H8380" s="224"/>
    </row>
    <row r="8381" spans="1:8" s="11" customFormat="1" ht="12" customHeight="1">
      <c r="A8381" s="189">
        <v>1168</v>
      </c>
      <c r="B8381" s="313" t="s">
        <v>11440</v>
      </c>
      <c r="C8381" s="311" t="s">
        <v>79</v>
      </c>
      <c r="D8381" s="311" t="s">
        <v>11441</v>
      </c>
      <c r="E8381" s="311" t="s">
        <v>77</v>
      </c>
      <c r="F8381" s="312">
        <v>42514</v>
      </c>
      <c r="G8381" s="312">
        <v>42551</v>
      </c>
      <c r="H8381" s="224" t="s">
        <v>11442</v>
      </c>
    </row>
    <row r="8382" spans="1:8" s="11" customFormat="1" ht="12">
      <c r="A8382" s="194"/>
      <c r="B8382" s="313"/>
      <c r="C8382" s="311"/>
      <c r="D8382" s="311"/>
      <c r="E8382" s="311"/>
      <c r="F8382" s="312"/>
      <c r="G8382" s="312"/>
      <c r="H8382" s="224"/>
    </row>
    <row r="8383" spans="1:8" s="11" customFormat="1" ht="12">
      <c r="A8383" s="190"/>
      <c r="B8383" s="313"/>
      <c r="C8383" s="311"/>
      <c r="D8383" s="311"/>
      <c r="E8383" s="311"/>
      <c r="F8383" s="312"/>
      <c r="G8383" s="312"/>
      <c r="H8383" s="224"/>
    </row>
    <row r="8384" spans="1:8" s="11" customFormat="1" ht="12" customHeight="1">
      <c r="A8384" s="189">
        <v>1169</v>
      </c>
      <c r="B8384" s="313" t="s">
        <v>11443</v>
      </c>
      <c r="C8384" s="311" t="s">
        <v>79</v>
      </c>
      <c r="D8384" s="311" t="s">
        <v>11444</v>
      </c>
      <c r="E8384" s="311" t="s">
        <v>77</v>
      </c>
      <c r="F8384" s="312">
        <v>42518</v>
      </c>
      <c r="G8384" s="312">
        <v>42551</v>
      </c>
      <c r="H8384" s="224" t="s">
        <v>11445</v>
      </c>
    </row>
    <row r="8385" spans="1:8" s="11" customFormat="1" ht="12">
      <c r="A8385" s="190"/>
      <c r="B8385" s="313"/>
      <c r="C8385" s="311"/>
      <c r="D8385" s="311"/>
      <c r="E8385" s="311"/>
      <c r="F8385" s="312"/>
      <c r="G8385" s="312"/>
      <c r="H8385" s="224"/>
    </row>
    <row r="8386" spans="1:8" s="11" customFormat="1" ht="12" customHeight="1">
      <c r="A8386" s="189">
        <v>1170</v>
      </c>
      <c r="B8386" s="313" t="s">
        <v>11446</v>
      </c>
      <c r="C8386" s="311" t="s">
        <v>79</v>
      </c>
      <c r="D8386" s="311" t="s">
        <v>11447</v>
      </c>
      <c r="E8386" s="311" t="s">
        <v>77</v>
      </c>
      <c r="F8386" s="312">
        <v>42518</v>
      </c>
      <c r="G8386" s="312">
        <v>42551</v>
      </c>
      <c r="H8386" s="224" t="s">
        <v>11448</v>
      </c>
    </row>
    <row r="8387" spans="1:8" s="11" customFormat="1" ht="12">
      <c r="A8387" s="194"/>
      <c r="B8387" s="313"/>
      <c r="C8387" s="311"/>
      <c r="D8387" s="311"/>
      <c r="E8387" s="311"/>
      <c r="F8387" s="312"/>
      <c r="G8387" s="312"/>
      <c r="H8387" s="224"/>
    </row>
    <row r="8388" spans="1:8" s="11" customFormat="1" ht="12">
      <c r="A8388" s="190"/>
      <c r="B8388" s="313"/>
      <c r="C8388" s="311"/>
      <c r="D8388" s="311"/>
      <c r="E8388" s="311"/>
      <c r="F8388" s="312"/>
      <c r="G8388" s="312"/>
      <c r="H8388" s="224"/>
    </row>
    <row r="8389" spans="1:8" s="11" customFormat="1" ht="12" customHeight="1">
      <c r="A8389" s="189">
        <v>1171</v>
      </c>
      <c r="B8389" s="313" t="s">
        <v>11449</v>
      </c>
      <c r="C8389" s="311" t="s">
        <v>79</v>
      </c>
      <c r="D8389" s="311" t="s">
        <v>11450</v>
      </c>
      <c r="E8389" s="311" t="s">
        <v>77</v>
      </c>
      <c r="F8389" s="312">
        <v>42515</v>
      </c>
      <c r="G8389" s="312">
        <v>42551</v>
      </c>
      <c r="H8389" s="224" t="s">
        <v>11451</v>
      </c>
    </row>
    <row r="8390" spans="1:8" s="11" customFormat="1" ht="12">
      <c r="A8390" s="194"/>
      <c r="B8390" s="313"/>
      <c r="C8390" s="311"/>
      <c r="D8390" s="311"/>
      <c r="E8390" s="311"/>
      <c r="F8390" s="312"/>
      <c r="G8390" s="312"/>
      <c r="H8390" s="224"/>
    </row>
    <row r="8391" spans="1:8" s="11" customFormat="1" ht="12">
      <c r="A8391" s="190"/>
      <c r="B8391" s="313"/>
      <c r="C8391" s="311"/>
      <c r="D8391" s="311"/>
      <c r="E8391" s="311"/>
      <c r="F8391" s="312"/>
      <c r="G8391" s="312"/>
      <c r="H8391" s="224"/>
    </row>
    <row r="8392" spans="1:8" s="11" customFormat="1" ht="12" customHeight="1">
      <c r="A8392" s="189">
        <v>1172</v>
      </c>
      <c r="B8392" s="313" t="s">
        <v>11452</v>
      </c>
      <c r="C8392" s="311" t="s">
        <v>79</v>
      </c>
      <c r="D8392" s="311" t="s">
        <v>11453</v>
      </c>
      <c r="E8392" s="311" t="s">
        <v>77</v>
      </c>
      <c r="F8392" s="312">
        <v>42517</v>
      </c>
      <c r="G8392" s="312">
        <v>42551</v>
      </c>
      <c r="H8392" s="224" t="s">
        <v>11454</v>
      </c>
    </row>
    <row r="8393" spans="1:8" s="11" customFormat="1" ht="12">
      <c r="A8393" s="194"/>
      <c r="B8393" s="313"/>
      <c r="C8393" s="311"/>
      <c r="D8393" s="311"/>
      <c r="E8393" s="311"/>
      <c r="F8393" s="312"/>
      <c r="G8393" s="312"/>
      <c r="H8393" s="224"/>
    </row>
    <row r="8394" spans="1:8" s="11" customFormat="1" ht="12">
      <c r="A8394" s="190"/>
      <c r="B8394" s="313"/>
      <c r="C8394" s="311"/>
      <c r="D8394" s="311"/>
      <c r="E8394" s="311"/>
      <c r="F8394" s="312"/>
      <c r="G8394" s="312"/>
      <c r="H8394" s="224"/>
    </row>
    <row r="8395" spans="1:8" s="11" customFormat="1" ht="12" customHeight="1">
      <c r="A8395" s="189">
        <v>1173</v>
      </c>
      <c r="B8395" s="313" t="s">
        <v>11455</v>
      </c>
      <c r="C8395" s="311" t="s">
        <v>79</v>
      </c>
      <c r="D8395" s="311" t="s">
        <v>11456</v>
      </c>
      <c r="E8395" s="311" t="s">
        <v>77</v>
      </c>
      <c r="F8395" s="312">
        <v>42513</v>
      </c>
      <c r="G8395" s="312">
        <v>42551</v>
      </c>
      <c r="H8395" s="224" t="s">
        <v>11457</v>
      </c>
    </row>
    <row r="8396" spans="1:8" s="11" customFormat="1" ht="12">
      <c r="A8396" s="190"/>
      <c r="B8396" s="313"/>
      <c r="C8396" s="311"/>
      <c r="D8396" s="311"/>
      <c r="E8396" s="311"/>
      <c r="F8396" s="312"/>
      <c r="G8396" s="312"/>
      <c r="H8396" s="224"/>
    </row>
    <row r="8397" spans="1:8" s="11" customFormat="1" ht="12" customHeight="1">
      <c r="A8397" s="189">
        <v>1174</v>
      </c>
      <c r="B8397" s="313" t="s">
        <v>11458</v>
      </c>
      <c r="C8397" s="311" t="s">
        <v>79</v>
      </c>
      <c r="D8397" s="311" t="s">
        <v>11459</v>
      </c>
      <c r="E8397" s="311" t="s">
        <v>77</v>
      </c>
      <c r="F8397" s="312">
        <v>42516</v>
      </c>
      <c r="G8397" s="312">
        <v>42551</v>
      </c>
      <c r="H8397" s="224" t="s">
        <v>11460</v>
      </c>
    </row>
    <row r="8398" spans="1:8" s="11" customFormat="1" ht="12">
      <c r="A8398" s="194"/>
      <c r="B8398" s="313"/>
      <c r="C8398" s="311"/>
      <c r="D8398" s="311"/>
      <c r="E8398" s="311"/>
      <c r="F8398" s="312"/>
      <c r="G8398" s="312"/>
      <c r="H8398" s="224"/>
    </row>
    <row r="8399" spans="1:8" s="11" customFormat="1" ht="12">
      <c r="A8399" s="190"/>
      <c r="B8399" s="313"/>
      <c r="C8399" s="311"/>
      <c r="D8399" s="311"/>
      <c r="E8399" s="311"/>
      <c r="F8399" s="312"/>
      <c r="G8399" s="312"/>
      <c r="H8399" s="224"/>
    </row>
    <row r="8400" spans="1:8" s="11" customFormat="1" ht="12" customHeight="1">
      <c r="A8400" s="189">
        <v>1175</v>
      </c>
      <c r="B8400" s="313" t="s">
        <v>11461</v>
      </c>
      <c r="C8400" s="311" t="s">
        <v>79</v>
      </c>
      <c r="D8400" s="311" t="s">
        <v>11462</v>
      </c>
      <c r="E8400" s="311" t="s">
        <v>77</v>
      </c>
      <c r="F8400" s="312">
        <v>42515</v>
      </c>
      <c r="G8400" s="312">
        <v>42551</v>
      </c>
      <c r="H8400" s="224" t="s">
        <v>11463</v>
      </c>
    </row>
    <row r="8401" spans="1:8" s="11" customFormat="1" ht="12">
      <c r="A8401" s="190"/>
      <c r="B8401" s="313"/>
      <c r="C8401" s="311"/>
      <c r="D8401" s="311"/>
      <c r="E8401" s="311"/>
      <c r="F8401" s="312"/>
      <c r="G8401" s="312"/>
      <c r="H8401" s="224"/>
    </row>
    <row r="8402" spans="1:8" s="11" customFormat="1" ht="12" customHeight="1">
      <c r="A8402" s="189">
        <v>1176</v>
      </c>
      <c r="B8402" s="313" t="s">
        <v>11464</v>
      </c>
      <c r="C8402" s="311" t="s">
        <v>73</v>
      </c>
      <c r="D8402" s="311" t="s">
        <v>11465</v>
      </c>
      <c r="E8402" s="311" t="s">
        <v>77</v>
      </c>
      <c r="F8402" s="312">
        <v>42529</v>
      </c>
      <c r="G8402" s="312">
        <v>42551</v>
      </c>
      <c r="H8402" s="224" t="s">
        <v>11466</v>
      </c>
    </row>
    <row r="8403" spans="1:8" s="11" customFormat="1" ht="12">
      <c r="A8403" s="190"/>
      <c r="B8403" s="313"/>
      <c r="C8403" s="311"/>
      <c r="D8403" s="311"/>
      <c r="E8403" s="311"/>
      <c r="F8403" s="312"/>
      <c r="G8403" s="312"/>
      <c r="H8403" s="224"/>
    </row>
    <row r="8404" spans="1:8" s="11" customFormat="1" ht="12" customHeight="1">
      <c r="A8404" s="189">
        <v>1177</v>
      </c>
      <c r="B8404" s="313" t="s">
        <v>11467</v>
      </c>
      <c r="C8404" s="311" t="s">
        <v>73</v>
      </c>
      <c r="D8404" s="311" t="s">
        <v>10343</v>
      </c>
      <c r="E8404" s="311" t="s">
        <v>77</v>
      </c>
      <c r="F8404" s="312">
        <v>42529</v>
      </c>
      <c r="G8404" s="312">
        <v>42551</v>
      </c>
      <c r="H8404" s="224" t="s">
        <v>11468</v>
      </c>
    </row>
    <row r="8405" spans="1:8" s="11" customFormat="1" ht="12">
      <c r="A8405" s="190"/>
      <c r="B8405" s="313"/>
      <c r="C8405" s="311"/>
      <c r="D8405" s="311"/>
      <c r="E8405" s="311"/>
      <c r="F8405" s="312"/>
      <c r="G8405" s="312"/>
      <c r="H8405" s="224"/>
    </row>
    <row r="8406" spans="1:8" s="11" customFormat="1" ht="12" customHeight="1">
      <c r="A8406" s="189">
        <v>1178</v>
      </c>
      <c r="B8406" s="313" t="s">
        <v>11469</v>
      </c>
      <c r="C8406" s="311" t="s">
        <v>73</v>
      </c>
      <c r="D8406" s="311" t="s">
        <v>11470</v>
      </c>
      <c r="E8406" s="311" t="s">
        <v>77</v>
      </c>
      <c r="F8406" s="312">
        <v>42520</v>
      </c>
      <c r="G8406" s="312">
        <v>42551</v>
      </c>
      <c r="H8406" s="224" t="s">
        <v>11471</v>
      </c>
    </row>
    <row r="8407" spans="1:8" s="11" customFormat="1" ht="12">
      <c r="A8407" s="190"/>
      <c r="B8407" s="313"/>
      <c r="C8407" s="311"/>
      <c r="D8407" s="311"/>
      <c r="E8407" s="311"/>
      <c r="F8407" s="312"/>
      <c r="G8407" s="312"/>
      <c r="H8407" s="224"/>
    </row>
    <row r="8408" spans="1:8" s="11" customFormat="1" ht="12" customHeight="1">
      <c r="A8408" s="189">
        <v>1179</v>
      </c>
      <c r="B8408" s="313" t="s">
        <v>11472</v>
      </c>
      <c r="C8408" s="311" t="s">
        <v>73</v>
      </c>
      <c r="D8408" s="311" t="s">
        <v>11473</v>
      </c>
      <c r="E8408" s="311" t="s">
        <v>77</v>
      </c>
      <c r="F8408" s="312">
        <v>42523</v>
      </c>
      <c r="G8408" s="312">
        <v>42551</v>
      </c>
      <c r="H8408" s="224" t="s">
        <v>11474</v>
      </c>
    </row>
    <row r="8409" spans="1:8" s="11" customFormat="1" ht="12">
      <c r="A8409" s="190"/>
      <c r="B8409" s="313"/>
      <c r="C8409" s="311"/>
      <c r="D8409" s="311"/>
      <c r="E8409" s="311"/>
      <c r="F8409" s="312"/>
      <c r="G8409" s="312"/>
      <c r="H8409" s="224"/>
    </row>
    <row r="8410" spans="1:8" s="11" customFormat="1" ht="12" customHeight="1">
      <c r="A8410" s="189">
        <v>1180</v>
      </c>
      <c r="B8410" s="313" t="s">
        <v>11475</v>
      </c>
      <c r="C8410" s="311" t="s">
        <v>73</v>
      </c>
      <c r="D8410" s="311" t="s">
        <v>11476</v>
      </c>
      <c r="E8410" s="311" t="s">
        <v>77</v>
      </c>
      <c r="F8410" s="312">
        <v>42513</v>
      </c>
      <c r="G8410" s="312">
        <v>42551</v>
      </c>
      <c r="H8410" s="224" t="s">
        <v>11477</v>
      </c>
    </row>
    <row r="8411" spans="1:8" s="11" customFormat="1" ht="12">
      <c r="A8411" s="190"/>
      <c r="B8411" s="313"/>
      <c r="C8411" s="311"/>
      <c r="D8411" s="311"/>
      <c r="E8411" s="311"/>
      <c r="F8411" s="312"/>
      <c r="G8411" s="312"/>
      <c r="H8411" s="224"/>
    </row>
    <row r="8412" spans="1:8" s="11" customFormat="1" ht="12" customHeight="1">
      <c r="A8412" s="189">
        <v>1181</v>
      </c>
      <c r="B8412" s="313" t="s">
        <v>11478</v>
      </c>
      <c r="C8412" s="311" t="s">
        <v>73</v>
      </c>
      <c r="D8412" s="311" t="s">
        <v>11479</v>
      </c>
      <c r="E8412" s="311" t="s">
        <v>77</v>
      </c>
      <c r="F8412" s="312">
        <v>42517</v>
      </c>
      <c r="G8412" s="312">
        <v>42551</v>
      </c>
      <c r="H8412" s="224" t="s">
        <v>11480</v>
      </c>
    </row>
    <row r="8413" spans="1:8" s="11" customFormat="1" ht="12">
      <c r="A8413" s="190"/>
      <c r="B8413" s="313"/>
      <c r="C8413" s="311"/>
      <c r="D8413" s="311"/>
      <c r="E8413" s="311"/>
      <c r="F8413" s="312"/>
      <c r="G8413" s="312"/>
      <c r="H8413" s="224"/>
    </row>
    <row r="8414" spans="1:8" s="11" customFormat="1" ht="12" customHeight="1">
      <c r="A8414" s="189">
        <v>1182</v>
      </c>
      <c r="B8414" s="313" t="s">
        <v>11481</v>
      </c>
      <c r="C8414" s="311" t="s">
        <v>73</v>
      </c>
      <c r="D8414" s="311" t="s">
        <v>11482</v>
      </c>
      <c r="E8414" s="311" t="s">
        <v>77</v>
      </c>
      <c r="F8414" s="312">
        <v>42516</v>
      </c>
      <c r="G8414" s="312">
        <v>42551</v>
      </c>
      <c r="H8414" s="224" t="s">
        <v>11483</v>
      </c>
    </row>
    <row r="8415" spans="1:8" s="11" customFormat="1" ht="12">
      <c r="A8415" s="190"/>
      <c r="B8415" s="313"/>
      <c r="C8415" s="311"/>
      <c r="D8415" s="311"/>
      <c r="E8415" s="311"/>
      <c r="F8415" s="312"/>
      <c r="G8415" s="312"/>
      <c r="H8415" s="224"/>
    </row>
    <row r="8416" spans="1:8" s="11" customFormat="1" ht="12" customHeight="1">
      <c r="A8416" s="189">
        <v>1183</v>
      </c>
      <c r="B8416" s="313" t="s">
        <v>11484</v>
      </c>
      <c r="C8416" s="311" t="s">
        <v>73</v>
      </c>
      <c r="D8416" s="311" t="s">
        <v>10647</v>
      </c>
      <c r="E8416" s="311" t="s">
        <v>77</v>
      </c>
      <c r="F8416" s="312">
        <v>42520</v>
      </c>
      <c r="G8416" s="312">
        <v>42551</v>
      </c>
      <c r="H8416" s="224" t="s">
        <v>11485</v>
      </c>
    </row>
    <row r="8417" spans="1:8" s="11" customFormat="1" ht="12">
      <c r="A8417" s="190"/>
      <c r="B8417" s="313"/>
      <c r="C8417" s="311"/>
      <c r="D8417" s="311"/>
      <c r="E8417" s="311"/>
      <c r="F8417" s="312"/>
      <c r="G8417" s="312"/>
      <c r="H8417" s="224"/>
    </row>
    <row r="8418" spans="1:8" s="11" customFormat="1" ht="12" customHeight="1">
      <c r="A8418" s="189">
        <v>1184</v>
      </c>
      <c r="B8418" s="313" t="s">
        <v>11486</v>
      </c>
      <c r="C8418" s="311" t="s">
        <v>73</v>
      </c>
      <c r="D8418" s="311" t="s">
        <v>10346</v>
      </c>
      <c r="E8418" s="311" t="s">
        <v>77</v>
      </c>
      <c r="F8418" s="312">
        <v>42529</v>
      </c>
      <c r="G8418" s="312">
        <v>42551</v>
      </c>
      <c r="H8418" s="224" t="s">
        <v>11487</v>
      </c>
    </row>
    <row r="8419" spans="1:8" s="11" customFormat="1" ht="12">
      <c r="A8419" s="190"/>
      <c r="B8419" s="313"/>
      <c r="C8419" s="311"/>
      <c r="D8419" s="311"/>
      <c r="E8419" s="311"/>
      <c r="F8419" s="312"/>
      <c r="G8419" s="312"/>
      <c r="H8419" s="224"/>
    </row>
    <row r="8420" spans="1:8" s="11" customFormat="1" ht="12" customHeight="1">
      <c r="A8420" s="189">
        <v>1185</v>
      </c>
      <c r="B8420" s="313" t="s">
        <v>11488</v>
      </c>
      <c r="C8420" s="311" t="s">
        <v>73</v>
      </c>
      <c r="D8420" s="311" t="s">
        <v>10650</v>
      </c>
      <c r="E8420" s="311" t="s">
        <v>77</v>
      </c>
      <c r="F8420" s="312">
        <v>42519</v>
      </c>
      <c r="G8420" s="312">
        <v>42551</v>
      </c>
      <c r="H8420" s="224" t="s">
        <v>11489</v>
      </c>
    </row>
    <row r="8421" spans="1:8" s="11" customFormat="1" ht="12">
      <c r="A8421" s="190"/>
      <c r="B8421" s="313"/>
      <c r="C8421" s="311"/>
      <c r="D8421" s="311"/>
      <c r="E8421" s="311"/>
      <c r="F8421" s="312"/>
      <c r="G8421" s="312"/>
      <c r="H8421" s="224"/>
    </row>
    <row r="8422" spans="1:8" s="11" customFormat="1" ht="12" customHeight="1">
      <c r="A8422" s="189">
        <v>1186</v>
      </c>
      <c r="B8422" s="313" t="s">
        <v>11490</v>
      </c>
      <c r="C8422" s="311" t="s">
        <v>73</v>
      </c>
      <c r="D8422" s="311" t="s">
        <v>10373</v>
      </c>
      <c r="E8422" s="311" t="s">
        <v>77</v>
      </c>
      <c r="F8422" s="312">
        <v>42524</v>
      </c>
      <c r="G8422" s="312">
        <v>42551</v>
      </c>
      <c r="H8422" s="224" t="s">
        <v>11491</v>
      </c>
    </row>
    <row r="8423" spans="1:8" s="11" customFormat="1" ht="12">
      <c r="A8423" s="190"/>
      <c r="B8423" s="313"/>
      <c r="C8423" s="311"/>
      <c r="D8423" s="311"/>
      <c r="E8423" s="311"/>
      <c r="F8423" s="312"/>
      <c r="G8423" s="312"/>
      <c r="H8423" s="224"/>
    </row>
    <row r="8424" spans="1:8" s="11" customFormat="1" ht="12" customHeight="1">
      <c r="A8424" s="189">
        <v>1187</v>
      </c>
      <c r="B8424" s="313" t="s">
        <v>11492</v>
      </c>
      <c r="C8424" s="311" t="s">
        <v>73</v>
      </c>
      <c r="D8424" s="311" t="s">
        <v>10691</v>
      </c>
      <c r="E8424" s="311" t="s">
        <v>77</v>
      </c>
      <c r="F8424" s="312">
        <v>42523</v>
      </c>
      <c r="G8424" s="312">
        <v>42551</v>
      </c>
      <c r="H8424" s="224" t="s">
        <v>11493</v>
      </c>
    </row>
    <row r="8425" spans="1:8" s="11" customFormat="1" ht="12">
      <c r="A8425" s="190"/>
      <c r="B8425" s="313"/>
      <c r="C8425" s="311"/>
      <c r="D8425" s="311"/>
      <c r="E8425" s="311"/>
      <c r="F8425" s="312"/>
      <c r="G8425" s="312"/>
      <c r="H8425" s="224"/>
    </row>
    <row r="8426" spans="1:8" s="11" customFormat="1" ht="12" customHeight="1">
      <c r="A8426" s="189">
        <v>1188</v>
      </c>
      <c r="B8426" s="313" t="s">
        <v>11494</v>
      </c>
      <c r="C8426" s="311" t="s">
        <v>73</v>
      </c>
      <c r="D8426" s="311" t="s">
        <v>10409</v>
      </c>
      <c r="E8426" s="311" t="s">
        <v>77</v>
      </c>
      <c r="F8426" s="312">
        <v>42526</v>
      </c>
      <c r="G8426" s="312">
        <v>42551</v>
      </c>
      <c r="H8426" s="224" t="s">
        <v>11495</v>
      </c>
    </row>
    <row r="8427" spans="1:8" s="11" customFormat="1" ht="12">
      <c r="A8427" s="190"/>
      <c r="B8427" s="313"/>
      <c r="C8427" s="311"/>
      <c r="D8427" s="311"/>
      <c r="E8427" s="311"/>
      <c r="F8427" s="312"/>
      <c r="G8427" s="312"/>
      <c r="H8427" s="224"/>
    </row>
    <row r="8428" spans="1:8" s="11" customFormat="1" ht="12" customHeight="1">
      <c r="A8428" s="189">
        <v>1189</v>
      </c>
      <c r="B8428" s="313" t="s">
        <v>11496</v>
      </c>
      <c r="C8428" s="311" t="s">
        <v>73</v>
      </c>
      <c r="D8428" s="311" t="s">
        <v>11497</v>
      </c>
      <c r="E8428" s="311" t="s">
        <v>77</v>
      </c>
      <c r="F8428" s="312">
        <v>42526</v>
      </c>
      <c r="G8428" s="312">
        <v>42551</v>
      </c>
      <c r="H8428" s="224" t="s">
        <v>11495</v>
      </c>
    </row>
    <row r="8429" spans="1:8" s="11" customFormat="1" ht="12">
      <c r="A8429" s="190"/>
      <c r="B8429" s="313"/>
      <c r="C8429" s="311"/>
      <c r="D8429" s="311"/>
      <c r="E8429" s="311"/>
      <c r="F8429" s="312"/>
      <c r="G8429" s="312"/>
      <c r="H8429" s="224"/>
    </row>
    <row r="8430" spans="1:8" s="11" customFormat="1" ht="12" customHeight="1">
      <c r="A8430" s="189">
        <v>1190</v>
      </c>
      <c r="B8430" s="313" t="s">
        <v>11498</v>
      </c>
      <c r="C8430" s="311" t="s">
        <v>73</v>
      </c>
      <c r="D8430" s="311" t="s">
        <v>10582</v>
      </c>
      <c r="E8430" s="311" t="s">
        <v>77</v>
      </c>
      <c r="F8430" s="312">
        <v>42517</v>
      </c>
      <c r="G8430" s="312">
        <v>42551</v>
      </c>
      <c r="H8430" s="224" t="s">
        <v>11499</v>
      </c>
    </row>
    <row r="8431" spans="1:8" s="11" customFormat="1" ht="12">
      <c r="A8431" s="194"/>
      <c r="B8431" s="313"/>
      <c r="C8431" s="311"/>
      <c r="D8431" s="311"/>
      <c r="E8431" s="311"/>
      <c r="F8431" s="312"/>
      <c r="G8431" s="312"/>
      <c r="H8431" s="224"/>
    </row>
    <row r="8432" spans="1:8" s="11" customFormat="1" ht="12">
      <c r="A8432" s="190"/>
      <c r="B8432" s="313"/>
      <c r="C8432" s="311"/>
      <c r="D8432" s="311"/>
      <c r="E8432" s="311"/>
      <c r="F8432" s="312"/>
      <c r="G8432" s="312"/>
      <c r="H8432" s="224"/>
    </row>
    <row r="8433" spans="1:8" s="11" customFormat="1" ht="12" customHeight="1">
      <c r="A8433" s="189">
        <v>1191</v>
      </c>
      <c r="B8433" s="313" t="s">
        <v>11500</v>
      </c>
      <c r="C8433" s="311" t="s">
        <v>73</v>
      </c>
      <c r="D8433" s="311" t="s">
        <v>10682</v>
      </c>
      <c r="E8433" s="311" t="s">
        <v>77</v>
      </c>
      <c r="F8433" s="312">
        <v>42521</v>
      </c>
      <c r="G8433" s="312">
        <v>42551</v>
      </c>
      <c r="H8433" s="224" t="s">
        <v>11501</v>
      </c>
    </row>
    <row r="8434" spans="1:8" s="11" customFormat="1" ht="12">
      <c r="A8434" s="190"/>
      <c r="B8434" s="313"/>
      <c r="C8434" s="311"/>
      <c r="D8434" s="311"/>
      <c r="E8434" s="311"/>
      <c r="F8434" s="312"/>
      <c r="G8434" s="312"/>
      <c r="H8434" s="224"/>
    </row>
    <row r="8435" spans="1:8" s="11" customFormat="1" ht="12" customHeight="1">
      <c r="A8435" s="189">
        <v>1192</v>
      </c>
      <c r="B8435" s="313" t="s">
        <v>11502</v>
      </c>
      <c r="C8435" s="311" t="s">
        <v>73</v>
      </c>
      <c r="D8435" s="311" t="s">
        <v>11503</v>
      </c>
      <c r="E8435" s="311" t="s">
        <v>77</v>
      </c>
      <c r="F8435" s="312">
        <v>42514</v>
      </c>
      <c r="G8435" s="312">
        <v>42551</v>
      </c>
      <c r="H8435" s="224" t="s">
        <v>11504</v>
      </c>
    </row>
    <row r="8436" spans="1:8" s="11" customFormat="1" ht="12">
      <c r="A8436" s="190"/>
      <c r="B8436" s="313"/>
      <c r="C8436" s="311"/>
      <c r="D8436" s="311"/>
      <c r="E8436" s="311"/>
      <c r="F8436" s="312"/>
      <c r="G8436" s="312"/>
      <c r="H8436" s="224"/>
    </row>
    <row r="8437" spans="1:8" s="11" customFormat="1" ht="12" customHeight="1">
      <c r="A8437" s="189">
        <v>1193</v>
      </c>
      <c r="B8437" s="313" t="s">
        <v>11505</v>
      </c>
      <c r="C8437" s="311" t="s">
        <v>73</v>
      </c>
      <c r="D8437" s="311" t="s">
        <v>10591</v>
      </c>
      <c r="E8437" s="311" t="s">
        <v>77</v>
      </c>
      <c r="F8437" s="312">
        <v>42515</v>
      </c>
      <c r="G8437" s="312">
        <v>42551</v>
      </c>
      <c r="H8437" s="224" t="s">
        <v>11506</v>
      </c>
    </row>
    <row r="8438" spans="1:8" s="11" customFormat="1" ht="12">
      <c r="A8438" s="194"/>
      <c r="B8438" s="313"/>
      <c r="C8438" s="311"/>
      <c r="D8438" s="311"/>
      <c r="E8438" s="311"/>
      <c r="F8438" s="312"/>
      <c r="G8438" s="312"/>
      <c r="H8438" s="224"/>
    </row>
    <row r="8439" spans="1:8" s="11" customFormat="1" ht="12">
      <c r="A8439" s="190"/>
      <c r="B8439" s="313"/>
      <c r="C8439" s="311"/>
      <c r="D8439" s="311"/>
      <c r="E8439" s="311"/>
      <c r="F8439" s="312"/>
      <c r="G8439" s="312"/>
      <c r="H8439" s="224"/>
    </row>
    <row r="8440" spans="1:8" s="11" customFormat="1" ht="12" customHeight="1">
      <c r="A8440" s="189">
        <v>1194</v>
      </c>
      <c r="B8440" s="313" t="s">
        <v>11507</v>
      </c>
      <c r="C8440" s="311" t="s">
        <v>73</v>
      </c>
      <c r="D8440" s="311" t="s">
        <v>10602</v>
      </c>
      <c r="E8440" s="311" t="s">
        <v>77</v>
      </c>
      <c r="F8440" s="312">
        <v>42518</v>
      </c>
      <c r="G8440" s="312">
        <v>42551</v>
      </c>
      <c r="H8440" s="224" t="s">
        <v>11508</v>
      </c>
    </row>
    <row r="8441" spans="1:8" s="11" customFormat="1" ht="12">
      <c r="A8441" s="190"/>
      <c r="B8441" s="313"/>
      <c r="C8441" s="311"/>
      <c r="D8441" s="311"/>
      <c r="E8441" s="311"/>
      <c r="F8441" s="312"/>
      <c r="G8441" s="312"/>
      <c r="H8441" s="224"/>
    </row>
    <row r="8442" spans="1:8" s="11" customFormat="1" ht="12" customHeight="1">
      <c r="A8442" s="189">
        <v>1195</v>
      </c>
      <c r="B8442" s="313" t="s">
        <v>11509</v>
      </c>
      <c r="C8442" s="311" t="s">
        <v>73</v>
      </c>
      <c r="D8442" s="311" t="s">
        <v>10376</v>
      </c>
      <c r="E8442" s="311" t="s">
        <v>77</v>
      </c>
      <c r="F8442" s="312">
        <v>42524</v>
      </c>
      <c r="G8442" s="312">
        <v>42551</v>
      </c>
      <c r="H8442" s="224" t="s">
        <v>11510</v>
      </c>
    </row>
    <row r="8443" spans="1:8" s="11" customFormat="1" ht="12">
      <c r="A8443" s="190"/>
      <c r="B8443" s="313"/>
      <c r="C8443" s="311"/>
      <c r="D8443" s="311"/>
      <c r="E8443" s="311"/>
      <c r="F8443" s="312"/>
      <c r="G8443" s="312"/>
      <c r="H8443" s="224"/>
    </row>
    <row r="8444" spans="1:8" s="11" customFormat="1" ht="12" customHeight="1">
      <c r="A8444" s="189">
        <v>1196</v>
      </c>
      <c r="B8444" s="313" t="s">
        <v>11511</v>
      </c>
      <c r="C8444" s="311" t="s">
        <v>73</v>
      </c>
      <c r="D8444" s="311" t="s">
        <v>10653</v>
      </c>
      <c r="E8444" s="311" t="s">
        <v>77</v>
      </c>
      <c r="F8444" s="312">
        <v>42518</v>
      </c>
      <c r="G8444" s="312">
        <v>42551</v>
      </c>
      <c r="H8444" s="224" t="s">
        <v>11512</v>
      </c>
    </row>
    <row r="8445" spans="1:8" s="11" customFormat="1" ht="12">
      <c r="A8445" s="190"/>
      <c r="B8445" s="313"/>
      <c r="C8445" s="311"/>
      <c r="D8445" s="311"/>
      <c r="E8445" s="311"/>
      <c r="F8445" s="312"/>
      <c r="G8445" s="312"/>
      <c r="H8445" s="224"/>
    </row>
    <row r="8446" spans="1:8" s="11" customFormat="1" ht="12" customHeight="1">
      <c r="A8446" s="189">
        <v>1197</v>
      </c>
      <c r="B8446" s="313" t="s">
        <v>11513</v>
      </c>
      <c r="C8446" s="311" t="s">
        <v>73</v>
      </c>
      <c r="D8446" s="311" t="s">
        <v>10694</v>
      </c>
      <c r="E8446" s="311" t="s">
        <v>77</v>
      </c>
      <c r="F8446" s="312">
        <v>42518</v>
      </c>
      <c r="G8446" s="312">
        <v>42551</v>
      </c>
      <c r="H8446" s="224" t="s">
        <v>11514</v>
      </c>
    </row>
    <row r="8447" spans="1:8" s="11" customFormat="1" ht="12">
      <c r="A8447" s="190"/>
      <c r="B8447" s="313"/>
      <c r="C8447" s="311"/>
      <c r="D8447" s="311"/>
      <c r="E8447" s="311"/>
      <c r="F8447" s="312"/>
      <c r="G8447" s="312"/>
      <c r="H8447" s="224"/>
    </row>
    <row r="8448" spans="1:8" s="11" customFormat="1" ht="12" customHeight="1">
      <c r="A8448" s="189">
        <v>1198</v>
      </c>
      <c r="B8448" s="313" t="s">
        <v>11515</v>
      </c>
      <c r="C8448" s="311" t="s">
        <v>73</v>
      </c>
      <c r="D8448" s="311" t="s">
        <v>10664</v>
      </c>
      <c r="E8448" s="311" t="s">
        <v>77</v>
      </c>
      <c r="F8448" s="312">
        <v>42522</v>
      </c>
      <c r="G8448" s="312">
        <v>42551</v>
      </c>
      <c r="H8448" s="224" t="s">
        <v>11516</v>
      </c>
    </row>
    <row r="8449" spans="1:8" s="11" customFormat="1" ht="12">
      <c r="A8449" s="190"/>
      <c r="B8449" s="313"/>
      <c r="C8449" s="311"/>
      <c r="D8449" s="311"/>
      <c r="E8449" s="311"/>
      <c r="F8449" s="312"/>
      <c r="G8449" s="312"/>
      <c r="H8449" s="224"/>
    </row>
    <row r="8450" spans="1:8" s="11" customFormat="1" ht="12" customHeight="1">
      <c r="A8450" s="189">
        <v>1199</v>
      </c>
      <c r="B8450" s="313" t="s">
        <v>11517</v>
      </c>
      <c r="C8450" s="311" t="s">
        <v>73</v>
      </c>
      <c r="D8450" s="311" t="s">
        <v>10599</v>
      </c>
      <c r="E8450" s="311" t="s">
        <v>77</v>
      </c>
      <c r="F8450" s="312">
        <v>42516</v>
      </c>
      <c r="G8450" s="312">
        <v>42551</v>
      </c>
      <c r="H8450" s="224" t="s">
        <v>11518</v>
      </c>
    </row>
    <row r="8451" spans="1:8" s="11" customFormat="1" ht="12">
      <c r="A8451" s="190"/>
      <c r="B8451" s="313"/>
      <c r="C8451" s="311"/>
      <c r="D8451" s="311"/>
      <c r="E8451" s="311"/>
      <c r="F8451" s="312"/>
      <c r="G8451" s="312"/>
      <c r="H8451" s="224"/>
    </row>
    <row r="8452" spans="1:8" s="11" customFormat="1" ht="12" customHeight="1">
      <c r="A8452" s="189">
        <v>1200</v>
      </c>
      <c r="B8452" s="313" t="s">
        <v>11519</v>
      </c>
      <c r="C8452" s="311" t="s">
        <v>73</v>
      </c>
      <c r="D8452" s="311" t="s">
        <v>11520</v>
      </c>
      <c r="E8452" s="311" t="s">
        <v>77</v>
      </c>
      <c r="F8452" s="312">
        <v>42525</v>
      </c>
      <c r="G8452" s="312">
        <v>42551</v>
      </c>
      <c r="H8452" s="224" t="s">
        <v>11521</v>
      </c>
    </row>
    <row r="8453" spans="1:8" s="11" customFormat="1" ht="12">
      <c r="A8453" s="190"/>
      <c r="B8453" s="313"/>
      <c r="C8453" s="311"/>
      <c r="D8453" s="311"/>
      <c r="E8453" s="311"/>
      <c r="F8453" s="312"/>
      <c r="G8453" s="312"/>
      <c r="H8453" s="224"/>
    </row>
    <row r="8454" spans="1:8" s="11" customFormat="1" ht="12" customHeight="1">
      <c r="A8454" s="189">
        <v>1201</v>
      </c>
      <c r="B8454" s="313" t="s">
        <v>11522</v>
      </c>
      <c r="C8454" s="311" t="s">
        <v>73</v>
      </c>
      <c r="D8454" s="311" t="s">
        <v>10352</v>
      </c>
      <c r="E8454" s="311" t="s">
        <v>77</v>
      </c>
      <c r="F8454" s="312">
        <v>42529</v>
      </c>
      <c r="G8454" s="312">
        <v>42551</v>
      </c>
      <c r="H8454" s="224" t="s">
        <v>11523</v>
      </c>
    </row>
    <row r="8455" spans="1:8" s="11" customFormat="1" ht="12">
      <c r="A8455" s="190"/>
      <c r="B8455" s="313"/>
      <c r="C8455" s="311"/>
      <c r="D8455" s="311"/>
      <c r="E8455" s="311"/>
      <c r="F8455" s="312"/>
      <c r="G8455" s="312"/>
      <c r="H8455" s="224"/>
    </row>
    <row r="8456" spans="1:8" s="11" customFormat="1" ht="12" customHeight="1">
      <c r="A8456" s="189">
        <v>1202</v>
      </c>
      <c r="B8456" s="313" t="s">
        <v>11524</v>
      </c>
      <c r="C8456" s="311" t="s">
        <v>73</v>
      </c>
      <c r="D8456" s="311" t="s">
        <v>11525</v>
      </c>
      <c r="E8456" s="311" t="s">
        <v>77</v>
      </c>
      <c r="F8456" s="312">
        <v>42520</v>
      </c>
      <c r="G8456" s="312">
        <v>42551</v>
      </c>
      <c r="H8456" s="224" t="s">
        <v>11526</v>
      </c>
    </row>
    <row r="8457" spans="1:8" s="11" customFormat="1" ht="12">
      <c r="A8457" s="190"/>
      <c r="B8457" s="313"/>
      <c r="C8457" s="311"/>
      <c r="D8457" s="311"/>
      <c r="E8457" s="311"/>
      <c r="F8457" s="312"/>
      <c r="G8457" s="312"/>
      <c r="H8457" s="224"/>
    </row>
    <row r="8458" spans="1:8" s="11" customFormat="1" ht="12" customHeight="1">
      <c r="A8458" s="189">
        <v>1203</v>
      </c>
      <c r="B8458" s="313" t="s">
        <v>11527</v>
      </c>
      <c r="C8458" s="311" t="s">
        <v>73</v>
      </c>
      <c r="D8458" s="311" t="s">
        <v>11528</v>
      </c>
      <c r="E8458" s="311" t="s">
        <v>77</v>
      </c>
      <c r="F8458" s="312">
        <v>42525</v>
      </c>
      <c r="G8458" s="312">
        <v>42551</v>
      </c>
      <c r="H8458" s="224" t="s">
        <v>11529</v>
      </c>
    </row>
    <row r="8459" spans="1:8" s="11" customFormat="1" ht="12">
      <c r="A8459" s="190"/>
      <c r="B8459" s="313"/>
      <c r="C8459" s="311"/>
      <c r="D8459" s="311"/>
      <c r="E8459" s="311"/>
      <c r="F8459" s="312"/>
      <c r="G8459" s="312"/>
      <c r="H8459" s="224"/>
    </row>
    <row r="8460" spans="1:8" s="11" customFormat="1" ht="12" customHeight="1">
      <c r="A8460" s="189">
        <v>1204</v>
      </c>
      <c r="B8460" s="313" t="s">
        <v>11530</v>
      </c>
      <c r="C8460" s="311" t="s">
        <v>73</v>
      </c>
      <c r="D8460" s="311" t="s">
        <v>10421</v>
      </c>
      <c r="E8460" s="311" t="s">
        <v>77</v>
      </c>
      <c r="F8460" s="312">
        <v>42513</v>
      </c>
      <c r="G8460" s="312">
        <v>42551</v>
      </c>
      <c r="H8460" s="224" t="s">
        <v>11531</v>
      </c>
    </row>
    <row r="8461" spans="1:8" s="11" customFormat="1" ht="12">
      <c r="A8461" s="190"/>
      <c r="B8461" s="313"/>
      <c r="C8461" s="311"/>
      <c r="D8461" s="311"/>
      <c r="E8461" s="311"/>
      <c r="F8461" s="312"/>
      <c r="G8461" s="312"/>
      <c r="H8461" s="224"/>
    </row>
    <row r="8462" spans="1:8" s="11" customFormat="1" ht="12" customHeight="1">
      <c r="A8462" s="189">
        <v>1205</v>
      </c>
      <c r="B8462" s="313" t="s">
        <v>11532</v>
      </c>
      <c r="C8462" s="311" t="s">
        <v>73</v>
      </c>
      <c r="D8462" s="311" t="s">
        <v>10656</v>
      </c>
      <c r="E8462" s="311" t="s">
        <v>77</v>
      </c>
      <c r="F8462" s="312">
        <v>42518</v>
      </c>
      <c r="G8462" s="312">
        <v>42551</v>
      </c>
      <c r="H8462" s="224" t="s">
        <v>11533</v>
      </c>
    </row>
    <row r="8463" spans="1:8" s="11" customFormat="1" ht="12">
      <c r="A8463" s="190"/>
      <c r="B8463" s="313"/>
      <c r="C8463" s="311"/>
      <c r="D8463" s="311"/>
      <c r="E8463" s="311"/>
      <c r="F8463" s="312"/>
      <c r="G8463" s="312"/>
      <c r="H8463" s="224"/>
    </row>
    <row r="8464" spans="1:8" s="11" customFormat="1" ht="12" customHeight="1">
      <c r="A8464" s="189">
        <v>1206</v>
      </c>
      <c r="B8464" s="313" t="s">
        <v>11534</v>
      </c>
      <c r="C8464" s="311" t="s">
        <v>73</v>
      </c>
      <c r="D8464" s="311" t="s">
        <v>11535</v>
      </c>
      <c r="E8464" s="311" t="s">
        <v>77</v>
      </c>
      <c r="F8464" s="312">
        <v>42530</v>
      </c>
      <c r="G8464" s="312">
        <v>42551</v>
      </c>
      <c r="H8464" s="224" t="s">
        <v>11536</v>
      </c>
    </row>
    <row r="8465" spans="1:8" s="11" customFormat="1" ht="12">
      <c r="A8465" s="190"/>
      <c r="B8465" s="313"/>
      <c r="C8465" s="311"/>
      <c r="D8465" s="311"/>
      <c r="E8465" s="311"/>
      <c r="F8465" s="312"/>
      <c r="G8465" s="312"/>
      <c r="H8465" s="224"/>
    </row>
    <row r="8466" spans="1:8" s="11" customFormat="1" ht="12" customHeight="1">
      <c r="A8466" s="189">
        <v>1207</v>
      </c>
      <c r="B8466" s="313" t="s">
        <v>11537</v>
      </c>
      <c r="C8466" s="311" t="s">
        <v>73</v>
      </c>
      <c r="D8466" s="311" t="s">
        <v>11538</v>
      </c>
      <c r="E8466" s="311" t="s">
        <v>77</v>
      </c>
      <c r="F8466" s="312">
        <v>42520</v>
      </c>
      <c r="G8466" s="312">
        <v>42551</v>
      </c>
      <c r="H8466" s="224" t="s">
        <v>11539</v>
      </c>
    </row>
    <row r="8467" spans="1:8" s="11" customFormat="1" ht="12">
      <c r="A8467" s="190"/>
      <c r="B8467" s="313"/>
      <c r="C8467" s="311"/>
      <c r="D8467" s="311"/>
      <c r="E8467" s="311"/>
      <c r="F8467" s="312"/>
      <c r="G8467" s="312"/>
      <c r="H8467" s="224"/>
    </row>
    <row r="8468" spans="1:8" s="11" customFormat="1" ht="12" customHeight="1">
      <c r="A8468" s="189">
        <v>1208</v>
      </c>
      <c r="B8468" s="313" t="s">
        <v>11540</v>
      </c>
      <c r="C8468" s="311" t="s">
        <v>73</v>
      </c>
      <c r="D8468" s="311" t="s">
        <v>11541</v>
      </c>
      <c r="E8468" s="311" t="s">
        <v>77</v>
      </c>
      <c r="F8468" s="312">
        <v>42516</v>
      </c>
      <c r="G8468" s="312">
        <v>42551</v>
      </c>
      <c r="H8468" s="224" t="s">
        <v>11542</v>
      </c>
    </row>
    <row r="8469" spans="1:8" s="11" customFormat="1" ht="12">
      <c r="A8469" s="190"/>
      <c r="B8469" s="313"/>
      <c r="C8469" s="311"/>
      <c r="D8469" s="311"/>
      <c r="E8469" s="311"/>
      <c r="F8469" s="312"/>
      <c r="G8469" s="312"/>
      <c r="H8469" s="224"/>
    </row>
    <row r="8470" spans="1:8" s="11" customFormat="1" ht="12" customHeight="1">
      <c r="A8470" s="189">
        <v>1209</v>
      </c>
      <c r="B8470" s="313" t="s">
        <v>11543</v>
      </c>
      <c r="C8470" s="311" t="s">
        <v>73</v>
      </c>
      <c r="D8470" s="311" t="s">
        <v>10406</v>
      </c>
      <c r="E8470" s="311" t="s">
        <v>77</v>
      </c>
      <c r="F8470" s="312">
        <v>42526</v>
      </c>
      <c r="G8470" s="312">
        <v>42551</v>
      </c>
      <c r="H8470" s="224" t="s">
        <v>11544</v>
      </c>
    </row>
    <row r="8471" spans="1:8" s="11" customFormat="1" ht="12">
      <c r="A8471" s="190"/>
      <c r="B8471" s="313"/>
      <c r="C8471" s="311"/>
      <c r="D8471" s="311"/>
      <c r="E8471" s="311"/>
      <c r="F8471" s="312"/>
      <c r="G8471" s="312"/>
      <c r="H8471" s="224"/>
    </row>
    <row r="8472" spans="1:8" s="11" customFormat="1" ht="12" customHeight="1">
      <c r="A8472" s="189">
        <v>1210</v>
      </c>
      <c r="B8472" s="313" t="s">
        <v>11545</v>
      </c>
      <c r="C8472" s="311" t="s">
        <v>73</v>
      </c>
      <c r="D8472" s="311" t="s">
        <v>11546</v>
      </c>
      <c r="E8472" s="311" t="s">
        <v>77</v>
      </c>
      <c r="F8472" s="312">
        <v>42529</v>
      </c>
      <c r="G8472" s="312">
        <v>42551</v>
      </c>
      <c r="H8472" s="224" t="s">
        <v>11547</v>
      </c>
    </row>
    <row r="8473" spans="1:8" s="11" customFormat="1" ht="12">
      <c r="A8473" s="190"/>
      <c r="B8473" s="313"/>
      <c r="C8473" s="311"/>
      <c r="D8473" s="311"/>
      <c r="E8473" s="311"/>
      <c r="F8473" s="312"/>
      <c r="G8473" s="312"/>
      <c r="H8473" s="224"/>
    </row>
    <row r="8474" spans="1:8" s="11" customFormat="1" ht="12" customHeight="1">
      <c r="A8474" s="189">
        <v>1211</v>
      </c>
      <c r="B8474" s="313" t="s">
        <v>11548</v>
      </c>
      <c r="C8474" s="311" t="s">
        <v>73</v>
      </c>
      <c r="D8474" s="311" t="s">
        <v>11549</v>
      </c>
      <c r="E8474" s="311" t="s">
        <v>77</v>
      </c>
      <c r="F8474" s="312">
        <v>42528</v>
      </c>
      <c r="G8474" s="312">
        <v>42551</v>
      </c>
      <c r="H8474" s="224" t="s">
        <v>11550</v>
      </c>
    </row>
    <row r="8475" spans="1:8" s="11" customFormat="1" ht="12">
      <c r="A8475" s="190"/>
      <c r="B8475" s="313"/>
      <c r="C8475" s="311"/>
      <c r="D8475" s="311"/>
      <c r="E8475" s="311"/>
      <c r="F8475" s="312"/>
      <c r="G8475" s="312"/>
      <c r="H8475" s="224"/>
    </row>
    <row r="8476" spans="1:8" s="11" customFormat="1" ht="12" customHeight="1">
      <c r="A8476" s="189">
        <v>1212</v>
      </c>
      <c r="B8476" s="313" t="s">
        <v>11551</v>
      </c>
      <c r="C8476" s="311" t="s">
        <v>73</v>
      </c>
      <c r="D8476" s="311" t="s">
        <v>10439</v>
      </c>
      <c r="E8476" s="311" t="s">
        <v>77</v>
      </c>
      <c r="F8476" s="312">
        <v>42528</v>
      </c>
      <c r="G8476" s="312">
        <v>42551</v>
      </c>
      <c r="H8476" s="224" t="s">
        <v>11552</v>
      </c>
    </row>
    <row r="8477" spans="1:8" s="11" customFormat="1" ht="12">
      <c r="A8477" s="190"/>
      <c r="B8477" s="313"/>
      <c r="C8477" s="311"/>
      <c r="D8477" s="311"/>
      <c r="E8477" s="311"/>
      <c r="F8477" s="312"/>
      <c r="G8477" s="312"/>
      <c r="H8477" s="224"/>
    </row>
    <row r="8478" spans="1:8" s="11" customFormat="1" ht="12" customHeight="1">
      <c r="A8478" s="189">
        <v>1213</v>
      </c>
      <c r="B8478" s="313" t="s">
        <v>11553</v>
      </c>
      <c r="C8478" s="311" t="s">
        <v>73</v>
      </c>
      <c r="D8478" s="311" t="s">
        <v>11554</v>
      </c>
      <c r="E8478" s="311" t="s">
        <v>77</v>
      </c>
      <c r="F8478" s="312">
        <v>42526</v>
      </c>
      <c r="G8478" s="312">
        <v>42551</v>
      </c>
      <c r="H8478" s="224" t="s">
        <v>11555</v>
      </c>
    </row>
    <row r="8479" spans="1:8" s="11" customFormat="1" ht="12">
      <c r="A8479" s="190"/>
      <c r="B8479" s="313"/>
      <c r="C8479" s="311"/>
      <c r="D8479" s="311"/>
      <c r="E8479" s="311"/>
      <c r="F8479" s="312"/>
      <c r="G8479" s="312"/>
      <c r="H8479" s="224"/>
    </row>
    <row r="8480" spans="1:8" s="11" customFormat="1" ht="12" customHeight="1">
      <c r="A8480" s="189">
        <v>1214</v>
      </c>
      <c r="B8480" s="313" t="s">
        <v>11556</v>
      </c>
      <c r="C8480" s="311" t="s">
        <v>73</v>
      </c>
      <c r="D8480" s="311" t="s">
        <v>11557</v>
      </c>
      <c r="E8480" s="311" t="s">
        <v>77</v>
      </c>
      <c r="F8480" s="312">
        <v>42528</v>
      </c>
      <c r="G8480" s="312">
        <v>42551</v>
      </c>
      <c r="H8480" s="224" t="s">
        <v>11558</v>
      </c>
    </row>
    <row r="8481" spans="1:8" s="11" customFormat="1" ht="12">
      <c r="A8481" s="190"/>
      <c r="B8481" s="313"/>
      <c r="C8481" s="311"/>
      <c r="D8481" s="311"/>
      <c r="E8481" s="311"/>
      <c r="F8481" s="312"/>
      <c r="G8481" s="312"/>
      <c r="H8481" s="224"/>
    </row>
    <row r="8482" spans="1:8" s="11" customFormat="1" ht="12" customHeight="1">
      <c r="A8482" s="189">
        <v>1215</v>
      </c>
      <c r="B8482" s="313" t="s">
        <v>11559</v>
      </c>
      <c r="C8482" s="311" t="s">
        <v>73</v>
      </c>
      <c r="D8482" s="311" t="s">
        <v>11560</v>
      </c>
      <c r="E8482" s="311" t="s">
        <v>77</v>
      </c>
      <c r="F8482" s="312">
        <v>42513</v>
      </c>
      <c r="G8482" s="312">
        <v>42551</v>
      </c>
      <c r="H8482" s="224" t="s">
        <v>11561</v>
      </c>
    </row>
    <row r="8483" spans="1:8" s="11" customFormat="1" ht="12">
      <c r="A8483" s="190"/>
      <c r="B8483" s="313"/>
      <c r="C8483" s="311"/>
      <c r="D8483" s="311"/>
      <c r="E8483" s="311"/>
      <c r="F8483" s="312"/>
      <c r="G8483" s="312"/>
      <c r="H8483" s="224"/>
    </row>
    <row r="8484" spans="1:8" s="11" customFormat="1" ht="12" customHeight="1">
      <c r="A8484" s="189">
        <v>1216</v>
      </c>
      <c r="B8484" s="313" t="s">
        <v>11562</v>
      </c>
      <c r="C8484" s="311" t="s">
        <v>73</v>
      </c>
      <c r="D8484" s="311" t="s">
        <v>11563</v>
      </c>
      <c r="E8484" s="311" t="s">
        <v>77</v>
      </c>
      <c r="F8484" s="312">
        <v>42528</v>
      </c>
      <c r="G8484" s="312">
        <v>42551</v>
      </c>
      <c r="H8484" s="224" t="s">
        <v>11564</v>
      </c>
    </row>
    <row r="8485" spans="1:8" s="11" customFormat="1" ht="12">
      <c r="A8485" s="190"/>
      <c r="B8485" s="313"/>
      <c r="C8485" s="311"/>
      <c r="D8485" s="311"/>
      <c r="E8485" s="311"/>
      <c r="F8485" s="312"/>
      <c r="G8485" s="312"/>
      <c r="H8485" s="224"/>
    </row>
    <row r="8486" spans="1:8" s="11" customFormat="1" ht="12" customHeight="1">
      <c r="A8486" s="189">
        <v>1217</v>
      </c>
      <c r="B8486" s="313" t="s">
        <v>11565</v>
      </c>
      <c r="C8486" s="311" t="s">
        <v>73</v>
      </c>
      <c r="D8486" s="311" t="s">
        <v>11566</v>
      </c>
      <c r="E8486" s="311" t="s">
        <v>77</v>
      </c>
      <c r="F8486" s="312">
        <v>42514</v>
      </c>
      <c r="G8486" s="312">
        <v>42551</v>
      </c>
      <c r="H8486" s="224" t="s">
        <v>11567</v>
      </c>
    </row>
    <row r="8487" spans="1:8" s="11" customFormat="1" ht="12">
      <c r="A8487" s="194"/>
      <c r="B8487" s="313"/>
      <c r="C8487" s="311"/>
      <c r="D8487" s="311"/>
      <c r="E8487" s="311"/>
      <c r="F8487" s="312"/>
      <c r="G8487" s="312"/>
      <c r="H8487" s="224"/>
    </row>
    <row r="8488" spans="1:8" s="11" customFormat="1" ht="12">
      <c r="A8488" s="190"/>
      <c r="B8488" s="313"/>
      <c r="C8488" s="311"/>
      <c r="D8488" s="311"/>
      <c r="E8488" s="311"/>
      <c r="F8488" s="312"/>
      <c r="G8488" s="312"/>
      <c r="H8488" s="224"/>
    </row>
    <row r="8489" spans="1:8" s="11" customFormat="1" ht="12" customHeight="1">
      <c r="A8489" s="189">
        <v>1218</v>
      </c>
      <c r="B8489" s="313" t="s">
        <v>11568</v>
      </c>
      <c r="C8489" s="311" t="s">
        <v>73</v>
      </c>
      <c r="D8489" s="311" t="s">
        <v>11569</v>
      </c>
      <c r="E8489" s="311" t="s">
        <v>77</v>
      </c>
      <c r="F8489" s="312">
        <v>42514</v>
      </c>
      <c r="G8489" s="312">
        <v>42551</v>
      </c>
      <c r="H8489" s="224" t="s">
        <v>11570</v>
      </c>
    </row>
    <row r="8490" spans="1:8" s="11" customFormat="1" ht="12">
      <c r="A8490" s="190"/>
      <c r="B8490" s="313"/>
      <c r="C8490" s="311"/>
      <c r="D8490" s="311"/>
      <c r="E8490" s="311"/>
      <c r="F8490" s="312"/>
      <c r="G8490" s="312"/>
      <c r="H8490" s="224"/>
    </row>
    <row r="8491" spans="1:8" s="11" customFormat="1" ht="12" customHeight="1">
      <c r="A8491" s="189">
        <v>1219</v>
      </c>
      <c r="B8491" s="313" t="s">
        <v>11571</v>
      </c>
      <c r="C8491" s="311" t="s">
        <v>73</v>
      </c>
      <c r="D8491" s="311" t="s">
        <v>10361</v>
      </c>
      <c r="E8491" s="311" t="s">
        <v>77</v>
      </c>
      <c r="F8491" s="312">
        <v>42524</v>
      </c>
      <c r="G8491" s="312">
        <v>42551</v>
      </c>
      <c r="H8491" s="224" t="s">
        <v>11572</v>
      </c>
    </row>
    <row r="8492" spans="1:8" s="11" customFormat="1" ht="12">
      <c r="A8492" s="190"/>
      <c r="B8492" s="313"/>
      <c r="C8492" s="311"/>
      <c r="D8492" s="311"/>
      <c r="E8492" s="311"/>
      <c r="F8492" s="312"/>
      <c r="G8492" s="312"/>
      <c r="H8492" s="224"/>
    </row>
    <row r="8493" spans="1:8" s="11" customFormat="1" ht="12" customHeight="1">
      <c r="A8493" s="189">
        <v>1220</v>
      </c>
      <c r="B8493" s="313" t="s">
        <v>11573</v>
      </c>
      <c r="C8493" s="311" t="s">
        <v>73</v>
      </c>
      <c r="D8493" s="311" t="s">
        <v>11574</v>
      </c>
      <c r="E8493" s="311" t="s">
        <v>77</v>
      </c>
      <c r="F8493" s="312">
        <v>42519</v>
      </c>
      <c r="G8493" s="312">
        <v>42551</v>
      </c>
      <c r="H8493" s="224" t="s">
        <v>11575</v>
      </c>
    </row>
    <row r="8494" spans="1:8" s="11" customFormat="1" ht="12">
      <c r="A8494" s="194"/>
      <c r="B8494" s="313"/>
      <c r="C8494" s="311"/>
      <c r="D8494" s="311"/>
      <c r="E8494" s="311"/>
      <c r="F8494" s="312"/>
      <c r="G8494" s="312"/>
      <c r="H8494" s="224"/>
    </row>
    <row r="8495" spans="1:8" s="11" customFormat="1" ht="12">
      <c r="A8495" s="190"/>
      <c r="B8495" s="313"/>
      <c r="C8495" s="311"/>
      <c r="D8495" s="311"/>
      <c r="E8495" s="311"/>
      <c r="F8495" s="312"/>
      <c r="G8495" s="312"/>
      <c r="H8495" s="224"/>
    </row>
    <row r="8496" spans="1:8" s="11" customFormat="1" ht="12" customHeight="1">
      <c r="A8496" s="189">
        <v>1221</v>
      </c>
      <c r="B8496" s="313" t="s">
        <v>11576</v>
      </c>
      <c r="C8496" s="311" t="s">
        <v>73</v>
      </c>
      <c r="D8496" s="311" t="s">
        <v>11577</v>
      </c>
      <c r="E8496" s="311" t="s">
        <v>77</v>
      </c>
      <c r="F8496" s="312">
        <v>42524</v>
      </c>
      <c r="G8496" s="312">
        <v>42551</v>
      </c>
      <c r="H8496" s="224" t="s">
        <v>11578</v>
      </c>
    </row>
    <row r="8497" spans="1:8" s="11" customFormat="1" ht="12">
      <c r="A8497" s="190"/>
      <c r="B8497" s="313"/>
      <c r="C8497" s="311"/>
      <c r="D8497" s="311"/>
      <c r="E8497" s="311"/>
      <c r="F8497" s="312"/>
      <c r="G8497" s="312"/>
      <c r="H8497" s="224"/>
    </row>
    <row r="8498" spans="1:8" s="11" customFormat="1" ht="12" customHeight="1">
      <c r="A8498" s="189">
        <v>1222</v>
      </c>
      <c r="B8498" s="313" t="s">
        <v>11579</v>
      </c>
      <c r="C8498" s="311" t="s">
        <v>73</v>
      </c>
      <c r="D8498" s="311" t="s">
        <v>11580</v>
      </c>
      <c r="E8498" s="311" t="s">
        <v>77</v>
      </c>
      <c r="F8498" s="312">
        <v>42521</v>
      </c>
      <c r="G8498" s="312">
        <v>42551</v>
      </c>
      <c r="H8498" s="224" t="s">
        <v>11581</v>
      </c>
    </row>
    <row r="8499" spans="1:8" s="11" customFormat="1" ht="12">
      <c r="A8499" s="190"/>
      <c r="B8499" s="313"/>
      <c r="C8499" s="311"/>
      <c r="D8499" s="311"/>
      <c r="E8499" s="311"/>
      <c r="F8499" s="312"/>
      <c r="G8499" s="312"/>
      <c r="H8499" s="224"/>
    </row>
    <row r="8500" spans="1:8" s="11" customFormat="1" ht="12" customHeight="1">
      <c r="A8500" s="189">
        <v>1223</v>
      </c>
      <c r="B8500" s="313" t="s">
        <v>11582</v>
      </c>
      <c r="C8500" s="311" t="s">
        <v>73</v>
      </c>
      <c r="D8500" s="311" t="s">
        <v>11583</v>
      </c>
      <c r="E8500" s="311" t="s">
        <v>77</v>
      </c>
      <c r="F8500" s="312">
        <v>42521</v>
      </c>
      <c r="G8500" s="312">
        <v>42551</v>
      </c>
      <c r="H8500" s="224" t="s">
        <v>11584</v>
      </c>
    </row>
    <row r="8501" spans="1:8" s="11" customFormat="1" ht="12">
      <c r="A8501" s="190"/>
      <c r="B8501" s="313"/>
      <c r="C8501" s="311"/>
      <c r="D8501" s="311"/>
      <c r="E8501" s="311"/>
      <c r="F8501" s="312"/>
      <c r="G8501" s="312"/>
      <c r="H8501" s="224"/>
    </row>
    <row r="8502" spans="1:8" s="11" customFormat="1" ht="12" customHeight="1">
      <c r="A8502" s="189">
        <v>1224</v>
      </c>
      <c r="B8502" s="313" t="s">
        <v>11585</v>
      </c>
      <c r="C8502" s="311" t="s">
        <v>73</v>
      </c>
      <c r="D8502" s="311" t="s">
        <v>10349</v>
      </c>
      <c r="E8502" s="311" t="s">
        <v>77</v>
      </c>
      <c r="F8502" s="312">
        <v>42530</v>
      </c>
      <c r="G8502" s="312">
        <v>42551</v>
      </c>
      <c r="H8502" s="224" t="s">
        <v>11586</v>
      </c>
    </row>
    <row r="8503" spans="1:8" s="11" customFormat="1" ht="12">
      <c r="A8503" s="190"/>
      <c r="B8503" s="313"/>
      <c r="C8503" s="311"/>
      <c r="D8503" s="311"/>
      <c r="E8503" s="311"/>
      <c r="F8503" s="312"/>
      <c r="G8503" s="312"/>
      <c r="H8503" s="224"/>
    </row>
    <row r="8504" spans="1:8" s="11" customFormat="1" ht="12" customHeight="1">
      <c r="A8504" s="189">
        <v>1225</v>
      </c>
      <c r="B8504" s="313" t="s">
        <v>11587</v>
      </c>
      <c r="C8504" s="311" t="s">
        <v>73</v>
      </c>
      <c r="D8504" s="311" t="s">
        <v>11588</v>
      </c>
      <c r="E8504" s="311" t="s">
        <v>77</v>
      </c>
      <c r="F8504" s="312">
        <v>42530</v>
      </c>
      <c r="G8504" s="312">
        <v>42551</v>
      </c>
      <c r="H8504" s="224" t="s">
        <v>11589</v>
      </c>
    </row>
    <row r="8505" spans="1:8" s="11" customFormat="1" ht="12">
      <c r="A8505" s="190"/>
      <c r="B8505" s="313"/>
      <c r="C8505" s="311"/>
      <c r="D8505" s="311"/>
      <c r="E8505" s="311"/>
      <c r="F8505" s="312"/>
      <c r="G8505" s="312"/>
      <c r="H8505" s="224"/>
    </row>
    <row r="8506" spans="1:8" s="11" customFormat="1" ht="12" customHeight="1">
      <c r="A8506" s="189">
        <v>1226</v>
      </c>
      <c r="B8506" s="313" t="s">
        <v>11590</v>
      </c>
      <c r="C8506" s="311" t="s">
        <v>73</v>
      </c>
      <c r="D8506" s="311" t="s">
        <v>10415</v>
      </c>
      <c r="E8506" s="311" t="s">
        <v>77</v>
      </c>
      <c r="F8506" s="312">
        <v>42527</v>
      </c>
      <c r="G8506" s="312">
        <v>42551</v>
      </c>
      <c r="H8506" s="224" t="s">
        <v>11591</v>
      </c>
    </row>
    <row r="8507" spans="1:8" s="11" customFormat="1" ht="12">
      <c r="A8507" s="190"/>
      <c r="B8507" s="313"/>
      <c r="C8507" s="311"/>
      <c r="D8507" s="311"/>
      <c r="E8507" s="311"/>
      <c r="F8507" s="312"/>
      <c r="G8507" s="312"/>
      <c r="H8507" s="224"/>
    </row>
    <row r="8508" spans="1:8" s="11" customFormat="1" ht="12" customHeight="1">
      <c r="A8508" s="189">
        <v>1227</v>
      </c>
      <c r="B8508" s="313" t="s">
        <v>11592</v>
      </c>
      <c r="C8508" s="311" t="s">
        <v>73</v>
      </c>
      <c r="D8508" s="311" t="s">
        <v>10585</v>
      </c>
      <c r="E8508" s="311" t="s">
        <v>77</v>
      </c>
      <c r="F8508" s="312">
        <v>42517</v>
      </c>
      <c r="G8508" s="312">
        <v>42551</v>
      </c>
      <c r="H8508" s="224" t="s">
        <v>11593</v>
      </c>
    </row>
    <row r="8509" spans="1:8" s="11" customFormat="1" ht="12">
      <c r="A8509" s="190"/>
      <c r="B8509" s="313"/>
      <c r="C8509" s="311"/>
      <c r="D8509" s="311"/>
      <c r="E8509" s="311"/>
      <c r="F8509" s="312"/>
      <c r="G8509" s="312"/>
      <c r="H8509" s="224"/>
    </row>
    <row r="8510" spans="1:8" s="11" customFormat="1" ht="12" customHeight="1">
      <c r="A8510" s="189">
        <v>1228</v>
      </c>
      <c r="B8510" s="313" t="s">
        <v>11594</v>
      </c>
      <c r="C8510" s="311" t="s">
        <v>73</v>
      </c>
      <c r="D8510" s="311" t="s">
        <v>11595</v>
      </c>
      <c r="E8510" s="311" t="s">
        <v>77</v>
      </c>
      <c r="F8510" s="312">
        <v>42516</v>
      </c>
      <c r="G8510" s="312">
        <v>42551</v>
      </c>
      <c r="H8510" s="224" t="s">
        <v>11596</v>
      </c>
    </row>
    <row r="8511" spans="1:8" s="11" customFormat="1" ht="12">
      <c r="A8511" s="190"/>
      <c r="B8511" s="313"/>
      <c r="C8511" s="311"/>
      <c r="D8511" s="311"/>
      <c r="E8511" s="311"/>
      <c r="F8511" s="312"/>
      <c r="G8511" s="312"/>
      <c r="H8511" s="224"/>
    </row>
    <row r="8512" spans="1:8" s="11" customFormat="1" ht="12" customHeight="1">
      <c r="A8512" s="189">
        <v>1229</v>
      </c>
      <c r="B8512" s="313" t="s">
        <v>11597</v>
      </c>
      <c r="C8512" s="311" t="s">
        <v>73</v>
      </c>
      <c r="D8512" s="311" t="s">
        <v>11598</v>
      </c>
      <c r="E8512" s="311" t="s">
        <v>77</v>
      </c>
      <c r="F8512" s="312">
        <v>42518</v>
      </c>
      <c r="G8512" s="312">
        <v>42551</v>
      </c>
      <c r="H8512" s="224" t="s">
        <v>11599</v>
      </c>
    </row>
    <row r="8513" spans="1:8" s="11" customFormat="1" ht="12">
      <c r="A8513" s="190"/>
      <c r="B8513" s="313"/>
      <c r="C8513" s="311"/>
      <c r="D8513" s="311"/>
      <c r="E8513" s="311"/>
      <c r="F8513" s="312"/>
      <c r="G8513" s="312"/>
      <c r="H8513" s="224"/>
    </row>
    <row r="8514" spans="1:8" s="11" customFormat="1" ht="12" customHeight="1">
      <c r="A8514" s="189">
        <v>1230</v>
      </c>
      <c r="B8514" s="313" t="s">
        <v>11600</v>
      </c>
      <c r="C8514" s="311" t="s">
        <v>73</v>
      </c>
      <c r="D8514" s="311" t="s">
        <v>11601</v>
      </c>
      <c r="E8514" s="311" t="s">
        <v>77</v>
      </c>
      <c r="F8514" s="312">
        <v>42530</v>
      </c>
      <c r="G8514" s="312">
        <v>42551</v>
      </c>
      <c r="H8514" s="224" t="s">
        <v>11602</v>
      </c>
    </row>
    <row r="8515" spans="1:8" s="11" customFormat="1" ht="12">
      <c r="A8515" s="194"/>
      <c r="B8515" s="313"/>
      <c r="C8515" s="311"/>
      <c r="D8515" s="311"/>
      <c r="E8515" s="311"/>
      <c r="F8515" s="312"/>
      <c r="G8515" s="312"/>
      <c r="H8515" s="224"/>
    </row>
    <row r="8516" spans="1:8" s="11" customFormat="1" ht="12">
      <c r="A8516" s="190"/>
      <c r="B8516" s="313"/>
      <c r="C8516" s="311"/>
      <c r="D8516" s="311"/>
      <c r="E8516" s="311"/>
      <c r="F8516" s="312"/>
      <c r="G8516" s="312"/>
      <c r="H8516" s="224"/>
    </row>
    <row r="8517" spans="1:8" s="11" customFormat="1" ht="12" customHeight="1">
      <c r="A8517" s="189">
        <v>1231</v>
      </c>
      <c r="B8517" s="313" t="s">
        <v>11603</v>
      </c>
      <c r="C8517" s="311" t="s">
        <v>73</v>
      </c>
      <c r="D8517" s="311" t="s">
        <v>11604</v>
      </c>
      <c r="E8517" s="311" t="s">
        <v>77</v>
      </c>
      <c r="F8517" s="312">
        <v>42528</v>
      </c>
      <c r="G8517" s="312">
        <v>42551</v>
      </c>
      <c r="H8517" s="224" t="s">
        <v>11605</v>
      </c>
    </row>
    <row r="8518" spans="1:8" s="11" customFormat="1" ht="12">
      <c r="A8518" s="190"/>
      <c r="B8518" s="313"/>
      <c r="C8518" s="311"/>
      <c r="D8518" s="311"/>
      <c r="E8518" s="311"/>
      <c r="F8518" s="312"/>
      <c r="G8518" s="312"/>
      <c r="H8518" s="224"/>
    </row>
    <row r="8519" spans="1:8" s="11" customFormat="1" ht="12" customHeight="1">
      <c r="A8519" s="189">
        <v>1232</v>
      </c>
      <c r="B8519" s="313" t="s">
        <v>11606</v>
      </c>
      <c r="C8519" s="311" t="s">
        <v>73</v>
      </c>
      <c r="D8519" s="224" t="s">
        <v>11607</v>
      </c>
      <c r="E8519" s="311" t="s">
        <v>77</v>
      </c>
      <c r="F8519" s="312">
        <v>42523</v>
      </c>
      <c r="G8519" s="312">
        <v>42551</v>
      </c>
      <c r="H8519" s="224" t="s">
        <v>11608</v>
      </c>
    </row>
    <row r="8520" spans="1:8" s="11" customFormat="1" ht="12">
      <c r="A8520" s="190"/>
      <c r="B8520" s="313"/>
      <c r="C8520" s="311"/>
      <c r="D8520" s="224"/>
      <c r="E8520" s="311"/>
      <c r="F8520" s="312"/>
      <c r="G8520" s="312"/>
      <c r="H8520" s="224"/>
    </row>
    <row r="8521" spans="1:8" s="11" customFormat="1" ht="12" customHeight="1">
      <c r="A8521" s="189">
        <v>1233</v>
      </c>
      <c r="B8521" s="313" t="s">
        <v>11609</v>
      </c>
      <c r="C8521" s="311" t="s">
        <v>73</v>
      </c>
      <c r="D8521" s="311" t="s">
        <v>11610</v>
      </c>
      <c r="E8521" s="311" t="s">
        <v>77</v>
      </c>
      <c r="F8521" s="312">
        <v>42524</v>
      </c>
      <c r="G8521" s="312">
        <v>42551</v>
      </c>
      <c r="H8521" s="224" t="s">
        <v>11611</v>
      </c>
    </row>
    <row r="8522" spans="1:8" s="11" customFormat="1" ht="12">
      <c r="A8522" s="190"/>
      <c r="B8522" s="313"/>
      <c r="C8522" s="311"/>
      <c r="D8522" s="311"/>
      <c r="E8522" s="311"/>
      <c r="F8522" s="312"/>
      <c r="G8522" s="312"/>
      <c r="H8522" s="224"/>
    </row>
    <row r="8523" spans="1:8" s="11" customFormat="1" ht="12" customHeight="1">
      <c r="A8523" s="189">
        <v>1234</v>
      </c>
      <c r="B8523" s="313" t="s">
        <v>11612</v>
      </c>
      <c r="C8523" s="311" t="s">
        <v>73</v>
      </c>
      <c r="D8523" s="311" t="s">
        <v>11613</v>
      </c>
      <c r="E8523" s="311" t="s">
        <v>77</v>
      </c>
      <c r="F8523" s="312">
        <v>42515</v>
      </c>
      <c r="G8523" s="312">
        <v>42551</v>
      </c>
      <c r="H8523" s="224" t="s">
        <v>11614</v>
      </c>
    </row>
    <row r="8524" spans="1:8" s="11" customFormat="1" ht="12">
      <c r="A8524" s="190"/>
      <c r="B8524" s="313"/>
      <c r="C8524" s="311"/>
      <c r="D8524" s="311"/>
      <c r="E8524" s="311"/>
      <c r="F8524" s="312"/>
      <c r="G8524" s="312"/>
      <c r="H8524" s="224"/>
    </row>
    <row r="8525" spans="1:8" s="11" customFormat="1" ht="12" customHeight="1">
      <c r="A8525" s="189">
        <v>1235</v>
      </c>
      <c r="B8525" s="313" t="s">
        <v>11615</v>
      </c>
      <c r="C8525" s="311" t="s">
        <v>73</v>
      </c>
      <c r="D8525" s="311" t="s">
        <v>11616</v>
      </c>
      <c r="E8525" s="311" t="s">
        <v>77</v>
      </c>
      <c r="F8525" s="312">
        <v>42516</v>
      </c>
      <c r="G8525" s="312">
        <v>42551</v>
      </c>
      <c r="H8525" s="224" t="s">
        <v>11617</v>
      </c>
    </row>
    <row r="8526" spans="1:8" s="11" customFormat="1" ht="12">
      <c r="A8526" s="190"/>
      <c r="B8526" s="313"/>
      <c r="C8526" s="311"/>
      <c r="D8526" s="311"/>
      <c r="E8526" s="311"/>
      <c r="F8526" s="312"/>
      <c r="G8526" s="312"/>
      <c r="H8526" s="224"/>
    </row>
    <row r="8527" spans="1:8" s="11" customFormat="1" ht="12" customHeight="1">
      <c r="A8527" s="189">
        <v>1236</v>
      </c>
      <c r="B8527" s="313" t="s">
        <v>11618</v>
      </c>
      <c r="C8527" s="311" t="s">
        <v>73</v>
      </c>
      <c r="D8527" s="311" t="s">
        <v>11619</v>
      </c>
      <c r="E8527" s="311" t="s">
        <v>77</v>
      </c>
      <c r="F8527" s="312">
        <v>42524</v>
      </c>
      <c r="G8527" s="312">
        <v>42551</v>
      </c>
      <c r="H8527" s="224" t="s">
        <v>11620</v>
      </c>
    </row>
    <row r="8528" spans="1:8" s="11" customFormat="1" ht="12">
      <c r="A8528" s="190"/>
      <c r="B8528" s="313"/>
      <c r="C8528" s="311"/>
      <c r="D8528" s="311"/>
      <c r="E8528" s="311"/>
      <c r="F8528" s="312"/>
      <c r="G8528" s="312"/>
      <c r="H8528" s="224"/>
    </row>
    <row r="8529" spans="1:8" s="11" customFormat="1" ht="12" customHeight="1">
      <c r="A8529" s="189">
        <v>1237</v>
      </c>
      <c r="B8529" s="313" t="s">
        <v>11621</v>
      </c>
      <c r="C8529" s="311" t="s">
        <v>73</v>
      </c>
      <c r="D8529" s="311" t="s">
        <v>11622</v>
      </c>
      <c r="E8529" s="311" t="s">
        <v>77</v>
      </c>
      <c r="F8529" s="312">
        <v>42519</v>
      </c>
      <c r="G8529" s="312">
        <v>42551</v>
      </c>
      <c r="H8529" s="224" t="s">
        <v>11623</v>
      </c>
    </row>
    <row r="8530" spans="1:8" s="11" customFormat="1" ht="12">
      <c r="A8530" s="190"/>
      <c r="B8530" s="313"/>
      <c r="C8530" s="311"/>
      <c r="D8530" s="311"/>
      <c r="E8530" s="311"/>
      <c r="F8530" s="312"/>
      <c r="G8530" s="312"/>
      <c r="H8530" s="224"/>
    </row>
    <row r="8531" spans="1:8" s="11" customFormat="1" ht="12" customHeight="1">
      <c r="A8531" s="189">
        <v>1238</v>
      </c>
      <c r="B8531" s="313" t="s">
        <v>11624</v>
      </c>
      <c r="C8531" s="311" t="s">
        <v>73</v>
      </c>
      <c r="D8531" s="311" t="s">
        <v>11625</v>
      </c>
      <c r="E8531" s="311" t="s">
        <v>77</v>
      </c>
      <c r="F8531" s="312">
        <v>42514</v>
      </c>
      <c r="G8531" s="312">
        <v>42551</v>
      </c>
      <c r="H8531" s="224" t="s">
        <v>11626</v>
      </c>
    </row>
    <row r="8532" spans="1:8" s="11" customFormat="1" ht="12">
      <c r="A8532" s="190"/>
      <c r="B8532" s="313"/>
      <c r="C8532" s="311"/>
      <c r="D8532" s="311"/>
      <c r="E8532" s="311"/>
      <c r="F8532" s="312"/>
      <c r="G8532" s="312"/>
      <c r="H8532" s="224"/>
    </row>
    <row r="8533" spans="1:8" s="11" customFormat="1" ht="12" customHeight="1">
      <c r="A8533" s="189">
        <v>1239</v>
      </c>
      <c r="B8533" s="313" t="s">
        <v>11627</v>
      </c>
      <c r="C8533" s="311" t="s">
        <v>73</v>
      </c>
      <c r="D8533" s="311" t="s">
        <v>11628</v>
      </c>
      <c r="E8533" s="311" t="s">
        <v>77</v>
      </c>
      <c r="F8533" s="312">
        <v>42524</v>
      </c>
      <c r="G8533" s="312">
        <v>42551</v>
      </c>
      <c r="H8533" s="224" t="s">
        <v>11629</v>
      </c>
    </row>
    <row r="8534" spans="1:8" s="11" customFormat="1" ht="12">
      <c r="A8534" s="190"/>
      <c r="B8534" s="313"/>
      <c r="C8534" s="311"/>
      <c r="D8534" s="311"/>
      <c r="E8534" s="311"/>
      <c r="F8534" s="312"/>
      <c r="G8534" s="312"/>
      <c r="H8534" s="224"/>
    </row>
    <row r="8535" spans="1:8" s="11" customFormat="1" ht="12" customHeight="1">
      <c r="A8535" s="189">
        <v>1240</v>
      </c>
      <c r="B8535" s="313" t="s">
        <v>11630</v>
      </c>
      <c r="C8535" s="311" t="s">
        <v>73</v>
      </c>
      <c r="D8535" s="311" t="s">
        <v>11631</v>
      </c>
      <c r="E8535" s="311" t="s">
        <v>77</v>
      </c>
      <c r="F8535" s="312">
        <v>42530</v>
      </c>
      <c r="G8535" s="312">
        <v>42551</v>
      </c>
      <c r="H8535" s="224" t="s">
        <v>11632</v>
      </c>
    </row>
    <row r="8536" spans="1:8" s="11" customFormat="1" ht="12">
      <c r="A8536" s="190"/>
      <c r="B8536" s="313"/>
      <c r="C8536" s="311"/>
      <c r="D8536" s="311"/>
      <c r="E8536" s="311"/>
      <c r="F8536" s="312"/>
      <c r="G8536" s="312"/>
      <c r="H8536" s="224"/>
    </row>
    <row r="8537" spans="1:8" s="11" customFormat="1" ht="12" customHeight="1">
      <c r="A8537" s="189">
        <v>1241</v>
      </c>
      <c r="B8537" s="313" t="s">
        <v>11633</v>
      </c>
      <c r="C8537" s="311" t="s">
        <v>73</v>
      </c>
      <c r="D8537" s="311" t="s">
        <v>11634</v>
      </c>
      <c r="E8537" s="311" t="s">
        <v>77</v>
      </c>
      <c r="F8537" s="312">
        <v>42530</v>
      </c>
      <c r="G8537" s="312">
        <v>42551</v>
      </c>
      <c r="H8537" s="224" t="s">
        <v>11635</v>
      </c>
    </row>
    <row r="8538" spans="1:8" s="11" customFormat="1" ht="12">
      <c r="A8538" s="190"/>
      <c r="B8538" s="313"/>
      <c r="C8538" s="311"/>
      <c r="D8538" s="311"/>
      <c r="E8538" s="311"/>
      <c r="F8538" s="312"/>
      <c r="G8538" s="312"/>
      <c r="H8538" s="224"/>
    </row>
    <row r="8539" spans="1:8" s="11" customFormat="1" ht="12" customHeight="1">
      <c r="A8539" s="189">
        <v>1242</v>
      </c>
      <c r="B8539" s="313" t="s">
        <v>11636</v>
      </c>
      <c r="C8539" s="311" t="s">
        <v>73</v>
      </c>
      <c r="D8539" s="311" t="s">
        <v>11637</v>
      </c>
      <c r="E8539" s="311" t="s">
        <v>77</v>
      </c>
      <c r="F8539" s="312">
        <v>42513</v>
      </c>
      <c r="G8539" s="312">
        <v>42551</v>
      </c>
      <c r="H8539" s="224" t="s">
        <v>11638</v>
      </c>
    </row>
    <row r="8540" spans="1:8" s="11" customFormat="1" ht="12">
      <c r="A8540" s="194"/>
      <c r="B8540" s="313"/>
      <c r="C8540" s="311"/>
      <c r="D8540" s="311"/>
      <c r="E8540" s="311"/>
      <c r="F8540" s="312"/>
      <c r="G8540" s="312"/>
      <c r="H8540" s="224"/>
    </row>
    <row r="8541" spans="1:8" s="11" customFormat="1" ht="12">
      <c r="A8541" s="190"/>
      <c r="B8541" s="313"/>
      <c r="C8541" s="311"/>
      <c r="D8541" s="311"/>
      <c r="E8541" s="311"/>
      <c r="F8541" s="312"/>
      <c r="G8541" s="312"/>
      <c r="H8541" s="224"/>
    </row>
    <row r="8542" spans="1:8" s="11" customFormat="1" ht="12" customHeight="1">
      <c r="A8542" s="189">
        <v>1243</v>
      </c>
      <c r="B8542" s="313" t="s">
        <v>11639</v>
      </c>
      <c r="C8542" s="311" t="s">
        <v>73</v>
      </c>
      <c r="D8542" s="311" t="s">
        <v>10588</v>
      </c>
      <c r="E8542" s="311" t="s">
        <v>77</v>
      </c>
      <c r="F8542" s="312">
        <v>42515</v>
      </c>
      <c r="G8542" s="312">
        <v>42551</v>
      </c>
      <c r="H8542" s="224" t="s">
        <v>11640</v>
      </c>
    </row>
    <row r="8543" spans="1:8" s="11" customFormat="1" ht="12">
      <c r="A8543" s="190"/>
      <c r="B8543" s="313"/>
      <c r="C8543" s="311"/>
      <c r="D8543" s="311"/>
      <c r="E8543" s="311"/>
      <c r="F8543" s="312"/>
      <c r="G8543" s="312"/>
      <c r="H8543" s="224"/>
    </row>
    <row r="8544" spans="1:8" s="11" customFormat="1" ht="12" customHeight="1">
      <c r="A8544" s="189">
        <v>1244</v>
      </c>
      <c r="B8544" s="313" t="s">
        <v>11641</v>
      </c>
      <c r="C8544" s="311" t="s">
        <v>73</v>
      </c>
      <c r="D8544" s="311" t="s">
        <v>11642</v>
      </c>
      <c r="E8544" s="311" t="s">
        <v>77</v>
      </c>
      <c r="F8544" s="312">
        <v>42527</v>
      </c>
      <c r="G8544" s="312">
        <v>42551</v>
      </c>
      <c r="H8544" s="224" t="s">
        <v>11643</v>
      </c>
    </row>
    <row r="8545" spans="1:8" s="11" customFormat="1" ht="12">
      <c r="A8545" s="190"/>
      <c r="B8545" s="313"/>
      <c r="C8545" s="311"/>
      <c r="D8545" s="311"/>
      <c r="E8545" s="311"/>
      <c r="F8545" s="312"/>
      <c r="G8545" s="312"/>
      <c r="H8545" s="224"/>
    </row>
    <row r="8546" spans="1:8" s="11" customFormat="1" ht="12" customHeight="1">
      <c r="A8546" s="189">
        <v>1245</v>
      </c>
      <c r="B8546" s="313" t="s">
        <v>11644</v>
      </c>
      <c r="C8546" s="311" t="s">
        <v>73</v>
      </c>
      <c r="D8546" s="311" t="s">
        <v>11645</v>
      </c>
      <c r="E8546" s="311" t="s">
        <v>77</v>
      </c>
      <c r="F8546" s="312">
        <v>42527</v>
      </c>
      <c r="G8546" s="312">
        <v>42551</v>
      </c>
      <c r="H8546" s="224" t="s">
        <v>11646</v>
      </c>
    </row>
    <row r="8547" spans="1:8" s="11" customFormat="1" ht="12">
      <c r="A8547" s="190"/>
      <c r="B8547" s="313"/>
      <c r="C8547" s="311"/>
      <c r="D8547" s="311"/>
      <c r="E8547" s="311"/>
      <c r="F8547" s="312"/>
      <c r="G8547" s="312"/>
      <c r="H8547" s="224"/>
    </row>
    <row r="8548" spans="1:8" s="11" customFormat="1" ht="12" customHeight="1">
      <c r="A8548" s="189">
        <v>1246</v>
      </c>
      <c r="B8548" s="313" t="s">
        <v>11647</v>
      </c>
      <c r="C8548" s="311" t="s">
        <v>73</v>
      </c>
      <c r="D8548" s="311" t="s">
        <v>10679</v>
      </c>
      <c r="E8548" s="311" t="s">
        <v>77</v>
      </c>
      <c r="F8548" s="312">
        <v>42521</v>
      </c>
      <c r="G8548" s="312">
        <v>42551</v>
      </c>
      <c r="H8548" s="224" t="s">
        <v>11648</v>
      </c>
    </row>
    <row r="8549" spans="1:8" s="11" customFormat="1" ht="12">
      <c r="A8549" s="190"/>
      <c r="B8549" s="313"/>
      <c r="C8549" s="311"/>
      <c r="D8549" s="311"/>
      <c r="E8549" s="311"/>
      <c r="F8549" s="312"/>
      <c r="G8549" s="312"/>
      <c r="H8549" s="224"/>
    </row>
    <row r="8550" spans="1:8" s="11" customFormat="1" ht="12" customHeight="1">
      <c r="A8550" s="189">
        <v>1247</v>
      </c>
      <c r="B8550" s="313" t="s">
        <v>11649</v>
      </c>
      <c r="C8550" s="311" t="s">
        <v>73</v>
      </c>
      <c r="D8550" s="311" t="s">
        <v>11650</v>
      </c>
      <c r="E8550" s="311" t="s">
        <v>77</v>
      </c>
      <c r="F8550" s="312">
        <v>42528</v>
      </c>
      <c r="G8550" s="312">
        <v>42551</v>
      </c>
      <c r="H8550" s="224" t="s">
        <v>11651</v>
      </c>
    </row>
    <row r="8551" spans="1:8" s="11" customFormat="1" ht="12">
      <c r="A8551" s="190"/>
      <c r="B8551" s="313"/>
      <c r="C8551" s="311"/>
      <c r="D8551" s="311"/>
      <c r="E8551" s="311"/>
      <c r="F8551" s="312"/>
      <c r="G8551" s="312"/>
      <c r="H8551" s="224"/>
    </row>
    <row r="8552" spans="1:8" s="11" customFormat="1" ht="12" customHeight="1">
      <c r="A8552" s="189">
        <v>1248</v>
      </c>
      <c r="B8552" s="313" t="s">
        <v>11652</v>
      </c>
      <c r="C8552" s="311" t="s">
        <v>73</v>
      </c>
      <c r="D8552" s="311" t="s">
        <v>10685</v>
      </c>
      <c r="E8552" s="311" t="s">
        <v>77</v>
      </c>
      <c r="F8552" s="312">
        <v>42519</v>
      </c>
      <c r="G8552" s="312">
        <v>42551</v>
      </c>
      <c r="H8552" s="224" t="s">
        <v>11653</v>
      </c>
    </row>
    <row r="8553" spans="1:8" s="11" customFormat="1" ht="12">
      <c r="A8553" s="190"/>
      <c r="B8553" s="313"/>
      <c r="C8553" s="311"/>
      <c r="D8553" s="311"/>
      <c r="E8553" s="311"/>
      <c r="F8553" s="312"/>
      <c r="G8553" s="312"/>
      <c r="H8553" s="224"/>
    </row>
    <row r="8554" spans="1:8" s="11" customFormat="1" ht="12" customHeight="1">
      <c r="A8554" s="189">
        <v>1249</v>
      </c>
      <c r="B8554" s="313" t="s">
        <v>11654</v>
      </c>
      <c r="C8554" s="311" t="s">
        <v>73</v>
      </c>
      <c r="D8554" s="311" t="s">
        <v>11655</v>
      </c>
      <c r="E8554" s="311" t="s">
        <v>77</v>
      </c>
      <c r="F8554" s="312">
        <v>42527</v>
      </c>
      <c r="G8554" s="312">
        <v>42551</v>
      </c>
      <c r="H8554" s="224" t="s">
        <v>11656</v>
      </c>
    </row>
    <row r="8555" spans="1:8" s="11" customFormat="1" ht="12">
      <c r="A8555" s="190"/>
      <c r="B8555" s="313"/>
      <c r="C8555" s="311"/>
      <c r="D8555" s="311"/>
      <c r="E8555" s="311"/>
      <c r="F8555" s="312"/>
      <c r="G8555" s="312"/>
      <c r="H8555" s="224"/>
    </row>
    <row r="8556" spans="1:8" s="11" customFormat="1" ht="12" customHeight="1">
      <c r="A8556" s="189">
        <v>1250</v>
      </c>
      <c r="B8556" s="313" t="s">
        <v>11657</v>
      </c>
      <c r="C8556" s="311" t="s">
        <v>73</v>
      </c>
      <c r="D8556" s="311" t="s">
        <v>11658</v>
      </c>
      <c r="E8556" s="311" t="s">
        <v>77</v>
      </c>
      <c r="F8556" s="312">
        <v>42528</v>
      </c>
      <c r="G8556" s="312">
        <v>42551</v>
      </c>
      <c r="H8556" s="224" t="s">
        <v>11659</v>
      </c>
    </row>
    <row r="8557" spans="1:8" s="11" customFormat="1" ht="12">
      <c r="A8557" s="190"/>
      <c r="B8557" s="313"/>
      <c r="C8557" s="311"/>
      <c r="D8557" s="311"/>
      <c r="E8557" s="311"/>
      <c r="F8557" s="312"/>
      <c r="G8557" s="312"/>
      <c r="H8557" s="224"/>
    </row>
    <row r="8558" spans="1:8" s="11" customFormat="1" ht="12" customHeight="1">
      <c r="A8558" s="189">
        <v>1251</v>
      </c>
      <c r="B8558" s="313" t="s">
        <v>11660</v>
      </c>
      <c r="C8558" s="311" t="s">
        <v>73</v>
      </c>
      <c r="D8558" s="311" t="s">
        <v>11661</v>
      </c>
      <c r="E8558" s="311" t="s">
        <v>77</v>
      </c>
      <c r="F8558" s="312">
        <v>42522</v>
      </c>
      <c r="G8558" s="312">
        <v>42551</v>
      </c>
      <c r="H8558" s="224" t="s">
        <v>11662</v>
      </c>
    </row>
    <row r="8559" spans="1:8" s="11" customFormat="1" ht="12">
      <c r="A8559" s="190"/>
      <c r="B8559" s="313"/>
      <c r="C8559" s="311"/>
      <c r="D8559" s="311"/>
      <c r="E8559" s="311"/>
      <c r="F8559" s="312"/>
      <c r="G8559" s="312"/>
      <c r="H8559" s="224"/>
    </row>
    <row r="8560" spans="1:8" s="11" customFormat="1" ht="12" customHeight="1">
      <c r="A8560" s="189">
        <v>1252</v>
      </c>
      <c r="B8560" s="313" t="s">
        <v>11663</v>
      </c>
      <c r="C8560" s="311" t="s">
        <v>73</v>
      </c>
      <c r="D8560" s="311" t="s">
        <v>11664</v>
      </c>
      <c r="E8560" s="311" t="s">
        <v>77</v>
      </c>
      <c r="F8560" s="312">
        <v>42522</v>
      </c>
      <c r="G8560" s="312">
        <v>42551</v>
      </c>
      <c r="H8560" s="224" t="s">
        <v>11665</v>
      </c>
    </row>
    <row r="8561" spans="1:8" s="11" customFormat="1" ht="12">
      <c r="A8561" s="190"/>
      <c r="B8561" s="313"/>
      <c r="C8561" s="311"/>
      <c r="D8561" s="311"/>
      <c r="E8561" s="311"/>
      <c r="F8561" s="312"/>
      <c r="G8561" s="312"/>
      <c r="H8561" s="224"/>
    </row>
    <row r="8562" spans="1:8" s="11" customFormat="1" ht="12" customHeight="1">
      <c r="A8562" s="189">
        <v>1253</v>
      </c>
      <c r="B8562" s="313" t="s">
        <v>11666</v>
      </c>
      <c r="C8562" s="311" t="s">
        <v>73</v>
      </c>
      <c r="D8562" s="311" t="s">
        <v>11667</v>
      </c>
      <c r="E8562" s="311" t="s">
        <v>77</v>
      </c>
      <c r="F8562" s="312">
        <v>42514</v>
      </c>
      <c r="G8562" s="312">
        <v>42551</v>
      </c>
      <c r="H8562" s="224" t="s">
        <v>11668</v>
      </c>
    </row>
    <row r="8563" spans="1:8" s="11" customFormat="1" ht="12">
      <c r="A8563" s="194"/>
      <c r="B8563" s="313"/>
      <c r="C8563" s="311"/>
      <c r="D8563" s="311"/>
      <c r="E8563" s="311"/>
      <c r="F8563" s="312"/>
      <c r="G8563" s="312"/>
      <c r="H8563" s="224"/>
    </row>
    <row r="8564" spans="1:8" s="11" customFormat="1" ht="12">
      <c r="A8564" s="190"/>
      <c r="B8564" s="313"/>
      <c r="C8564" s="311"/>
      <c r="D8564" s="311"/>
      <c r="E8564" s="311"/>
      <c r="F8564" s="312"/>
      <c r="G8564" s="312"/>
      <c r="H8564" s="224"/>
    </row>
    <row r="8565" spans="1:8" s="11" customFormat="1" ht="12" customHeight="1">
      <c r="A8565" s="189">
        <v>1254</v>
      </c>
      <c r="B8565" s="313" t="s">
        <v>11669</v>
      </c>
      <c r="C8565" s="311" t="s">
        <v>73</v>
      </c>
      <c r="D8565" s="311" t="s">
        <v>11670</v>
      </c>
      <c r="E8565" s="311" t="s">
        <v>77</v>
      </c>
      <c r="F8565" s="312">
        <v>42516</v>
      </c>
      <c r="G8565" s="312">
        <v>42551</v>
      </c>
      <c r="H8565" s="224" t="s">
        <v>11671</v>
      </c>
    </row>
    <row r="8566" spans="1:8" s="11" customFormat="1" ht="12">
      <c r="A8566" s="194"/>
      <c r="B8566" s="313"/>
      <c r="C8566" s="311"/>
      <c r="D8566" s="311"/>
      <c r="E8566" s="311"/>
      <c r="F8566" s="312"/>
      <c r="G8566" s="312"/>
      <c r="H8566" s="224"/>
    </row>
    <row r="8567" spans="1:8" s="11" customFormat="1" ht="12">
      <c r="A8567" s="190"/>
      <c r="B8567" s="313"/>
      <c r="C8567" s="311"/>
      <c r="D8567" s="311"/>
      <c r="E8567" s="311"/>
      <c r="F8567" s="312"/>
      <c r="G8567" s="312"/>
      <c r="H8567" s="224"/>
    </row>
    <row r="8568" spans="1:8" s="11" customFormat="1" ht="12" customHeight="1">
      <c r="A8568" s="189">
        <v>1255</v>
      </c>
      <c r="B8568" s="313" t="s">
        <v>11672</v>
      </c>
      <c r="C8568" s="311" t="s">
        <v>73</v>
      </c>
      <c r="D8568" s="311" t="s">
        <v>11673</v>
      </c>
      <c r="E8568" s="311" t="s">
        <v>77</v>
      </c>
      <c r="F8568" s="312">
        <v>42515</v>
      </c>
      <c r="G8568" s="312">
        <v>42551</v>
      </c>
      <c r="H8568" s="224" t="s">
        <v>11674</v>
      </c>
    </row>
    <row r="8569" spans="1:8" s="11" customFormat="1" ht="12">
      <c r="A8569" s="190"/>
      <c r="B8569" s="313"/>
      <c r="C8569" s="311"/>
      <c r="D8569" s="311"/>
      <c r="E8569" s="311"/>
      <c r="F8569" s="312"/>
      <c r="G8569" s="312"/>
      <c r="H8569" s="224"/>
    </row>
    <row r="8570" spans="1:8" s="11" customFormat="1" ht="12" customHeight="1">
      <c r="A8570" s="189">
        <v>1256</v>
      </c>
      <c r="B8570" s="313" t="s">
        <v>11675</v>
      </c>
      <c r="C8570" s="311" t="s">
        <v>73</v>
      </c>
      <c r="D8570" s="311" t="s">
        <v>11676</v>
      </c>
      <c r="E8570" s="311" t="s">
        <v>77</v>
      </c>
      <c r="F8570" s="312">
        <v>42515</v>
      </c>
      <c r="G8570" s="312">
        <v>42551</v>
      </c>
      <c r="H8570" s="224" t="s">
        <v>11677</v>
      </c>
    </row>
    <row r="8571" spans="1:8" s="11" customFormat="1" ht="12">
      <c r="A8571" s="190"/>
      <c r="B8571" s="313"/>
      <c r="C8571" s="311"/>
      <c r="D8571" s="311"/>
      <c r="E8571" s="311"/>
      <c r="F8571" s="312"/>
      <c r="G8571" s="312"/>
      <c r="H8571" s="224"/>
    </row>
    <row r="8572" spans="1:8" s="11" customFormat="1" ht="12" customHeight="1">
      <c r="A8572" s="189">
        <v>1257</v>
      </c>
      <c r="B8572" s="313" t="s">
        <v>11678</v>
      </c>
      <c r="C8572" s="311" t="s">
        <v>73</v>
      </c>
      <c r="D8572" s="311" t="s">
        <v>11679</v>
      </c>
      <c r="E8572" s="311" t="s">
        <v>77</v>
      </c>
      <c r="F8572" s="312">
        <v>42515</v>
      </c>
      <c r="G8572" s="312">
        <v>42551</v>
      </c>
      <c r="H8572" s="224" t="s">
        <v>11680</v>
      </c>
    </row>
    <row r="8573" spans="1:8" s="11" customFormat="1" ht="12">
      <c r="A8573" s="190"/>
      <c r="B8573" s="313"/>
      <c r="C8573" s="311"/>
      <c r="D8573" s="311"/>
      <c r="E8573" s="311"/>
      <c r="F8573" s="312"/>
      <c r="G8573" s="312"/>
      <c r="H8573" s="224"/>
    </row>
    <row r="8574" spans="1:8" s="11" customFormat="1" ht="12" customHeight="1">
      <c r="A8574" s="189">
        <v>1258</v>
      </c>
      <c r="B8574" s="313" t="s">
        <v>11681</v>
      </c>
      <c r="C8574" s="311" t="s">
        <v>73</v>
      </c>
      <c r="D8574" s="311" t="s">
        <v>10594</v>
      </c>
      <c r="E8574" s="311" t="s">
        <v>77</v>
      </c>
      <c r="F8574" s="312">
        <v>42515</v>
      </c>
      <c r="G8574" s="312">
        <v>42551</v>
      </c>
      <c r="H8574" s="224" t="s">
        <v>11682</v>
      </c>
    </row>
    <row r="8575" spans="1:8" s="11" customFormat="1" ht="12">
      <c r="A8575" s="194"/>
      <c r="B8575" s="313"/>
      <c r="C8575" s="311"/>
      <c r="D8575" s="311"/>
      <c r="E8575" s="311"/>
      <c r="F8575" s="312"/>
      <c r="G8575" s="312"/>
      <c r="H8575" s="224"/>
    </row>
    <row r="8576" spans="1:8" s="11" customFormat="1" ht="12">
      <c r="A8576" s="190"/>
      <c r="B8576" s="313"/>
      <c r="C8576" s="311"/>
      <c r="D8576" s="311"/>
      <c r="E8576" s="311"/>
      <c r="F8576" s="312"/>
      <c r="G8576" s="312"/>
      <c r="H8576" s="224"/>
    </row>
    <row r="8577" spans="1:8" s="11" customFormat="1" ht="12" customHeight="1">
      <c r="A8577" s="189">
        <v>1259</v>
      </c>
      <c r="B8577" s="313" t="s">
        <v>11683</v>
      </c>
      <c r="C8577" s="311" t="s">
        <v>73</v>
      </c>
      <c r="D8577" s="311" t="s">
        <v>11684</v>
      </c>
      <c r="E8577" s="311" t="s">
        <v>77</v>
      </c>
      <c r="F8577" s="312">
        <v>42531</v>
      </c>
      <c r="G8577" s="312">
        <v>42551</v>
      </c>
      <c r="H8577" s="224" t="s">
        <v>11685</v>
      </c>
    </row>
    <row r="8578" spans="1:8" s="11" customFormat="1" ht="12">
      <c r="A8578" s="194"/>
      <c r="B8578" s="313"/>
      <c r="C8578" s="311"/>
      <c r="D8578" s="311"/>
      <c r="E8578" s="311"/>
      <c r="F8578" s="312"/>
      <c r="G8578" s="312"/>
      <c r="H8578" s="224"/>
    </row>
    <row r="8579" spans="1:8" s="11" customFormat="1" ht="12">
      <c r="A8579" s="190"/>
      <c r="B8579" s="313"/>
      <c r="C8579" s="311"/>
      <c r="D8579" s="311"/>
      <c r="E8579" s="311"/>
      <c r="F8579" s="312"/>
      <c r="G8579" s="312"/>
      <c r="H8579" s="224"/>
    </row>
    <row r="8580" spans="1:8" s="11" customFormat="1" ht="12" customHeight="1">
      <c r="A8580" s="189">
        <v>1260</v>
      </c>
      <c r="B8580" s="313" t="s">
        <v>11686</v>
      </c>
      <c r="C8580" s="311" t="s">
        <v>73</v>
      </c>
      <c r="D8580" s="311" t="s">
        <v>11687</v>
      </c>
      <c r="E8580" s="311" t="s">
        <v>77</v>
      </c>
      <c r="F8580" s="312">
        <v>42530</v>
      </c>
      <c r="G8580" s="312">
        <v>42551</v>
      </c>
      <c r="H8580" s="224" t="s">
        <v>11688</v>
      </c>
    </row>
    <row r="8581" spans="1:8" s="11" customFormat="1" ht="12">
      <c r="A8581" s="194"/>
      <c r="B8581" s="313"/>
      <c r="C8581" s="311"/>
      <c r="D8581" s="311"/>
      <c r="E8581" s="311"/>
      <c r="F8581" s="312"/>
      <c r="G8581" s="312"/>
      <c r="H8581" s="224"/>
    </row>
    <row r="8582" spans="1:8" s="11" customFormat="1" ht="12">
      <c r="A8582" s="190"/>
      <c r="B8582" s="313"/>
      <c r="C8582" s="311"/>
      <c r="D8582" s="311"/>
      <c r="E8582" s="311"/>
      <c r="F8582" s="312"/>
      <c r="G8582" s="312"/>
      <c r="H8582" s="224"/>
    </row>
    <row r="8583" spans="1:8" s="11" customFormat="1" ht="12" customHeight="1">
      <c r="A8583" s="189">
        <v>1261</v>
      </c>
      <c r="B8583" s="313" t="s">
        <v>11689</v>
      </c>
      <c r="C8583" s="311" t="s">
        <v>73</v>
      </c>
      <c r="D8583" s="311" t="s">
        <v>11690</v>
      </c>
      <c r="E8583" s="311" t="s">
        <v>77</v>
      </c>
      <c r="F8583" s="312">
        <v>42517</v>
      </c>
      <c r="G8583" s="312">
        <v>42551</v>
      </c>
      <c r="H8583" s="224" t="s">
        <v>11691</v>
      </c>
    </row>
    <row r="8584" spans="1:8" s="11" customFormat="1" ht="12">
      <c r="A8584" s="190"/>
      <c r="B8584" s="313"/>
      <c r="C8584" s="311"/>
      <c r="D8584" s="311"/>
      <c r="E8584" s="311"/>
      <c r="F8584" s="312"/>
      <c r="G8584" s="312"/>
      <c r="H8584" s="224"/>
    </row>
    <row r="8585" spans="1:8" s="11" customFormat="1" ht="12" customHeight="1">
      <c r="A8585" s="189">
        <v>1262</v>
      </c>
      <c r="B8585" s="313" t="s">
        <v>11692</v>
      </c>
      <c r="C8585" s="311" t="s">
        <v>73</v>
      </c>
      <c r="D8585" s="311" t="s">
        <v>11693</v>
      </c>
      <c r="E8585" s="311" t="s">
        <v>77</v>
      </c>
      <c r="F8585" s="312">
        <v>42515</v>
      </c>
      <c r="G8585" s="312">
        <v>42551</v>
      </c>
      <c r="H8585" s="224" t="s">
        <v>11694</v>
      </c>
    </row>
    <row r="8586" spans="1:8" s="11" customFormat="1" ht="12">
      <c r="A8586" s="190"/>
      <c r="B8586" s="313"/>
      <c r="C8586" s="311"/>
      <c r="D8586" s="311"/>
      <c r="E8586" s="311"/>
      <c r="F8586" s="312"/>
      <c r="G8586" s="312"/>
      <c r="H8586" s="224"/>
    </row>
    <row r="8587" spans="1:8" s="11" customFormat="1" ht="12" customHeight="1">
      <c r="A8587" s="189">
        <v>1263</v>
      </c>
      <c r="B8587" s="313" t="s">
        <v>11695</v>
      </c>
      <c r="C8587" s="311" t="s">
        <v>73</v>
      </c>
      <c r="D8587" s="311" t="s">
        <v>11696</v>
      </c>
      <c r="E8587" s="311" t="s">
        <v>77</v>
      </c>
      <c r="F8587" s="312">
        <v>42518</v>
      </c>
      <c r="G8587" s="312">
        <v>42551</v>
      </c>
      <c r="H8587" s="224" t="s">
        <v>11697</v>
      </c>
    </row>
    <row r="8588" spans="1:8" s="11" customFormat="1" ht="12">
      <c r="A8588" s="194"/>
      <c r="B8588" s="313"/>
      <c r="C8588" s="311"/>
      <c r="D8588" s="311"/>
      <c r="E8588" s="311"/>
      <c r="F8588" s="312"/>
      <c r="G8588" s="312"/>
      <c r="H8588" s="224"/>
    </row>
    <row r="8589" spans="1:8" s="11" customFormat="1" ht="12">
      <c r="A8589" s="190"/>
      <c r="B8589" s="313"/>
      <c r="C8589" s="311"/>
      <c r="D8589" s="311"/>
      <c r="E8589" s="311"/>
      <c r="F8589" s="312"/>
      <c r="G8589" s="312"/>
      <c r="H8589" s="224"/>
    </row>
    <row r="8590" spans="1:8" s="11" customFormat="1" ht="12" customHeight="1">
      <c r="A8590" s="189">
        <v>1264</v>
      </c>
      <c r="B8590" s="313" t="s">
        <v>11698</v>
      </c>
      <c r="C8590" s="311" t="s">
        <v>73</v>
      </c>
      <c r="D8590" s="311" t="s">
        <v>10358</v>
      </c>
      <c r="E8590" s="311" t="s">
        <v>77</v>
      </c>
      <c r="F8590" s="312">
        <v>42525</v>
      </c>
      <c r="G8590" s="312">
        <v>42551</v>
      </c>
      <c r="H8590" s="224" t="s">
        <v>11699</v>
      </c>
    </row>
    <row r="8591" spans="1:8" s="11" customFormat="1" ht="12">
      <c r="A8591" s="190"/>
      <c r="B8591" s="313"/>
      <c r="C8591" s="311"/>
      <c r="D8591" s="311"/>
      <c r="E8591" s="311"/>
      <c r="F8591" s="312"/>
      <c r="G8591" s="312"/>
      <c r="H8591" s="224"/>
    </row>
    <row r="8592" spans="1:8" s="11" customFormat="1" ht="12" customHeight="1">
      <c r="A8592" s="189">
        <v>1265</v>
      </c>
      <c r="B8592" s="313" t="s">
        <v>11700</v>
      </c>
      <c r="C8592" s="311" t="s">
        <v>73</v>
      </c>
      <c r="D8592" s="311" t="s">
        <v>10667</v>
      </c>
      <c r="E8592" s="311" t="s">
        <v>77</v>
      </c>
      <c r="F8592" s="312">
        <v>42518</v>
      </c>
      <c r="G8592" s="312">
        <v>42551</v>
      </c>
      <c r="H8592" s="224" t="s">
        <v>11701</v>
      </c>
    </row>
    <row r="8593" spans="1:8" s="11" customFormat="1" ht="12">
      <c r="A8593" s="190"/>
      <c r="B8593" s="313"/>
      <c r="C8593" s="311"/>
      <c r="D8593" s="311"/>
      <c r="E8593" s="311"/>
      <c r="F8593" s="312"/>
      <c r="G8593" s="312"/>
      <c r="H8593" s="224"/>
    </row>
    <row r="8594" spans="1:8" s="11" customFormat="1" ht="12" customHeight="1">
      <c r="A8594" s="189">
        <v>1266</v>
      </c>
      <c r="B8594" s="313" t="s">
        <v>11702</v>
      </c>
      <c r="C8594" s="311" t="s">
        <v>73</v>
      </c>
      <c r="D8594" s="311" t="s">
        <v>11703</v>
      </c>
      <c r="E8594" s="311" t="s">
        <v>77</v>
      </c>
      <c r="F8594" s="312">
        <v>42518</v>
      </c>
      <c r="G8594" s="312">
        <v>42551</v>
      </c>
      <c r="H8594" s="224" t="s">
        <v>11704</v>
      </c>
    </row>
    <row r="8595" spans="1:8" s="11" customFormat="1" ht="12">
      <c r="A8595" s="190"/>
      <c r="B8595" s="313"/>
      <c r="C8595" s="311"/>
      <c r="D8595" s="311"/>
      <c r="E8595" s="311"/>
      <c r="F8595" s="312"/>
      <c r="G8595" s="312"/>
      <c r="H8595" s="224"/>
    </row>
    <row r="8596" spans="1:8" s="11" customFormat="1" ht="12" customHeight="1">
      <c r="A8596" s="189">
        <v>1267</v>
      </c>
      <c r="B8596" s="313" t="s">
        <v>11705</v>
      </c>
      <c r="C8596" s="311" t="s">
        <v>73</v>
      </c>
      <c r="D8596" s="311" t="s">
        <v>11706</v>
      </c>
      <c r="E8596" s="311" t="s">
        <v>77</v>
      </c>
      <c r="F8596" s="312">
        <v>42529</v>
      </c>
      <c r="G8596" s="312">
        <v>42551</v>
      </c>
      <c r="H8596" s="224" t="s">
        <v>11707</v>
      </c>
    </row>
    <row r="8597" spans="1:8" s="11" customFormat="1" ht="12">
      <c r="A8597" s="190"/>
      <c r="B8597" s="313"/>
      <c r="C8597" s="311"/>
      <c r="D8597" s="311"/>
      <c r="E8597" s="311"/>
      <c r="F8597" s="312"/>
      <c r="G8597" s="312"/>
      <c r="H8597" s="224"/>
    </row>
    <row r="8598" spans="1:8" s="11" customFormat="1" ht="12" customHeight="1">
      <c r="A8598" s="189">
        <v>1268</v>
      </c>
      <c r="B8598" s="313" t="s">
        <v>11708</v>
      </c>
      <c r="C8598" s="311" t="s">
        <v>73</v>
      </c>
      <c r="D8598" s="311" t="s">
        <v>11709</v>
      </c>
      <c r="E8598" s="311" t="s">
        <v>77</v>
      </c>
      <c r="F8598" s="312">
        <v>42530</v>
      </c>
      <c r="G8598" s="312">
        <v>42551</v>
      </c>
      <c r="H8598" s="224" t="s">
        <v>11710</v>
      </c>
    </row>
    <row r="8599" spans="1:8" s="11" customFormat="1" ht="12">
      <c r="A8599" s="190"/>
      <c r="B8599" s="313"/>
      <c r="C8599" s="311"/>
      <c r="D8599" s="311"/>
      <c r="E8599" s="311"/>
      <c r="F8599" s="312"/>
      <c r="G8599" s="312"/>
      <c r="H8599" s="224"/>
    </row>
    <row r="8600" spans="1:8" s="11" customFormat="1" ht="12" customHeight="1">
      <c r="A8600" s="189">
        <v>1269</v>
      </c>
      <c r="B8600" s="313" t="s">
        <v>11711</v>
      </c>
      <c r="C8600" s="311" t="s">
        <v>73</v>
      </c>
      <c r="D8600" s="311" t="s">
        <v>11712</v>
      </c>
      <c r="E8600" s="311" t="s">
        <v>77</v>
      </c>
      <c r="F8600" s="312">
        <v>42531</v>
      </c>
      <c r="G8600" s="312">
        <v>42551</v>
      </c>
      <c r="H8600" s="224" t="s">
        <v>11713</v>
      </c>
    </row>
    <row r="8601" spans="1:8" s="11" customFormat="1" ht="12">
      <c r="A8601" s="190"/>
      <c r="B8601" s="313"/>
      <c r="C8601" s="311"/>
      <c r="D8601" s="311"/>
      <c r="E8601" s="311"/>
      <c r="F8601" s="312"/>
      <c r="G8601" s="312"/>
      <c r="H8601" s="224"/>
    </row>
    <row r="8602" spans="1:8" s="11" customFormat="1" ht="12" customHeight="1">
      <c r="A8602" s="189">
        <v>1270</v>
      </c>
      <c r="B8602" s="313" t="s">
        <v>11714</v>
      </c>
      <c r="C8602" s="311" t="s">
        <v>73</v>
      </c>
      <c r="D8602" s="311" t="s">
        <v>11715</v>
      </c>
      <c r="E8602" s="311" t="s">
        <v>77</v>
      </c>
      <c r="F8602" s="312">
        <v>42531</v>
      </c>
      <c r="G8602" s="312">
        <v>42551</v>
      </c>
      <c r="H8602" s="224" t="s">
        <v>11716</v>
      </c>
    </row>
    <row r="8603" spans="1:8" s="11" customFormat="1" ht="12">
      <c r="A8603" s="190"/>
      <c r="B8603" s="313"/>
      <c r="C8603" s="311"/>
      <c r="D8603" s="311"/>
      <c r="E8603" s="311"/>
      <c r="F8603" s="312"/>
      <c r="G8603" s="312"/>
      <c r="H8603" s="224"/>
    </row>
    <row r="8604" spans="1:8" s="11" customFormat="1" ht="12" customHeight="1">
      <c r="A8604" s="189">
        <v>1271</v>
      </c>
      <c r="B8604" s="313" t="s">
        <v>11717</v>
      </c>
      <c r="C8604" s="311" t="s">
        <v>73</v>
      </c>
      <c r="D8604" s="224" t="s">
        <v>11718</v>
      </c>
      <c r="E8604" s="311" t="s">
        <v>77</v>
      </c>
      <c r="F8604" s="312">
        <v>42518</v>
      </c>
      <c r="G8604" s="312">
        <v>42551</v>
      </c>
      <c r="H8604" s="224" t="s">
        <v>11719</v>
      </c>
    </row>
    <row r="8605" spans="1:8" s="11" customFormat="1" ht="12">
      <c r="A8605" s="194"/>
      <c r="B8605" s="313"/>
      <c r="C8605" s="311"/>
      <c r="D8605" s="224"/>
      <c r="E8605" s="311"/>
      <c r="F8605" s="312"/>
      <c r="G8605" s="312"/>
      <c r="H8605" s="224"/>
    </row>
    <row r="8606" spans="1:8" s="11" customFormat="1" ht="12">
      <c r="A8606" s="190"/>
      <c r="B8606" s="313"/>
      <c r="C8606" s="311"/>
      <c r="D8606" s="224"/>
      <c r="E8606" s="311"/>
      <c r="F8606" s="312"/>
      <c r="G8606" s="312"/>
      <c r="H8606" s="224"/>
    </row>
    <row r="8607" spans="1:8" s="11" customFormat="1" ht="12" customHeight="1">
      <c r="A8607" s="189">
        <v>1272</v>
      </c>
      <c r="B8607" s="313" t="s">
        <v>11720</v>
      </c>
      <c r="C8607" s="311" t="s">
        <v>73</v>
      </c>
      <c r="D8607" s="311" t="s">
        <v>11721</v>
      </c>
      <c r="E8607" s="311" t="s">
        <v>77</v>
      </c>
      <c r="F8607" s="312">
        <v>42517</v>
      </c>
      <c r="G8607" s="312">
        <v>42551</v>
      </c>
      <c r="H8607" s="224" t="s">
        <v>11722</v>
      </c>
    </row>
    <row r="8608" spans="1:8" s="11" customFormat="1" ht="12">
      <c r="A8608" s="190"/>
      <c r="B8608" s="313"/>
      <c r="C8608" s="311"/>
      <c r="D8608" s="311"/>
      <c r="E8608" s="311"/>
      <c r="F8608" s="312"/>
      <c r="G8608" s="312"/>
      <c r="H8608" s="224"/>
    </row>
    <row r="8609" spans="1:8" s="11" customFormat="1" ht="12" customHeight="1">
      <c r="A8609" s="189">
        <v>1273</v>
      </c>
      <c r="B8609" s="313" t="s">
        <v>11723</v>
      </c>
      <c r="C8609" s="311" t="s">
        <v>73</v>
      </c>
      <c r="D8609" s="311" t="s">
        <v>11724</v>
      </c>
      <c r="E8609" s="311" t="s">
        <v>77</v>
      </c>
      <c r="F8609" s="312">
        <v>42517</v>
      </c>
      <c r="G8609" s="312">
        <v>42551</v>
      </c>
      <c r="H8609" s="224" t="s">
        <v>11725</v>
      </c>
    </row>
    <row r="8610" spans="1:8" s="11" customFormat="1" ht="12">
      <c r="A8610" s="190"/>
      <c r="B8610" s="313"/>
      <c r="C8610" s="311"/>
      <c r="D8610" s="311"/>
      <c r="E8610" s="311"/>
      <c r="F8610" s="312"/>
      <c r="G8610" s="312"/>
      <c r="H8610" s="224"/>
    </row>
    <row r="8611" spans="1:8" s="11" customFormat="1" ht="12" customHeight="1">
      <c r="A8611" s="189">
        <v>1274</v>
      </c>
      <c r="B8611" s="313" t="s">
        <v>11726</v>
      </c>
      <c r="C8611" s="311" t="s">
        <v>73</v>
      </c>
      <c r="D8611" s="311" t="s">
        <v>11727</v>
      </c>
      <c r="E8611" s="311" t="s">
        <v>77</v>
      </c>
      <c r="F8611" s="312">
        <v>42526</v>
      </c>
      <c r="G8611" s="312">
        <v>42551</v>
      </c>
      <c r="H8611" s="224" t="s">
        <v>11728</v>
      </c>
    </row>
    <row r="8612" spans="1:8" s="11" customFormat="1" ht="12">
      <c r="A8612" s="194"/>
      <c r="B8612" s="313"/>
      <c r="C8612" s="311"/>
      <c r="D8612" s="311"/>
      <c r="E8612" s="311"/>
      <c r="F8612" s="312"/>
      <c r="G8612" s="312"/>
      <c r="H8612" s="224"/>
    </row>
    <row r="8613" spans="1:8" s="11" customFormat="1" ht="12">
      <c r="A8613" s="190"/>
      <c r="B8613" s="313"/>
      <c r="C8613" s="311"/>
      <c r="D8613" s="311"/>
      <c r="E8613" s="311"/>
      <c r="F8613" s="312"/>
      <c r="G8613" s="312"/>
      <c r="H8613" s="224"/>
    </row>
    <row r="8614" spans="1:8" s="11" customFormat="1" ht="12" customHeight="1">
      <c r="A8614" s="189">
        <v>1275</v>
      </c>
      <c r="B8614" s="313" t="s">
        <v>11729</v>
      </c>
      <c r="C8614" s="311" t="s">
        <v>73</v>
      </c>
      <c r="D8614" s="311" t="s">
        <v>11730</v>
      </c>
      <c r="E8614" s="311" t="s">
        <v>77</v>
      </c>
      <c r="F8614" s="312">
        <v>42522</v>
      </c>
      <c r="G8614" s="312">
        <v>42551</v>
      </c>
      <c r="H8614" s="224" t="s">
        <v>11731</v>
      </c>
    </row>
    <row r="8615" spans="1:8" s="11" customFormat="1" ht="12">
      <c r="A8615" s="190"/>
      <c r="B8615" s="313"/>
      <c r="C8615" s="311"/>
      <c r="D8615" s="311"/>
      <c r="E8615" s="311"/>
      <c r="F8615" s="312"/>
      <c r="G8615" s="312"/>
      <c r="H8615" s="224"/>
    </row>
    <row r="8616" spans="1:8" s="11" customFormat="1" ht="12" customHeight="1">
      <c r="A8616" s="189">
        <v>1276</v>
      </c>
      <c r="B8616" s="313" t="s">
        <v>11732</v>
      </c>
      <c r="C8616" s="311" t="s">
        <v>73</v>
      </c>
      <c r="D8616" s="311" t="s">
        <v>10635</v>
      </c>
      <c r="E8616" s="311" t="s">
        <v>77</v>
      </c>
      <c r="F8616" s="312">
        <v>42523</v>
      </c>
      <c r="G8616" s="312">
        <v>42551</v>
      </c>
      <c r="H8616" s="224" t="s">
        <v>11733</v>
      </c>
    </row>
    <row r="8617" spans="1:8" s="11" customFormat="1" ht="12">
      <c r="A8617" s="190"/>
      <c r="B8617" s="313"/>
      <c r="C8617" s="311"/>
      <c r="D8617" s="311"/>
      <c r="E8617" s="311"/>
      <c r="F8617" s="312"/>
      <c r="G8617" s="312"/>
      <c r="H8617" s="224"/>
    </row>
    <row r="8618" spans="1:8" s="11" customFormat="1" ht="12" customHeight="1">
      <c r="A8618" s="189">
        <v>1277</v>
      </c>
      <c r="B8618" s="313" t="s">
        <v>11734</v>
      </c>
      <c r="C8618" s="311" t="s">
        <v>73</v>
      </c>
      <c r="D8618" s="311" t="s">
        <v>10632</v>
      </c>
      <c r="E8618" s="311" t="s">
        <v>77</v>
      </c>
      <c r="F8618" s="312">
        <v>42523</v>
      </c>
      <c r="G8618" s="312">
        <v>42551</v>
      </c>
      <c r="H8618" s="224" t="s">
        <v>11735</v>
      </c>
    </row>
    <row r="8619" spans="1:8" s="11" customFormat="1" ht="12">
      <c r="A8619" s="190"/>
      <c r="B8619" s="313"/>
      <c r="C8619" s="311"/>
      <c r="D8619" s="311"/>
      <c r="E8619" s="311"/>
      <c r="F8619" s="312"/>
      <c r="G8619" s="312"/>
      <c r="H8619" s="224"/>
    </row>
    <row r="8620" spans="1:8" s="11" customFormat="1" ht="12" customHeight="1">
      <c r="A8620" s="189">
        <v>1278</v>
      </c>
      <c r="B8620" s="313" t="s">
        <v>11736</v>
      </c>
      <c r="C8620" s="311" t="s">
        <v>73</v>
      </c>
      <c r="D8620" s="311" t="s">
        <v>11737</v>
      </c>
      <c r="E8620" s="311" t="s">
        <v>77</v>
      </c>
      <c r="F8620" s="312">
        <v>42523</v>
      </c>
      <c r="G8620" s="312">
        <v>42551</v>
      </c>
      <c r="H8620" s="224" t="s">
        <v>11738</v>
      </c>
    </row>
    <row r="8621" spans="1:8" s="11" customFormat="1" ht="12">
      <c r="A8621" s="190"/>
      <c r="B8621" s="313"/>
      <c r="C8621" s="311"/>
      <c r="D8621" s="311"/>
      <c r="E8621" s="311"/>
      <c r="F8621" s="312"/>
      <c r="G8621" s="312"/>
      <c r="H8621" s="224"/>
    </row>
    <row r="8622" spans="1:8" s="11" customFormat="1" ht="12" customHeight="1">
      <c r="A8622" s="189">
        <v>1279</v>
      </c>
      <c r="B8622" s="313" t="s">
        <v>11739</v>
      </c>
      <c r="C8622" s="311" t="s">
        <v>73</v>
      </c>
      <c r="D8622" s="311" t="s">
        <v>11740</v>
      </c>
      <c r="E8622" s="311" t="s">
        <v>77</v>
      </c>
      <c r="F8622" s="312">
        <v>42530</v>
      </c>
      <c r="G8622" s="312">
        <v>42551</v>
      </c>
      <c r="H8622" s="224" t="s">
        <v>11741</v>
      </c>
    </row>
    <row r="8623" spans="1:8" s="11" customFormat="1" ht="12">
      <c r="A8623" s="190"/>
      <c r="B8623" s="313"/>
      <c r="C8623" s="311"/>
      <c r="D8623" s="311"/>
      <c r="E8623" s="311"/>
      <c r="F8623" s="312"/>
      <c r="G8623" s="312"/>
      <c r="H8623" s="224"/>
    </row>
    <row r="8624" spans="1:8" s="11" customFormat="1" ht="12" customHeight="1">
      <c r="A8624" s="189">
        <v>1280</v>
      </c>
      <c r="B8624" s="313" t="s">
        <v>11742</v>
      </c>
      <c r="C8624" s="311" t="s">
        <v>73</v>
      </c>
      <c r="D8624" s="311" t="s">
        <v>10659</v>
      </c>
      <c r="E8624" s="311" t="s">
        <v>77</v>
      </c>
      <c r="F8624" s="312">
        <v>42522</v>
      </c>
      <c r="G8624" s="312">
        <v>42551</v>
      </c>
      <c r="H8624" s="224" t="s">
        <v>11743</v>
      </c>
    </row>
    <row r="8625" spans="1:8" s="11" customFormat="1" ht="12">
      <c r="A8625" s="190"/>
      <c r="B8625" s="313"/>
      <c r="C8625" s="311"/>
      <c r="D8625" s="311"/>
      <c r="E8625" s="311"/>
      <c r="F8625" s="312"/>
      <c r="G8625" s="312"/>
      <c r="H8625" s="224"/>
    </row>
    <row r="8626" spans="1:8" s="11" customFormat="1" ht="12" customHeight="1">
      <c r="A8626" s="189">
        <v>1281</v>
      </c>
      <c r="B8626" s="313" t="s">
        <v>11744</v>
      </c>
      <c r="C8626" s="311" t="s">
        <v>73</v>
      </c>
      <c r="D8626" s="311" t="s">
        <v>11745</v>
      </c>
      <c r="E8626" s="311" t="s">
        <v>77</v>
      </c>
      <c r="F8626" s="312">
        <v>42530</v>
      </c>
      <c r="G8626" s="312">
        <v>42551</v>
      </c>
      <c r="H8626" s="224" t="s">
        <v>11746</v>
      </c>
    </row>
    <row r="8627" spans="1:8" s="11" customFormat="1" ht="12">
      <c r="A8627" s="190"/>
      <c r="B8627" s="313"/>
      <c r="C8627" s="311"/>
      <c r="D8627" s="311"/>
      <c r="E8627" s="311"/>
      <c r="F8627" s="312"/>
      <c r="G8627" s="312"/>
      <c r="H8627" s="224"/>
    </row>
    <row r="8628" spans="1:8" s="11" customFormat="1" ht="12" customHeight="1">
      <c r="A8628" s="189">
        <v>1282</v>
      </c>
      <c r="B8628" s="313" t="s">
        <v>11747</v>
      </c>
      <c r="C8628" s="311" t="s">
        <v>73</v>
      </c>
      <c r="D8628" s="311" t="s">
        <v>11748</v>
      </c>
      <c r="E8628" s="311" t="s">
        <v>77</v>
      </c>
      <c r="F8628" s="312">
        <v>42519</v>
      </c>
      <c r="G8628" s="312">
        <v>42551</v>
      </c>
      <c r="H8628" s="224" t="s">
        <v>11749</v>
      </c>
    </row>
    <row r="8629" spans="1:8" s="11" customFormat="1" ht="12">
      <c r="A8629" s="194"/>
      <c r="B8629" s="313"/>
      <c r="C8629" s="311"/>
      <c r="D8629" s="311"/>
      <c r="E8629" s="311"/>
      <c r="F8629" s="312"/>
      <c r="G8629" s="312"/>
      <c r="H8629" s="224"/>
    </row>
    <row r="8630" spans="1:8" s="11" customFormat="1" ht="12">
      <c r="A8630" s="190"/>
      <c r="B8630" s="313"/>
      <c r="C8630" s="311"/>
      <c r="D8630" s="311"/>
      <c r="E8630" s="311"/>
      <c r="F8630" s="312"/>
      <c r="G8630" s="312"/>
      <c r="H8630" s="224"/>
    </row>
    <row r="8631" spans="1:8" s="11" customFormat="1" ht="12" customHeight="1">
      <c r="A8631" s="189">
        <v>1283</v>
      </c>
      <c r="B8631" s="313" t="s">
        <v>11750</v>
      </c>
      <c r="C8631" s="311" t="s">
        <v>73</v>
      </c>
      <c r="D8631" s="311" t="s">
        <v>11751</v>
      </c>
      <c r="E8631" s="311" t="s">
        <v>77</v>
      </c>
      <c r="F8631" s="312">
        <v>42525</v>
      </c>
      <c r="G8631" s="312">
        <v>42551</v>
      </c>
      <c r="H8631" s="224" t="s">
        <v>11752</v>
      </c>
    </row>
    <row r="8632" spans="1:8" s="11" customFormat="1" ht="12">
      <c r="A8632" s="190"/>
      <c r="B8632" s="313"/>
      <c r="C8632" s="311"/>
      <c r="D8632" s="311"/>
      <c r="E8632" s="311"/>
      <c r="F8632" s="312"/>
      <c r="G8632" s="312"/>
      <c r="H8632" s="224"/>
    </row>
    <row r="8633" spans="1:8" s="11" customFormat="1" ht="12" customHeight="1">
      <c r="A8633" s="189">
        <v>1284</v>
      </c>
      <c r="B8633" s="313" t="s">
        <v>11753</v>
      </c>
      <c r="C8633" s="311" t="s">
        <v>73</v>
      </c>
      <c r="D8633" s="311" t="s">
        <v>11754</v>
      </c>
      <c r="E8633" s="311" t="s">
        <v>77</v>
      </c>
      <c r="F8633" s="312">
        <v>42522</v>
      </c>
      <c r="G8633" s="312">
        <v>42551</v>
      </c>
      <c r="H8633" s="224" t="s">
        <v>11755</v>
      </c>
    </row>
    <row r="8634" spans="1:8" s="11" customFormat="1" ht="12">
      <c r="A8634" s="190"/>
      <c r="B8634" s="313"/>
      <c r="C8634" s="311"/>
      <c r="D8634" s="311"/>
      <c r="E8634" s="311"/>
      <c r="F8634" s="312"/>
      <c r="G8634" s="312"/>
      <c r="H8634" s="224"/>
    </row>
    <row r="8635" spans="1:8" s="11" customFormat="1" ht="12" customHeight="1">
      <c r="A8635" s="189">
        <v>1285</v>
      </c>
      <c r="B8635" s="313" t="s">
        <v>11756</v>
      </c>
      <c r="C8635" s="311" t="s">
        <v>73</v>
      </c>
      <c r="D8635" s="311" t="s">
        <v>11757</v>
      </c>
      <c r="E8635" s="311" t="s">
        <v>77</v>
      </c>
      <c r="F8635" s="312">
        <v>42514</v>
      </c>
      <c r="G8635" s="312">
        <v>42551</v>
      </c>
      <c r="H8635" s="224" t="s">
        <v>11758</v>
      </c>
    </row>
    <row r="8636" spans="1:8" s="11" customFormat="1" ht="12">
      <c r="A8636" s="194"/>
      <c r="B8636" s="313"/>
      <c r="C8636" s="311"/>
      <c r="D8636" s="311"/>
      <c r="E8636" s="311"/>
      <c r="F8636" s="312"/>
      <c r="G8636" s="312"/>
      <c r="H8636" s="224"/>
    </row>
    <row r="8637" spans="1:8" s="11" customFormat="1" ht="12">
      <c r="A8637" s="194"/>
      <c r="B8637" s="313"/>
      <c r="C8637" s="311"/>
      <c r="D8637" s="311"/>
      <c r="E8637" s="311"/>
      <c r="F8637" s="312"/>
      <c r="G8637" s="312"/>
      <c r="H8637" s="224"/>
    </row>
    <row r="8638" spans="1:8" s="11" customFormat="1" ht="12">
      <c r="A8638" s="190"/>
      <c r="B8638" s="313"/>
      <c r="C8638" s="311"/>
      <c r="D8638" s="311"/>
      <c r="E8638" s="311"/>
      <c r="F8638" s="312"/>
      <c r="G8638" s="312"/>
      <c r="H8638" s="224"/>
    </row>
    <row r="8639" spans="1:8" s="11" customFormat="1" ht="12" customHeight="1">
      <c r="A8639" s="189">
        <v>1286</v>
      </c>
      <c r="B8639" s="313" t="s">
        <v>11759</v>
      </c>
      <c r="C8639" s="311" t="s">
        <v>73</v>
      </c>
      <c r="D8639" s="311" t="s">
        <v>11760</v>
      </c>
      <c r="E8639" s="311" t="s">
        <v>77</v>
      </c>
      <c r="F8639" s="312">
        <v>42529</v>
      </c>
      <c r="G8639" s="312">
        <v>42551</v>
      </c>
      <c r="H8639" s="224" t="s">
        <v>11761</v>
      </c>
    </row>
    <row r="8640" spans="1:8" s="11" customFormat="1" ht="12">
      <c r="A8640" s="190"/>
      <c r="B8640" s="313"/>
      <c r="C8640" s="311"/>
      <c r="D8640" s="311"/>
      <c r="E8640" s="311"/>
      <c r="F8640" s="312"/>
      <c r="G8640" s="312"/>
      <c r="H8640" s="224"/>
    </row>
    <row r="8641" spans="1:8" s="11" customFormat="1" ht="12" customHeight="1">
      <c r="A8641" s="189">
        <v>1287</v>
      </c>
      <c r="B8641" s="313" t="s">
        <v>11762</v>
      </c>
      <c r="C8641" s="311" t="s">
        <v>73</v>
      </c>
      <c r="D8641" s="311" t="s">
        <v>11763</v>
      </c>
      <c r="E8641" s="311" t="s">
        <v>77</v>
      </c>
      <c r="F8641" s="312">
        <v>42521</v>
      </c>
      <c r="G8641" s="312">
        <v>42551</v>
      </c>
      <c r="H8641" s="224" t="s">
        <v>11764</v>
      </c>
    </row>
    <row r="8642" spans="1:8" s="11" customFormat="1" ht="12">
      <c r="A8642" s="190"/>
      <c r="B8642" s="313"/>
      <c r="C8642" s="311"/>
      <c r="D8642" s="311"/>
      <c r="E8642" s="311"/>
      <c r="F8642" s="312"/>
      <c r="G8642" s="312"/>
      <c r="H8642" s="224"/>
    </row>
    <row r="8643" spans="1:8" s="11" customFormat="1" ht="12" customHeight="1">
      <c r="A8643" s="189">
        <v>1288</v>
      </c>
      <c r="B8643" s="313" t="s">
        <v>11765</v>
      </c>
      <c r="C8643" s="311" t="s">
        <v>73</v>
      </c>
      <c r="D8643" s="311" t="s">
        <v>10673</v>
      </c>
      <c r="E8643" s="311" t="s">
        <v>77</v>
      </c>
      <c r="F8643" s="312">
        <v>42520</v>
      </c>
      <c r="G8643" s="312">
        <v>42551</v>
      </c>
      <c r="H8643" s="224" t="s">
        <v>11766</v>
      </c>
    </row>
    <row r="8644" spans="1:8" s="11" customFormat="1" ht="12">
      <c r="A8644" s="190"/>
      <c r="B8644" s="313"/>
      <c r="C8644" s="311"/>
      <c r="D8644" s="311"/>
      <c r="E8644" s="311"/>
      <c r="F8644" s="312"/>
      <c r="G8644" s="312"/>
      <c r="H8644" s="224"/>
    </row>
    <row r="8645" spans="1:8" s="11" customFormat="1" ht="12" customHeight="1">
      <c r="A8645" s="189">
        <v>1289</v>
      </c>
      <c r="B8645" s="313" t="s">
        <v>11767</v>
      </c>
      <c r="C8645" s="311" t="s">
        <v>73</v>
      </c>
      <c r="D8645" s="311" t="s">
        <v>11768</v>
      </c>
      <c r="E8645" s="311" t="s">
        <v>77</v>
      </c>
      <c r="F8645" s="312">
        <v>42525</v>
      </c>
      <c r="G8645" s="312">
        <v>42551</v>
      </c>
      <c r="H8645" s="224" t="s">
        <v>11769</v>
      </c>
    </row>
    <row r="8646" spans="1:8" s="11" customFormat="1" ht="12">
      <c r="A8646" s="190"/>
      <c r="B8646" s="313"/>
      <c r="C8646" s="311"/>
      <c r="D8646" s="311"/>
      <c r="E8646" s="311"/>
      <c r="F8646" s="312"/>
      <c r="G8646" s="312"/>
      <c r="H8646" s="224"/>
    </row>
    <row r="8647" spans="1:8" s="11" customFormat="1" ht="12" customHeight="1">
      <c r="A8647" s="189">
        <v>1290</v>
      </c>
      <c r="B8647" s="313" t="s">
        <v>11770</v>
      </c>
      <c r="C8647" s="311" t="s">
        <v>73</v>
      </c>
      <c r="D8647" s="311" t="s">
        <v>11771</v>
      </c>
      <c r="E8647" s="311" t="s">
        <v>77</v>
      </c>
      <c r="F8647" s="312">
        <v>42516</v>
      </c>
      <c r="G8647" s="312">
        <v>42551</v>
      </c>
      <c r="H8647" s="224" t="s">
        <v>11772</v>
      </c>
    </row>
    <row r="8648" spans="1:8" s="11" customFormat="1" ht="12">
      <c r="A8648" s="190"/>
      <c r="B8648" s="313"/>
      <c r="C8648" s="311"/>
      <c r="D8648" s="311"/>
      <c r="E8648" s="311"/>
      <c r="F8648" s="312"/>
      <c r="G8648" s="312"/>
      <c r="H8648" s="224"/>
    </row>
    <row r="8649" spans="1:8" s="11" customFormat="1" ht="12" customHeight="1">
      <c r="A8649" s="189">
        <v>1291</v>
      </c>
      <c r="B8649" s="313" t="s">
        <v>11773</v>
      </c>
      <c r="C8649" s="311" t="s">
        <v>73</v>
      </c>
      <c r="D8649" s="311" t="s">
        <v>11774</v>
      </c>
      <c r="E8649" s="311" t="s">
        <v>77</v>
      </c>
      <c r="F8649" s="312">
        <v>42526</v>
      </c>
      <c r="G8649" s="312">
        <v>42551</v>
      </c>
      <c r="H8649" s="224" t="s">
        <v>11775</v>
      </c>
    </row>
    <row r="8650" spans="1:8" s="11" customFormat="1" ht="12">
      <c r="A8650" s="190"/>
      <c r="B8650" s="313"/>
      <c r="C8650" s="311"/>
      <c r="D8650" s="311"/>
      <c r="E8650" s="311"/>
      <c r="F8650" s="312"/>
      <c r="G8650" s="312"/>
      <c r="H8650" s="224"/>
    </row>
    <row r="8651" spans="1:8" s="11" customFormat="1" ht="12" customHeight="1">
      <c r="A8651" s="189">
        <v>1292</v>
      </c>
      <c r="B8651" s="313" t="s">
        <v>11776</v>
      </c>
      <c r="C8651" s="311" t="s">
        <v>73</v>
      </c>
      <c r="D8651" s="311" t="s">
        <v>11777</v>
      </c>
      <c r="E8651" s="311" t="s">
        <v>77</v>
      </c>
      <c r="F8651" s="312">
        <v>42521</v>
      </c>
      <c r="G8651" s="312">
        <v>42551</v>
      </c>
      <c r="H8651" s="224" t="s">
        <v>11778</v>
      </c>
    </row>
    <row r="8652" spans="1:8" s="11" customFormat="1" ht="12">
      <c r="A8652" s="190"/>
      <c r="B8652" s="313"/>
      <c r="C8652" s="311"/>
      <c r="D8652" s="311"/>
      <c r="E8652" s="311"/>
      <c r="F8652" s="312"/>
      <c r="G8652" s="312"/>
      <c r="H8652" s="224"/>
    </row>
    <row r="8653" spans="1:8" s="11" customFormat="1" ht="12" customHeight="1">
      <c r="A8653" s="189">
        <v>1293</v>
      </c>
      <c r="B8653" s="313" t="s">
        <v>11779</v>
      </c>
      <c r="C8653" s="311" t="s">
        <v>73</v>
      </c>
      <c r="D8653" s="311" t="s">
        <v>11780</v>
      </c>
      <c r="E8653" s="311" t="s">
        <v>77</v>
      </c>
      <c r="F8653" s="312">
        <v>42517</v>
      </c>
      <c r="G8653" s="312">
        <v>42551</v>
      </c>
      <c r="H8653" s="224" t="s">
        <v>11781</v>
      </c>
    </row>
    <row r="8654" spans="1:8" s="11" customFormat="1" ht="12">
      <c r="A8654" s="190"/>
      <c r="B8654" s="313"/>
      <c r="C8654" s="311"/>
      <c r="D8654" s="311"/>
      <c r="E8654" s="311"/>
      <c r="F8654" s="312"/>
      <c r="G8654" s="312"/>
      <c r="H8654" s="224"/>
    </row>
    <row r="8655" spans="1:8" s="11" customFormat="1" ht="12" customHeight="1">
      <c r="A8655" s="189">
        <v>1294</v>
      </c>
      <c r="B8655" s="313" t="s">
        <v>11782</v>
      </c>
      <c r="C8655" s="311" t="s">
        <v>73</v>
      </c>
      <c r="D8655" s="311" t="s">
        <v>11783</v>
      </c>
      <c r="E8655" s="311" t="s">
        <v>77</v>
      </c>
      <c r="F8655" s="312">
        <v>42527</v>
      </c>
      <c r="G8655" s="312">
        <v>42551</v>
      </c>
      <c r="H8655" s="224" t="s">
        <v>11784</v>
      </c>
    </row>
    <row r="8656" spans="1:8" s="11" customFormat="1" ht="12">
      <c r="A8656" s="190"/>
      <c r="B8656" s="313"/>
      <c r="C8656" s="311"/>
      <c r="D8656" s="311"/>
      <c r="E8656" s="311"/>
      <c r="F8656" s="312"/>
      <c r="G8656" s="312"/>
      <c r="H8656" s="224"/>
    </row>
    <row r="8657" spans="1:8" s="11" customFormat="1" ht="12" customHeight="1">
      <c r="A8657" s="189">
        <v>1295</v>
      </c>
      <c r="B8657" s="313" t="s">
        <v>11785</v>
      </c>
      <c r="C8657" s="311" t="s">
        <v>73</v>
      </c>
      <c r="D8657" s="311" t="s">
        <v>11786</v>
      </c>
      <c r="E8657" s="311" t="s">
        <v>77</v>
      </c>
      <c r="F8657" s="312">
        <v>42529</v>
      </c>
      <c r="G8657" s="312">
        <v>42551</v>
      </c>
      <c r="H8657" s="224" t="s">
        <v>11787</v>
      </c>
    </row>
    <row r="8658" spans="1:8" s="11" customFormat="1" ht="12">
      <c r="A8658" s="190"/>
      <c r="B8658" s="313"/>
      <c r="C8658" s="311"/>
      <c r="D8658" s="311"/>
      <c r="E8658" s="311"/>
      <c r="F8658" s="312"/>
      <c r="G8658" s="312"/>
      <c r="H8658" s="224"/>
    </row>
    <row r="8659" spans="1:8" s="11" customFormat="1" ht="12" customHeight="1">
      <c r="A8659" s="189">
        <v>1296</v>
      </c>
      <c r="B8659" s="313" t="s">
        <v>11788</v>
      </c>
      <c r="C8659" s="311" t="s">
        <v>73</v>
      </c>
      <c r="D8659" s="311" t="s">
        <v>11789</v>
      </c>
      <c r="E8659" s="311" t="s">
        <v>77</v>
      </c>
      <c r="F8659" s="312">
        <v>42514</v>
      </c>
      <c r="G8659" s="312">
        <v>42551</v>
      </c>
      <c r="H8659" s="224" t="s">
        <v>11790</v>
      </c>
    </row>
    <row r="8660" spans="1:8" s="11" customFormat="1" ht="12">
      <c r="A8660" s="190"/>
      <c r="B8660" s="313"/>
      <c r="C8660" s="311"/>
      <c r="D8660" s="311"/>
      <c r="E8660" s="311"/>
      <c r="F8660" s="312"/>
      <c r="G8660" s="312"/>
      <c r="H8660" s="224"/>
    </row>
    <row r="8661" spans="1:8" s="11" customFormat="1" ht="12" customHeight="1">
      <c r="A8661" s="189">
        <v>1297</v>
      </c>
      <c r="B8661" s="313" t="s">
        <v>11791</v>
      </c>
      <c r="C8661" s="311" t="s">
        <v>73</v>
      </c>
      <c r="D8661" s="311" t="s">
        <v>11792</v>
      </c>
      <c r="E8661" s="311" t="s">
        <v>77</v>
      </c>
      <c r="F8661" s="312">
        <v>42527</v>
      </c>
      <c r="G8661" s="312">
        <v>42551</v>
      </c>
      <c r="H8661" s="224" t="s">
        <v>11793</v>
      </c>
    </row>
    <row r="8662" spans="1:8" s="11" customFormat="1" ht="12">
      <c r="A8662" s="190"/>
      <c r="B8662" s="313"/>
      <c r="C8662" s="311"/>
      <c r="D8662" s="311"/>
      <c r="E8662" s="311"/>
      <c r="F8662" s="312"/>
      <c r="G8662" s="312"/>
      <c r="H8662" s="224"/>
    </row>
    <row r="8663" spans="1:8" s="11" customFormat="1" ht="12" customHeight="1">
      <c r="A8663" s="189">
        <v>1298</v>
      </c>
      <c r="B8663" s="313" t="s">
        <v>11794</v>
      </c>
      <c r="C8663" s="311" t="s">
        <v>73</v>
      </c>
      <c r="D8663" s="311" t="s">
        <v>11795</v>
      </c>
      <c r="E8663" s="311" t="s">
        <v>77</v>
      </c>
      <c r="F8663" s="312">
        <v>42525</v>
      </c>
      <c r="G8663" s="312">
        <v>42551</v>
      </c>
      <c r="H8663" s="224" t="s">
        <v>11796</v>
      </c>
    </row>
    <row r="8664" spans="1:8" s="11" customFormat="1" ht="12">
      <c r="A8664" s="190"/>
      <c r="B8664" s="313"/>
      <c r="C8664" s="311"/>
      <c r="D8664" s="311"/>
      <c r="E8664" s="311"/>
      <c r="F8664" s="312"/>
      <c r="G8664" s="312"/>
      <c r="H8664" s="224"/>
    </row>
    <row r="8665" spans="1:8" s="11" customFormat="1" ht="12" customHeight="1">
      <c r="A8665" s="189">
        <v>1299</v>
      </c>
      <c r="B8665" s="313" t="s">
        <v>11797</v>
      </c>
      <c r="C8665" s="311" t="s">
        <v>73</v>
      </c>
      <c r="D8665" s="311" t="s">
        <v>11798</v>
      </c>
      <c r="E8665" s="311" t="s">
        <v>77</v>
      </c>
      <c r="F8665" s="312">
        <v>42513</v>
      </c>
      <c r="G8665" s="312">
        <v>42551</v>
      </c>
      <c r="H8665" s="224" t="s">
        <v>11799</v>
      </c>
    </row>
    <row r="8666" spans="1:8" s="11" customFormat="1" ht="12">
      <c r="A8666" s="190"/>
      <c r="B8666" s="313"/>
      <c r="C8666" s="311"/>
      <c r="D8666" s="311"/>
      <c r="E8666" s="311"/>
      <c r="F8666" s="312"/>
      <c r="G8666" s="312"/>
      <c r="H8666" s="224"/>
    </row>
    <row r="8667" spans="1:8" s="11" customFormat="1" ht="12" customHeight="1">
      <c r="A8667" s="189">
        <v>1300</v>
      </c>
      <c r="B8667" s="313" t="s">
        <v>11800</v>
      </c>
      <c r="C8667" s="311" t="s">
        <v>74</v>
      </c>
      <c r="D8667" s="311" t="s">
        <v>11801</v>
      </c>
      <c r="E8667" s="311" t="s">
        <v>77</v>
      </c>
      <c r="F8667" s="312">
        <v>42519</v>
      </c>
      <c r="G8667" s="312">
        <v>42551</v>
      </c>
      <c r="H8667" s="224" t="s">
        <v>11802</v>
      </c>
    </row>
    <row r="8668" spans="1:8" s="11" customFormat="1" ht="12">
      <c r="A8668" s="190"/>
      <c r="B8668" s="313"/>
      <c r="C8668" s="311"/>
      <c r="D8668" s="311"/>
      <c r="E8668" s="311"/>
      <c r="F8668" s="312"/>
      <c r="G8668" s="312"/>
      <c r="H8668" s="224"/>
    </row>
    <row r="8669" spans="1:8" s="11" customFormat="1" ht="12" customHeight="1">
      <c r="A8669" s="189">
        <v>1301</v>
      </c>
      <c r="B8669" s="313" t="s">
        <v>11803</v>
      </c>
      <c r="C8669" s="311" t="s">
        <v>74</v>
      </c>
      <c r="D8669" s="311" t="s">
        <v>11804</v>
      </c>
      <c r="E8669" s="311" t="s">
        <v>77</v>
      </c>
      <c r="F8669" s="312">
        <v>42523</v>
      </c>
      <c r="G8669" s="312">
        <v>42551</v>
      </c>
      <c r="H8669" s="224" t="s">
        <v>11805</v>
      </c>
    </row>
    <row r="8670" spans="1:8" s="11" customFormat="1" ht="12">
      <c r="A8670" s="190"/>
      <c r="B8670" s="313"/>
      <c r="C8670" s="311"/>
      <c r="D8670" s="311"/>
      <c r="E8670" s="311"/>
      <c r="F8670" s="312"/>
      <c r="G8670" s="312"/>
      <c r="H8670" s="224"/>
    </row>
    <row r="8671" spans="1:8" s="11" customFormat="1" ht="12" customHeight="1">
      <c r="A8671" s="189">
        <v>1302</v>
      </c>
      <c r="B8671" s="313" t="s">
        <v>11806</v>
      </c>
      <c r="C8671" s="311" t="s">
        <v>74</v>
      </c>
      <c r="D8671" s="311" t="s">
        <v>11807</v>
      </c>
      <c r="E8671" s="311" t="s">
        <v>77</v>
      </c>
      <c r="F8671" s="312">
        <v>42523</v>
      </c>
      <c r="G8671" s="312">
        <v>42551</v>
      </c>
      <c r="H8671" s="224" t="s">
        <v>11808</v>
      </c>
    </row>
    <row r="8672" spans="1:8" s="11" customFormat="1" ht="12">
      <c r="A8672" s="190"/>
      <c r="B8672" s="313"/>
      <c r="C8672" s="311"/>
      <c r="D8672" s="311"/>
      <c r="E8672" s="311"/>
      <c r="F8672" s="312"/>
      <c r="G8672" s="312"/>
      <c r="H8672" s="224"/>
    </row>
    <row r="8673" spans="1:8" s="11" customFormat="1" ht="12" customHeight="1">
      <c r="A8673" s="189">
        <v>1303</v>
      </c>
      <c r="B8673" s="313" t="s">
        <v>11809</v>
      </c>
      <c r="C8673" s="311" t="s">
        <v>74</v>
      </c>
      <c r="D8673" s="311" t="s">
        <v>11810</v>
      </c>
      <c r="E8673" s="311" t="s">
        <v>77</v>
      </c>
      <c r="F8673" s="312">
        <v>42519</v>
      </c>
      <c r="G8673" s="312">
        <v>42551</v>
      </c>
      <c r="H8673" s="224" t="s">
        <v>11811</v>
      </c>
    </row>
    <row r="8674" spans="1:8" s="11" customFormat="1" ht="12">
      <c r="A8674" s="190"/>
      <c r="B8674" s="313"/>
      <c r="C8674" s="311"/>
      <c r="D8674" s="311"/>
      <c r="E8674" s="311"/>
      <c r="F8674" s="312"/>
      <c r="G8674" s="312"/>
      <c r="H8674" s="224"/>
    </row>
    <row r="8675" spans="1:8" s="11" customFormat="1" ht="12" customHeight="1">
      <c r="A8675" s="189">
        <v>1304</v>
      </c>
      <c r="B8675" s="313" t="s">
        <v>11812</v>
      </c>
      <c r="C8675" s="311" t="s">
        <v>74</v>
      </c>
      <c r="D8675" s="311" t="s">
        <v>11813</v>
      </c>
      <c r="E8675" s="311" t="s">
        <v>77</v>
      </c>
      <c r="F8675" s="312">
        <v>42522</v>
      </c>
      <c r="G8675" s="312">
        <v>42551</v>
      </c>
      <c r="H8675" s="224" t="s">
        <v>11814</v>
      </c>
    </row>
    <row r="8676" spans="1:8" s="11" customFormat="1" ht="12">
      <c r="A8676" s="190"/>
      <c r="B8676" s="313"/>
      <c r="C8676" s="311"/>
      <c r="D8676" s="311"/>
      <c r="E8676" s="311"/>
      <c r="F8676" s="312"/>
      <c r="G8676" s="312"/>
      <c r="H8676" s="224"/>
    </row>
    <row r="8677" spans="1:8" s="11" customFormat="1" ht="12" customHeight="1">
      <c r="A8677" s="189">
        <v>1305</v>
      </c>
      <c r="B8677" s="313" t="s">
        <v>11815</v>
      </c>
      <c r="C8677" s="311" t="s">
        <v>74</v>
      </c>
      <c r="D8677" s="311" t="s">
        <v>11816</v>
      </c>
      <c r="E8677" s="311" t="s">
        <v>77</v>
      </c>
      <c r="F8677" s="312">
        <v>42522</v>
      </c>
      <c r="G8677" s="312">
        <v>42551</v>
      </c>
      <c r="H8677" s="224" t="s">
        <v>11817</v>
      </c>
    </row>
    <row r="8678" spans="1:8" s="11" customFormat="1" ht="12">
      <c r="A8678" s="190"/>
      <c r="B8678" s="313"/>
      <c r="C8678" s="311"/>
      <c r="D8678" s="311"/>
      <c r="E8678" s="311"/>
      <c r="F8678" s="312"/>
      <c r="G8678" s="312"/>
      <c r="H8678" s="224"/>
    </row>
    <row r="8679" spans="1:8" s="11" customFormat="1" ht="12" customHeight="1">
      <c r="A8679" s="189">
        <v>1306</v>
      </c>
      <c r="B8679" s="313" t="s">
        <v>11818</v>
      </c>
      <c r="C8679" s="311" t="s">
        <v>74</v>
      </c>
      <c r="D8679" s="311" t="s">
        <v>11819</v>
      </c>
      <c r="E8679" s="311" t="s">
        <v>77</v>
      </c>
      <c r="F8679" s="312">
        <v>42519</v>
      </c>
      <c r="G8679" s="312">
        <v>42551</v>
      </c>
      <c r="H8679" s="224" t="s">
        <v>11820</v>
      </c>
    </row>
    <row r="8680" spans="1:8" s="11" customFormat="1" ht="12">
      <c r="A8680" s="190"/>
      <c r="B8680" s="313"/>
      <c r="C8680" s="311"/>
      <c r="D8680" s="311"/>
      <c r="E8680" s="311"/>
      <c r="F8680" s="312"/>
      <c r="G8680" s="312"/>
      <c r="H8680" s="224"/>
    </row>
    <row r="8681" spans="1:8" s="11" customFormat="1" ht="12" customHeight="1">
      <c r="A8681" s="189">
        <v>1307</v>
      </c>
      <c r="B8681" s="313" t="s">
        <v>11821</v>
      </c>
      <c r="C8681" s="311" t="s">
        <v>74</v>
      </c>
      <c r="D8681" s="311" t="s">
        <v>11822</v>
      </c>
      <c r="E8681" s="311" t="s">
        <v>77</v>
      </c>
      <c r="F8681" s="312">
        <v>42522</v>
      </c>
      <c r="G8681" s="312">
        <v>42551</v>
      </c>
      <c r="H8681" s="224" t="s">
        <v>11823</v>
      </c>
    </row>
    <row r="8682" spans="1:8" s="11" customFormat="1" ht="12">
      <c r="A8682" s="190"/>
      <c r="B8682" s="313"/>
      <c r="C8682" s="311"/>
      <c r="D8682" s="311"/>
      <c r="E8682" s="311"/>
      <c r="F8682" s="312"/>
      <c r="G8682" s="312"/>
      <c r="H8682" s="224"/>
    </row>
    <row r="8683" spans="1:8" s="11" customFormat="1" ht="12" customHeight="1">
      <c r="A8683" s="189">
        <v>1308</v>
      </c>
      <c r="B8683" s="313" t="s">
        <v>11824</v>
      </c>
      <c r="C8683" s="311" t="s">
        <v>74</v>
      </c>
      <c r="D8683" s="311" t="s">
        <v>11825</v>
      </c>
      <c r="E8683" s="311" t="s">
        <v>77</v>
      </c>
      <c r="F8683" s="312">
        <v>42523</v>
      </c>
      <c r="G8683" s="312">
        <v>42551</v>
      </c>
      <c r="H8683" s="224" t="s">
        <v>11826</v>
      </c>
    </row>
    <row r="8684" spans="1:8" s="11" customFormat="1" ht="12">
      <c r="A8684" s="190"/>
      <c r="B8684" s="313"/>
      <c r="C8684" s="311"/>
      <c r="D8684" s="311"/>
      <c r="E8684" s="311"/>
      <c r="F8684" s="312"/>
      <c r="G8684" s="312"/>
      <c r="H8684" s="224"/>
    </row>
    <row r="8685" spans="1:8" s="11" customFormat="1" ht="12" customHeight="1">
      <c r="A8685" s="189">
        <v>1309</v>
      </c>
      <c r="B8685" s="313" t="s">
        <v>11827</v>
      </c>
      <c r="C8685" s="311" t="s">
        <v>74</v>
      </c>
      <c r="D8685" s="311" t="s">
        <v>11828</v>
      </c>
      <c r="E8685" s="311" t="s">
        <v>77</v>
      </c>
      <c r="F8685" s="312">
        <v>42524</v>
      </c>
      <c r="G8685" s="312">
        <v>42551</v>
      </c>
      <c r="H8685" s="224" t="s">
        <v>11829</v>
      </c>
    </row>
    <row r="8686" spans="1:8" s="11" customFormat="1" ht="12">
      <c r="A8686" s="190"/>
      <c r="B8686" s="313"/>
      <c r="C8686" s="311"/>
      <c r="D8686" s="311"/>
      <c r="E8686" s="311"/>
      <c r="F8686" s="312"/>
      <c r="G8686" s="312"/>
      <c r="H8686" s="224"/>
    </row>
    <row r="8687" spans="1:8" s="11" customFormat="1" ht="12" customHeight="1">
      <c r="A8687" s="189">
        <v>1310</v>
      </c>
      <c r="B8687" s="313" t="s">
        <v>11830</v>
      </c>
      <c r="C8687" s="311" t="s">
        <v>74</v>
      </c>
      <c r="D8687" s="311" t="s">
        <v>11831</v>
      </c>
      <c r="E8687" s="311" t="s">
        <v>77</v>
      </c>
      <c r="F8687" s="312">
        <v>42524</v>
      </c>
      <c r="G8687" s="312">
        <v>42551</v>
      </c>
      <c r="H8687" s="224" t="s">
        <v>11832</v>
      </c>
    </row>
    <row r="8688" spans="1:8" s="11" customFormat="1" ht="12">
      <c r="A8688" s="190"/>
      <c r="B8688" s="313"/>
      <c r="C8688" s="311"/>
      <c r="D8688" s="311"/>
      <c r="E8688" s="311"/>
      <c r="F8688" s="312"/>
      <c r="G8688" s="312"/>
      <c r="H8688" s="224"/>
    </row>
    <row r="8689" spans="1:8" s="11" customFormat="1" ht="12" customHeight="1">
      <c r="A8689" s="189">
        <v>1311</v>
      </c>
      <c r="B8689" s="313" t="s">
        <v>11833</v>
      </c>
      <c r="C8689" s="311" t="s">
        <v>74</v>
      </c>
      <c r="D8689" s="311" t="s">
        <v>11834</v>
      </c>
      <c r="E8689" s="311" t="s">
        <v>77</v>
      </c>
      <c r="F8689" s="312">
        <v>42522</v>
      </c>
      <c r="G8689" s="312">
        <v>42551</v>
      </c>
      <c r="H8689" s="224" t="s">
        <v>11835</v>
      </c>
    </row>
    <row r="8690" spans="1:8" s="11" customFormat="1" ht="12">
      <c r="A8690" s="190"/>
      <c r="B8690" s="313"/>
      <c r="C8690" s="311"/>
      <c r="D8690" s="311"/>
      <c r="E8690" s="311"/>
      <c r="F8690" s="312"/>
      <c r="G8690" s="312"/>
      <c r="H8690" s="224"/>
    </row>
    <row r="8691" spans="1:8" s="11" customFormat="1" ht="12" customHeight="1">
      <c r="A8691" s="189">
        <v>1312</v>
      </c>
      <c r="B8691" s="313" t="s">
        <v>11836</v>
      </c>
      <c r="C8691" s="311" t="s">
        <v>74</v>
      </c>
      <c r="D8691" s="311" t="s">
        <v>11837</v>
      </c>
      <c r="E8691" s="311" t="s">
        <v>77</v>
      </c>
      <c r="F8691" s="312">
        <v>42523</v>
      </c>
      <c r="G8691" s="312">
        <v>42551</v>
      </c>
      <c r="H8691" s="224" t="s">
        <v>11838</v>
      </c>
    </row>
    <row r="8692" spans="1:8" s="11" customFormat="1" ht="12">
      <c r="A8692" s="190"/>
      <c r="B8692" s="313"/>
      <c r="C8692" s="311"/>
      <c r="D8692" s="311"/>
      <c r="E8692" s="311"/>
      <c r="F8692" s="312"/>
      <c r="G8692" s="312"/>
      <c r="H8692" s="224"/>
    </row>
    <row r="8693" spans="1:8" s="11" customFormat="1" ht="12" customHeight="1">
      <c r="A8693" s="189">
        <v>1313</v>
      </c>
      <c r="B8693" s="313" t="s">
        <v>11839</v>
      </c>
      <c r="C8693" s="311" t="s">
        <v>74</v>
      </c>
      <c r="D8693" s="311" t="s">
        <v>11840</v>
      </c>
      <c r="E8693" s="311" t="s">
        <v>77</v>
      </c>
      <c r="F8693" s="312">
        <v>42519</v>
      </c>
      <c r="G8693" s="312">
        <v>42551</v>
      </c>
      <c r="H8693" s="224" t="s">
        <v>11841</v>
      </c>
    </row>
    <row r="8694" spans="1:8" s="11" customFormat="1" ht="12">
      <c r="A8694" s="190"/>
      <c r="B8694" s="313"/>
      <c r="C8694" s="311"/>
      <c r="D8694" s="311"/>
      <c r="E8694" s="311"/>
      <c r="F8694" s="312"/>
      <c r="G8694" s="312"/>
      <c r="H8694" s="224"/>
    </row>
    <row r="8695" spans="1:8" s="11" customFormat="1" ht="12" customHeight="1">
      <c r="A8695" s="189">
        <v>1314</v>
      </c>
      <c r="B8695" s="313" t="s">
        <v>11842</v>
      </c>
      <c r="C8695" s="311" t="s">
        <v>74</v>
      </c>
      <c r="D8695" s="311" t="s">
        <v>11843</v>
      </c>
      <c r="E8695" s="311" t="s">
        <v>77</v>
      </c>
      <c r="F8695" s="312">
        <v>42523</v>
      </c>
      <c r="G8695" s="312">
        <v>42551</v>
      </c>
      <c r="H8695" s="224" t="s">
        <v>11844</v>
      </c>
    </row>
    <row r="8696" spans="1:8" s="11" customFormat="1" ht="12">
      <c r="A8696" s="190"/>
      <c r="B8696" s="313"/>
      <c r="C8696" s="311"/>
      <c r="D8696" s="311"/>
      <c r="E8696" s="311"/>
      <c r="F8696" s="312"/>
      <c r="G8696" s="312"/>
      <c r="H8696" s="224"/>
    </row>
    <row r="8697" spans="1:8" s="11" customFormat="1" ht="12" customHeight="1">
      <c r="A8697" s="189">
        <v>1315</v>
      </c>
      <c r="B8697" s="313" t="s">
        <v>11845</v>
      </c>
      <c r="C8697" s="311" t="s">
        <v>74</v>
      </c>
      <c r="D8697" s="311" t="s">
        <v>11846</v>
      </c>
      <c r="E8697" s="311" t="s">
        <v>77</v>
      </c>
      <c r="F8697" s="312">
        <v>42523</v>
      </c>
      <c r="G8697" s="312">
        <v>42551</v>
      </c>
      <c r="H8697" s="224" t="s">
        <v>11847</v>
      </c>
    </row>
    <row r="8698" spans="1:8" s="11" customFormat="1" ht="12">
      <c r="A8698" s="190"/>
      <c r="B8698" s="313"/>
      <c r="C8698" s="311"/>
      <c r="D8698" s="311"/>
      <c r="E8698" s="311"/>
      <c r="F8698" s="312"/>
      <c r="G8698" s="312"/>
      <c r="H8698" s="224"/>
    </row>
    <row r="8699" spans="1:8" s="11" customFormat="1" ht="12" customHeight="1">
      <c r="A8699" s="189">
        <v>1316</v>
      </c>
      <c r="B8699" s="313" t="s">
        <v>11848</v>
      </c>
      <c r="C8699" s="311" t="s">
        <v>74</v>
      </c>
      <c r="D8699" s="311" t="s">
        <v>11849</v>
      </c>
      <c r="E8699" s="311" t="s">
        <v>77</v>
      </c>
      <c r="F8699" s="312">
        <v>42524</v>
      </c>
      <c r="G8699" s="312">
        <v>42551</v>
      </c>
      <c r="H8699" s="224" t="s">
        <v>11850</v>
      </c>
    </row>
    <row r="8700" spans="1:8" s="11" customFormat="1" ht="12">
      <c r="A8700" s="190"/>
      <c r="B8700" s="313"/>
      <c r="C8700" s="311"/>
      <c r="D8700" s="311"/>
      <c r="E8700" s="311"/>
      <c r="F8700" s="312"/>
      <c r="G8700" s="312"/>
      <c r="H8700" s="224"/>
    </row>
    <row r="8701" spans="1:8" s="11" customFormat="1" ht="12" customHeight="1">
      <c r="A8701" s="189">
        <v>1317</v>
      </c>
      <c r="B8701" s="313" t="s">
        <v>11851</v>
      </c>
      <c r="C8701" s="311" t="s">
        <v>74</v>
      </c>
      <c r="D8701" s="311" t="s">
        <v>11852</v>
      </c>
      <c r="E8701" s="311" t="s">
        <v>77</v>
      </c>
      <c r="F8701" s="312">
        <v>42522</v>
      </c>
      <c r="G8701" s="312">
        <v>42551</v>
      </c>
      <c r="H8701" s="224" t="s">
        <v>11853</v>
      </c>
    </row>
    <row r="8702" spans="1:8" s="11" customFormat="1" ht="12">
      <c r="A8702" s="190"/>
      <c r="B8702" s="313"/>
      <c r="C8702" s="311"/>
      <c r="D8702" s="311"/>
      <c r="E8702" s="311"/>
      <c r="F8702" s="312"/>
      <c r="G8702" s="312"/>
      <c r="H8702" s="224"/>
    </row>
    <row r="8703" spans="1:8" s="11" customFormat="1" ht="12" customHeight="1">
      <c r="A8703" s="189">
        <v>1318</v>
      </c>
      <c r="B8703" s="313" t="s">
        <v>11854</v>
      </c>
      <c r="C8703" s="311" t="s">
        <v>8273</v>
      </c>
      <c r="D8703" s="311" t="s">
        <v>11855</v>
      </c>
      <c r="E8703" s="311" t="s">
        <v>77</v>
      </c>
      <c r="F8703" s="312">
        <v>42526</v>
      </c>
      <c r="G8703" s="312">
        <v>42551</v>
      </c>
      <c r="H8703" s="224" t="s">
        <v>11856</v>
      </c>
    </row>
    <row r="8704" spans="1:8" s="11" customFormat="1" ht="12">
      <c r="A8704" s="190"/>
      <c r="B8704" s="313"/>
      <c r="C8704" s="311"/>
      <c r="D8704" s="311"/>
      <c r="E8704" s="311"/>
      <c r="F8704" s="312"/>
      <c r="G8704" s="312"/>
      <c r="H8704" s="224"/>
    </row>
    <row r="8705" spans="1:8" s="11" customFormat="1" ht="12" customHeight="1">
      <c r="A8705" s="189">
        <v>1319</v>
      </c>
      <c r="B8705" s="313" t="s">
        <v>11857</v>
      </c>
      <c r="C8705" s="311" t="s">
        <v>8273</v>
      </c>
      <c r="D8705" s="311" t="s">
        <v>11858</v>
      </c>
      <c r="E8705" s="311" t="s">
        <v>77</v>
      </c>
      <c r="F8705" s="312">
        <v>42524</v>
      </c>
      <c r="G8705" s="312">
        <v>42551</v>
      </c>
      <c r="H8705" s="224" t="s">
        <v>11859</v>
      </c>
    </row>
    <row r="8706" spans="1:8" s="11" customFormat="1" ht="12">
      <c r="A8706" s="194"/>
      <c r="B8706" s="313"/>
      <c r="C8706" s="311"/>
      <c r="D8706" s="311"/>
      <c r="E8706" s="311"/>
      <c r="F8706" s="312"/>
      <c r="G8706" s="312"/>
      <c r="H8706" s="224"/>
    </row>
    <row r="8707" spans="1:8" s="11" customFormat="1" ht="12">
      <c r="A8707" s="190"/>
      <c r="B8707" s="313"/>
      <c r="C8707" s="311"/>
      <c r="D8707" s="311"/>
      <c r="E8707" s="311"/>
      <c r="F8707" s="312"/>
      <c r="G8707" s="312"/>
      <c r="H8707" s="224"/>
    </row>
    <row r="8708" spans="1:8" s="11" customFormat="1" ht="12" customHeight="1">
      <c r="A8708" s="189">
        <v>1320</v>
      </c>
      <c r="B8708" s="313" t="s">
        <v>11860</v>
      </c>
      <c r="C8708" s="311" t="s">
        <v>8273</v>
      </c>
      <c r="D8708" s="311" t="s">
        <v>11861</v>
      </c>
      <c r="E8708" s="311" t="s">
        <v>77</v>
      </c>
      <c r="F8708" s="312">
        <v>42524</v>
      </c>
      <c r="G8708" s="312">
        <v>42551</v>
      </c>
      <c r="H8708" s="224" t="s">
        <v>11862</v>
      </c>
    </row>
    <row r="8709" spans="1:8" s="11" customFormat="1" ht="12">
      <c r="A8709" s="190"/>
      <c r="B8709" s="313"/>
      <c r="C8709" s="311"/>
      <c r="D8709" s="311"/>
      <c r="E8709" s="311"/>
      <c r="F8709" s="312"/>
      <c r="G8709" s="312"/>
      <c r="H8709" s="224"/>
    </row>
    <row r="8710" spans="1:8" s="11" customFormat="1" ht="12" customHeight="1">
      <c r="A8710" s="189">
        <v>1321</v>
      </c>
      <c r="B8710" s="313" t="s">
        <v>11863</v>
      </c>
      <c r="C8710" s="311" t="s">
        <v>8273</v>
      </c>
      <c r="D8710" s="311" t="s">
        <v>11864</v>
      </c>
      <c r="E8710" s="311" t="s">
        <v>77</v>
      </c>
      <c r="F8710" s="312">
        <v>42525</v>
      </c>
      <c r="G8710" s="312">
        <v>42551</v>
      </c>
      <c r="H8710" s="224" t="s">
        <v>11865</v>
      </c>
    </row>
    <row r="8711" spans="1:8" s="11" customFormat="1" ht="12">
      <c r="A8711" s="190"/>
      <c r="B8711" s="313"/>
      <c r="C8711" s="311"/>
      <c r="D8711" s="311"/>
      <c r="E8711" s="311"/>
      <c r="F8711" s="312"/>
      <c r="G8711" s="312"/>
      <c r="H8711" s="224"/>
    </row>
    <row r="8712" spans="1:8" s="11" customFormat="1" ht="12" customHeight="1">
      <c r="A8712" s="189">
        <v>1322</v>
      </c>
      <c r="B8712" s="313" t="s">
        <v>11866</v>
      </c>
      <c r="C8712" s="311" t="s">
        <v>8273</v>
      </c>
      <c r="D8712" s="311" t="s">
        <v>11867</v>
      </c>
      <c r="E8712" s="311" t="s">
        <v>77</v>
      </c>
      <c r="F8712" s="312">
        <v>42524</v>
      </c>
      <c r="G8712" s="312">
        <v>42551</v>
      </c>
      <c r="H8712" s="224" t="s">
        <v>11868</v>
      </c>
    </row>
    <row r="8713" spans="1:8" s="11" customFormat="1" ht="12">
      <c r="A8713" s="190"/>
      <c r="B8713" s="313"/>
      <c r="C8713" s="311"/>
      <c r="D8713" s="311"/>
      <c r="E8713" s="311"/>
      <c r="F8713" s="312"/>
      <c r="G8713" s="312"/>
      <c r="H8713" s="224"/>
    </row>
    <row r="8714" spans="1:8" s="11" customFormat="1" ht="12" customHeight="1">
      <c r="A8714" s="189">
        <v>1323</v>
      </c>
      <c r="B8714" s="313" t="s">
        <v>11869</v>
      </c>
      <c r="C8714" s="311" t="s">
        <v>8273</v>
      </c>
      <c r="D8714" s="311" t="s">
        <v>11870</v>
      </c>
      <c r="E8714" s="311" t="s">
        <v>77</v>
      </c>
      <c r="F8714" s="312">
        <v>42524</v>
      </c>
      <c r="G8714" s="312">
        <v>42551</v>
      </c>
      <c r="H8714" s="224" t="s">
        <v>11871</v>
      </c>
    </row>
    <row r="8715" spans="1:8" s="11" customFormat="1" ht="12">
      <c r="A8715" s="190"/>
      <c r="B8715" s="313"/>
      <c r="C8715" s="311"/>
      <c r="D8715" s="311"/>
      <c r="E8715" s="311"/>
      <c r="F8715" s="312"/>
      <c r="G8715" s="312"/>
      <c r="H8715" s="224"/>
    </row>
    <row r="8716" spans="1:8" s="11" customFormat="1" ht="12" customHeight="1">
      <c r="A8716" s="189">
        <v>1324</v>
      </c>
      <c r="B8716" s="313" t="s">
        <v>11872</v>
      </c>
      <c r="C8716" s="311" t="s">
        <v>8273</v>
      </c>
      <c r="D8716" s="311" t="s">
        <v>11873</v>
      </c>
      <c r="E8716" s="311" t="s">
        <v>77</v>
      </c>
      <c r="F8716" s="312">
        <v>42525</v>
      </c>
      <c r="G8716" s="312">
        <v>42551</v>
      </c>
      <c r="H8716" s="224" t="s">
        <v>11874</v>
      </c>
    </row>
    <row r="8717" spans="1:8" s="11" customFormat="1" ht="12">
      <c r="A8717" s="190"/>
      <c r="B8717" s="313"/>
      <c r="C8717" s="311"/>
      <c r="D8717" s="311"/>
      <c r="E8717" s="311"/>
      <c r="F8717" s="312"/>
      <c r="G8717" s="312"/>
      <c r="H8717" s="224"/>
    </row>
    <row r="8718" spans="1:8" s="11" customFormat="1" ht="12" customHeight="1">
      <c r="A8718" s="189">
        <v>1325</v>
      </c>
      <c r="B8718" s="313" t="s">
        <v>11875</v>
      </c>
      <c r="C8718" s="311" t="s">
        <v>8273</v>
      </c>
      <c r="D8718" s="311" t="s">
        <v>11876</v>
      </c>
      <c r="E8718" s="311" t="s">
        <v>77</v>
      </c>
      <c r="F8718" s="312">
        <v>42524</v>
      </c>
      <c r="G8718" s="312">
        <v>42551</v>
      </c>
      <c r="H8718" s="224" t="s">
        <v>11877</v>
      </c>
    </row>
    <row r="8719" spans="1:8" s="11" customFormat="1" ht="12">
      <c r="A8719" s="190"/>
      <c r="B8719" s="313"/>
      <c r="C8719" s="311"/>
      <c r="D8719" s="311"/>
      <c r="E8719" s="311"/>
      <c r="F8719" s="312"/>
      <c r="G8719" s="312"/>
      <c r="H8719" s="224"/>
    </row>
    <row r="8720" spans="1:8" s="11" customFormat="1" ht="12" customHeight="1">
      <c r="A8720" s="189">
        <v>1326</v>
      </c>
      <c r="B8720" s="313" t="s">
        <v>11878</v>
      </c>
      <c r="C8720" s="311" t="s">
        <v>8273</v>
      </c>
      <c r="D8720" s="311" t="s">
        <v>11879</v>
      </c>
      <c r="E8720" s="311" t="s">
        <v>77</v>
      </c>
      <c r="F8720" s="312">
        <v>42523</v>
      </c>
      <c r="G8720" s="312">
        <v>42551</v>
      </c>
      <c r="H8720" s="224" t="s">
        <v>11880</v>
      </c>
    </row>
    <row r="8721" spans="1:8" s="11" customFormat="1" ht="12">
      <c r="A8721" s="190"/>
      <c r="B8721" s="313"/>
      <c r="C8721" s="311"/>
      <c r="D8721" s="311"/>
      <c r="E8721" s="311"/>
      <c r="F8721" s="312"/>
      <c r="G8721" s="312"/>
      <c r="H8721" s="224"/>
    </row>
    <row r="8722" spans="1:8" s="11" customFormat="1" ht="12" customHeight="1">
      <c r="A8722" s="189">
        <v>1327</v>
      </c>
      <c r="B8722" s="313" t="s">
        <v>11881</v>
      </c>
      <c r="C8722" s="311" t="s">
        <v>8273</v>
      </c>
      <c r="D8722" s="311" t="s">
        <v>11882</v>
      </c>
      <c r="E8722" s="311" t="s">
        <v>77</v>
      </c>
      <c r="F8722" s="312">
        <v>42526</v>
      </c>
      <c r="G8722" s="312">
        <v>42551</v>
      </c>
      <c r="H8722" s="224" t="s">
        <v>11883</v>
      </c>
    </row>
    <row r="8723" spans="1:8" s="11" customFormat="1" ht="12">
      <c r="A8723" s="194"/>
      <c r="B8723" s="313"/>
      <c r="C8723" s="311"/>
      <c r="D8723" s="311"/>
      <c r="E8723" s="311"/>
      <c r="F8723" s="312"/>
      <c r="G8723" s="312"/>
      <c r="H8723" s="224"/>
    </row>
    <row r="8724" spans="1:8" s="11" customFormat="1" ht="12">
      <c r="A8724" s="190"/>
      <c r="B8724" s="313"/>
      <c r="C8724" s="311"/>
      <c r="D8724" s="311"/>
      <c r="E8724" s="311"/>
      <c r="F8724" s="312"/>
      <c r="G8724" s="312"/>
      <c r="H8724" s="224"/>
    </row>
    <row r="8725" spans="1:8" s="11" customFormat="1" ht="12" customHeight="1">
      <c r="A8725" s="189">
        <v>1328</v>
      </c>
      <c r="B8725" s="313" t="s">
        <v>11884</v>
      </c>
      <c r="C8725" s="311" t="s">
        <v>8273</v>
      </c>
      <c r="D8725" s="311" t="s">
        <v>11885</v>
      </c>
      <c r="E8725" s="311" t="s">
        <v>77</v>
      </c>
      <c r="F8725" s="312">
        <v>42523</v>
      </c>
      <c r="G8725" s="312">
        <v>42551</v>
      </c>
      <c r="H8725" s="224" t="s">
        <v>11886</v>
      </c>
    </row>
    <row r="8726" spans="1:8" s="11" customFormat="1" ht="12">
      <c r="A8726" s="190"/>
      <c r="B8726" s="313"/>
      <c r="C8726" s="311"/>
      <c r="D8726" s="311"/>
      <c r="E8726" s="311"/>
      <c r="F8726" s="312"/>
      <c r="G8726" s="312"/>
      <c r="H8726" s="224"/>
    </row>
    <row r="8727" spans="1:8" s="11" customFormat="1" ht="12" customHeight="1">
      <c r="A8727" s="189">
        <v>1329</v>
      </c>
      <c r="B8727" s="313" t="s">
        <v>11887</v>
      </c>
      <c r="C8727" s="311" t="s">
        <v>8273</v>
      </c>
      <c r="D8727" s="311" t="s">
        <v>11888</v>
      </c>
      <c r="E8727" s="311" t="s">
        <v>77</v>
      </c>
      <c r="F8727" s="312">
        <v>42527</v>
      </c>
      <c r="G8727" s="312">
        <v>42551</v>
      </c>
      <c r="H8727" s="224" t="s">
        <v>11889</v>
      </c>
    </row>
    <row r="8728" spans="1:8" s="11" customFormat="1" ht="12">
      <c r="A8728" s="190"/>
      <c r="B8728" s="313"/>
      <c r="C8728" s="311"/>
      <c r="D8728" s="311"/>
      <c r="E8728" s="311"/>
      <c r="F8728" s="312"/>
      <c r="G8728" s="312"/>
      <c r="H8728" s="224"/>
    </row>
    <row r="8729" spans="1:8" s="11" customFormat="1" ht="12" customHeight="1">
      <c r="A8729" s="189">
        <v>1330</v>
      </c>
      <c r="B8729" s="313" t="s">
        <v>11890</v>
      </c>
      <c r="C8729" s="311" t="s">
        <v>8273</v>
      </c>
      <c r="D8729" s="311" t="s">
        <v>11891</v>
      </c>
      <c r="E8729" s="311" t="s">
        <v>77</v>
      </c>
      <c r="F8729" s="312">
        <v>42526</v>
      </c>
      <c r="G8729" s="312">
        <v>42551</v>
      </c>
      <c r="H8729" s="224" t="s">
        <v>11892</v>
      </c>
    </row>
    <row r="8730" spans="1:8" s="11" customFormat="1" ht="12">
      <c r="A8730" s="190"/>
      <c r="B8730" s="313"/>
      <c r="C8730" s="311"/>
      <c r="D8730" s="311"/>
      <c r="E8730" s="311"/>
      <c r="F8730" s="312"/>
      <c r="G8730" s="312"/>
      <c r="H8730" s="224"/>
    </row>
    <row r="8731" spans="1:8" s="11" customFormat="1" ht="12" customHeight="1">
      <c r="A8731" s="189">
        <v>1331</v>
      </c>
      <c r="B8731" s="313" t="s">
        <v>11893</v>
      </c>
      <c r="C8731" s="311" t="s">
        <v>8273</v>
      </c>
      <c r="D8731" s="311" t="s">
        <v>11894</v>
      </c>
      <c r="E8731" s="311" t="s">
        <v>77</v>
      </c>
      <c r="F8731" s="312">
        <v>42526</v>
      </c>
      <c r="G8731" s="312">
        <v>42551</v>
      </c>
      <c r="H8731" s="224" t="s">
        <v>11895</v>
      </c>
    </row>
    <row r="8732" spans="1:8" s="11" customFormat="1" ht="12">
      <c r="A8732" s="190"/>
      <c r="B8732" s="313"/>
      <c r="C8732" s="311"/>
      <c r="D8732" s="311"/>
      <c r="E8732" s="311"/>
      <c r="F8732" s="312"/>
      <c r="G8732" s="312"/>
      <c r="H8732" s="224"/>
    </row>
    <row r="8733" spans="1:8" s="11" customFormat="1" ht="12" customHeight="1">
      <c r="A8733" s="189">
        <v>1332</v>
      </c>
      <c r="B8733" s="313" t="s">
        <v>11896</v>
      </c>
      <c r="C8733" s="311" t="s">
        <v>8273</v>
      </c>
      <c r="D8733" s="311" t="s">
        <v>11897</v>
      </c>
      <c r="E8733" s="311" t="s">
        <v>77</v>
      </c>
      <c r="F8733" s="312">
        <v>42523</v>
      </c>
      <c r="G8733" s="312">
        <v>42551</v>
      </c>
      <c r="H8733" s="224" t="s">
        <v>11898</v>
      </c>
    </row>
    <row r="8734" spans="1:8" s="11" customFormat="1" ht="12">
      <c r="A8734" s="190"/>
      <c r="B8734" s="313"/>
      <c r="C8734" s="311"/>
      <c r="D8734" s="311"/>
      <c r="E8734" s="311"/>
      <c r="F8734" s="312"/>
      <c r="G8734" s="312"/>
      <c r="H8734" s="224"/>
    </row>
    <row r="8735" spans="1:8" s="11" customFormat="1" ht="12" customHeight="1">
      <c r="A8735" s="189">
        <v>1333</v>
      </c>
      <c r="B8735" s="313" t="s">
        <v>11899</v>
      </c>
      <c r="C8735" s="311" t="s">
        <v>8273</v>
      </c>
      <c r="D8735" s="311" t="s">
        <v>11900</v>
      </c>
      <c r="E8735" s="311" t="s">
        <v>77</v>
      </c>
      <c r="F8735" s="312">
        <v>42525</v>
      </c>
      <c r="G8735" s="312">
        <v>42551</v>
      </c>
      <c r="H8735" s="224" t="s">
        <v>11901</v>
      </c>
    </row>
    <row r="8736" spans="1:8" s="11" customFormat="1" ht="12">
      <c r="A8736" s="190"/>
      <c r="B8736" s="313"/>
      <c r="C8736" s="311"/>
      <c r="D8736" s="311"/>
      <c r="E8736" s="311"/>
      <c r="F8736" s="312"/>
      <c r="G8736" s="312"/>
      <c r="H8736" s="224"/>
    </row>
    <row r="8737" spans="1:8" s="11" customFormat="1" ht="12" customHeight="1">
      <c r="A8737" s="189">
        <v>1334</v>
      </c>
      <c r="B8737" s="313" t="s">
        <v>11902</v>
      </c>
      <c r="C8737" s="311" t="s">
        <v>8273</v>
      </c>
      <c r="D8737" s="311" t="s">
        <v>11903</v>
      </c>
      <c r="E8737" s="311" t="s">
        <v>77</v>
      </c>
      <c r="F8737" s="312">
        <v>42523</v>
      </c>
      <c r="G8737" s="312">
        <v>42551</v>
      </c>
      <c r="H8737" s="224" t="s">
        <v>11904</v>
      </c>
    </row>
    <row r="8738" spans="1:8" s="11" customFormat="1" ht="12">
      <c r="A8738" s="190"/>
      <c r="B8738" s="313"/>
      <c r="C8738" s="311"/>
      <c r="D8738" s="311"/>
      <c r="E8738" s="311"/>
      <c r="F8738" s="312"/>
      <c r="G8738" s="312"/>
      <c r="H8738" s="224"/>
    </row>
    <row r="8739" spans="1:8" s="11" customFormat="1" ht="12" customHeight="1">
      <c r="A8739" s="189">
        <v>1335</v>
      </c>
      <c r="B8739" s="313" t="s">
        <v>11905</v>
      </c>
      <c r="C8739" s="311" t="s">
        <v>8273</v>
      </c>
      <c r="D8739" s="311" t="s">
        <v>11906</v>
      </c>
      <c r="E8739" s="311" t="s">
        <v>77</v>
      </c>
      <c r="F8739" s="312">
        <v>42525</v>
      </c>
      <c r="G8739" s="312">
        <v>42551</v>
      </c>
      <c r="H8739" s="224" t="s">
        <v>11907</v>
      </c>
    </row>
    <row r="8740" spans="1:8" s="11" customFormat="1" ht="12">
      <c r="A8740" s="190"/>
      <c r="B8740" s="313"/>
      <c r="C8740" s="311"/>
      <c r="D8740" s="311"/>
      <c r="E8740" s="311"/>
      <c r="F8740" s="312"/>
      <c r="G8740" s="312"/>
      <c r="H8740" s="224"/>
    </row>
    <row r="8741" spans="1:8" s="11" customFormat="1" ht="12" customHeight="1">
      <c r="A8741" s="189">
        <v>1336</v>
      </c>
      <c r="B8741" s="313" t="s">
        <v>11908</v>
      </c>
      <c r="C8741" s="311" t="s">
        <v>8273</v>
      </c>
      <c r="D8741" s="311" t="s">
        <v>11909</v>
      </c>
      <c r="E8741" s="311" t="s">
        <v>77</v>
      </c>
      <c r="F8741" s="312">
        <v>42525</v>
      </c>
      <c r="G8741" s="312">
        <v>42551</v>
      </c>
      <c r="H8741" s="224" t="s">
        <v>11910</v>
      </c>
    </row>
    <row r="8742" spans="1:8" s="11" customFormat="1" ht="12">
      <c r="A8742" s="190"/>
      <c r="B8742" s="313"/>
      <c r="C8742" s="311"/>
      <c r="D8742" s="311"/>
      <c r="E8742" s="311"/>
      <c r="F8742" s="312"/>
      <c r="G8742" s="312"/>
      <c r="H8742" s="224"/>
    </row>
    <row r="8743" spans="1:8" s="11" customFormat="1" ht="12" customHeight="1">
      <c r="A8743" s="189">
        <v>1337</v>
      </c>
      <c r="B8743" s="313" t="s">
        <v>11911</v>
      </c>
      <c r="C8743" s="311" t="s">
        <v>8273</v>
      </c>
      <c r="D8743" s="311" t="s">
        <v>11912</v>
      </c>
      <c r="E8743" s="311" t="s">
        <v>77</v>
      </c>
      <c r="F8743" s="312">
        <v>42526</v>
      </c>
      <c r="G8743" s="312">
        <v>42551</v>
      </c>
      <c r="H8743" s="224" t="s">
        <v>11913</v>
      </c>
    </row>
    <row r="8744" spans="1:8" s="11" customFormat="1" ht="12">
      <c r="A8744" s="194"/>
      <c r="B8744" s="313"/>
      <c r="C8744" s="311"/>
      <c r="D8744" s="311"/>
      <c r="E8744" s="311"/>
      <c r="F8744" s="312"/>
      <c r="G8744" s="312"/>
      <c r="H8744" s="224"/>
    </row>
    <row r="8745" spans="1:8" s="11" customFormat="1" ht="12">
      <c r="A8745" s="190"/>
      <c r="B8745" s="313"/>
      <c r="C8745" s="311"/>
      <c r="D8745" s="311"/>
      <c r="E8745" s="311"/>
      <c r="F8745" s="312"/>
      <c r="G8745" s="312"/>
      <c r="H8745" s="224"/>
    </row>
    <row r="8746" spans="1:8" s="11" customFormat="1" ht="12" customHeight="1">
      <c r="A8746" s="189">
        <v>1338</v>
      </c>
      <c r="B8746" s="313" t="s">
        <v>11914</v>
      </c>
      <c r="C8746" s="311" t="s">
        <v>8273</v>
      </c>
      <c r="D8746" s="311" t="s">
        <v>11915</v>
      </c>
      <c r="E8746" s="311" t="s">
        <v>77</v>
      </c>
      <c r="F8746" s="312">
        <v>42525</v>
      </c>
      <c r="G8746" s="312">
        <v>42551</v>
      </c>
      <c r="H8746" s="224" t="s">
        <v>11916</v>
      </c>
    </row>
    <row r="8747" spans="1:8" s="11" customFormat="1" ht="12">
      <c r="A8747" s="194"/>
      <c r="B8747" s="313"/>
      <c r="C8747" s="311"/>
      <c r="D8747" s="311"/>
      <c r="E8747" s="311"/>
      <c r="F8747" s="312"/>
      <c r="G8747" s="312"/>
      <c r="H8747" s="224"/>
    </row>
    <row r="8748" spans="1:8" s="11" customFormat="1" ht="12">
      <c r="A8748" s="190"/>
      <c r="B8748" s="313"/>
      <c r="C8748" s="311"/>
      <c r="D8748" s="311"/>
      <c r="E8748" s="311"/>
      <c r="F8748" s="312"/>
      <c r="G8748" s="312"/>
      <c r="H8748" s="224"/>
    </row>
    <row r="8749" spans="1:8" s="11" customFormat="1" ht="12" customHeight="1">
      <c r="A8749" s="189">
        <v>1339</v>
      </c>
      <c r="B8749" s="313" t="s">
        <v>11917</v>
      </c>
      <c r="C8749" s="311" t="s">
        <v>8273</v>
      </c>
      <c r="D8749" s="311" t="s">
        <v>11918</v>
      </c>
      <c r="E8749" s="311" t="s">
        <v>77</v>
      </c>
      <c r="F8749" s="312">
        <v>42525</v>
      </c>
      <c r="G8749" s="312">
        <v>42551</v>
      </c>
      <c r="H8749" s="224" t="s">
        <v>11919</v>
      </c>
    </row>
    <row r="8750" spans="1:8" s="11" customFormat="1" ht="12">
      <c r="A8750" s="194"/>
      <c r="B8750" s="313"/>
      <c r="C8750" s="311"/>
      <c r="D8750" s="311"/>
      <c r="E8750" s="311"/>
      <c r="F8750" s="312"/>
      <c r="G8750" s="312"/>
      <c r="H8750" s="224"/>
    </row>
    <row r="8751" spans="1:8" s="11" customFormat="1" ht="12">
      <c r="A8751" s="190"/>
      <c r="B8751" s="313"/>
      <c r="C8751" s="311"/>
      <c r="D8751" s="311"/>
      <c r="E8751" s="311"/>
      <c r="F8751" s="312"/>
      <c r="G8751" s="312"/>
      <c r="H8751" s="224"/>
    </row>
    <row r="8752" spans="1:8" s="11" customFormat="1" ht="12" customHeight="1">
      <c r="A8752" s="189">
        <v>1340</v>
      </c>
      <c r="B8752" s="313" t="s">
        <v>11920</v>
      </c>
      <c r="C8752" s="311" t="s">
        <v>8273</v>
      </c>
      <c r="D8752" s="311" t="s">
        <v>11921</v>
      </c>
      <c r="E8752" s="311" t="s">
        <v>77</v>
      </c>
      <c r="F8752" s="312">
        <v>42525</v>
      </c>
      <c r="G8752" s="312">
        <v>42551</v>
      </c>
      <c r="H8752" s="224" t="s">
        <v>11922</v>
      </c>
    </row>
    <row r="8753" spans="1:8" s="11" customFormat="1" ht="12">
      <c r="A8753" s="190"/>
      <c r="B8753" s="313"/>
      <c r="C8753" s="311"/>
      <c r="D8753" s="311"/>
      <c r="E8753" s="311"/>
      <c r="F8753" s="312"/>
      <c r="G8753" s="312"/>
      <c r="H8753" s="224"/>
    </row>
    <row r="8754" spans="1:8" s="11" customFormat="1" ht="12" customHeight="1">
      <c r="A8754" s="189">
        <v>1341</v>
      </c>
      <c r="B8754" s="313" t="s">
        <v>11923</v>
      </c>
      <c r="C8754" s="311" t="s">
        <v>8273</v>
      </c>
      <c r="D8754" s="311" t="s">
        <v>11924</v>
      </c>
      <c r="E8754" s="311" t="s">
        <v>77</v>
      </c>
      <c r="F8754" s="312">
        <v>42527</v>
      </c>
      <c r="G8754" s="312">
        <v>42551</v>
      </c>
      <c r="H8754" s="224" t="s">
        <v>11925</v>
      </c>
    </row>
    <row r="8755" spans="1:8" s="11" customFormat="1" ht="12">
      <c r="A8755" s="194"/>
      <c r="B8755" s="313"/>
      <c r="C8755" s="311"/>
      <c r="D8755" s="311"/>
      <c r="E8755" s="311"/>
      <c r="F8755" s="312"/>
      <c r="G8755" s="312"/>
      <c r="H8755" s="224"/>
    </row>
    <row r="8756" spans="1:8" s="11" customFormat="1" ht="12">
      <c r="A8756" s="194"/>
      <c r="B8756" s="313"/>
      <c r="C8756" s="311"/>
      <c r="D8756" s="311"/>
      <c r="E8756" s="311"/>
      <c r="F8756" s="312"/>
      <c r="G8756" s="312"/>
      <c r="H8756" s="224"/>
    </row>
    <row r="8757" spans="1:8" s="11" customFormat="1" ht="12">
      <c r="A8757" s="190"/>
      <c r="B8757" s="313"/>
      <c r="C8757" s="311"/>
      <c r="D8757" s="311"/>
      <c r="E8757" s="311"/>
      <c r="F8757" s="312"/>
      <c r="G8757" s="312"/>
      <c r="H8757" s="224"/>
    </row>
    <row r="8758" spans="1:8" s="11" customFormat="1" ht="12" customHeight="1">
      <c r="A8758" s="189">
        <v>1342</v>
      </c>
      <c r="B8758" s="313" t="s">
        <v>11926</v>
      </c>
      <c r="C8758" s="311" t="s">
        <v>8273</v>
      </c>
      <c r="D8758" s="311" t="s">
        <v>11927</v>
      </c>
      <c r="E8758" s="311" t="s">
        <v>77</v>
      </c>
      <c r="F8758" s="312">
        <v>42522</v>
      </c>
      <c r="G8758" s="312">
        <v>42551</v>
      </c>
      <c r="H8758" s="224" t="s">
        <v>11928</v>
      </c>
    </row>
    <row r="8759" spans="1:8" s="11" customFormat="1" ht="12">
      <c r="A8759" s="190"/>
      <c r="B8759" s="313"/>
      <c r="C8759" s="311"/>
      <c r="D8759" s="311"/>
      <c r="E8759" s="311"/>
      <c r="F8759" s="312"/>
      <c r="G8759" s="312"/>
      <c r="H8759" s="224"/>
    </row>
    <row r="8760" spans="1:8" s="11" customFormat="1" ht="12" customHeight="1">
      <c r="A8760" s="189">
        <v>1343</v>
      </c>
      <c r="B8760" s="313" t="s">
        <v>11929</v>
      </c>
      <c r="C8760" s="311" t="s">
        <v>8273</v>
      </c>
      <c r="D8760" s="311" t="s">
        <v>11930</v>
      </c>
      <c r="E8760" s="311" t="s">
        <v>77</v>
      </c>
      <c r="F8760" s="312">
        <v>42522</v>
      </c>
      <c r="G8760" s="312">
        <v>42551</v>
      </c>
      <c r="H8760" s="224" t="s">
        <v>11931</v>
      </c>
    </row>
    <row r="8761" spans="1:8" s="11" customFormat="1" ht="12">
      <c r="A8761" s="190"/>
      <c r="B8761" s="313"/>
      <c r="C8761" s="311"/>
      <c r="D8761" s="311"/>
      <c r="E8761" s="311"/>
      <c r="F8761" s="312"/>
      <c r="G8761" s="312"/>
      <c r="H8761" s="224"/>
    </row>
    <row r="8762" spans="1:8" s="11" customFormat="1" ht="12" customHeight="1">
      <c r="A8762" s="189">
        <v>1344</v>
      </c>
      <c r="B8762" s="313" t="s">
        <v>11932</v>
      </c>
      <c r="C8762" s="311" t="s">
        <v>8273</v>
      </c>
      <c r="D8762" s="311" t="s">
        <v>11933</v>
      </c>
      <c r="E8762" s="311" t="s">
        <v>77</v>
      </c>
      <c r="F8762" s="312">
        <v>42523</v>
      </c>
      <c r="G8762" s="312">
        <v>42551</v>
      </c>
      <c r="H8762" s="224" t="s">
        <v>11934</v>
      </c>
    </row>
    <row r="8763" spans="1:8" s="11" customFormat="1" ht="12">
      <c r="A8763" s="190"/>
      <c r="B8763" s="313"/>
      <c r="C8763" s="311"/>
      <c r="D8763" s="311"/>
      <c r="E8763" s="311"/>
      <c r="F8763" s="312"/>
      <c r="G8763" s="312"/>
      <c r="H8763" s="224"/>
    </row>
    <row r="8764" spans="1:8" s="11" customFormat="1" ht="12" customHeight="1">
      <c r="A8764" s="189">
        <v>1345</v>
      </c>
      <c r="B8764" s="313" t="s">
        <v>11935</v>
      </c>
      <c r="C8764" s="311" t="s">
        <v>8273</v>
      </c>
      <c r="D8764" s="311" t="s">
        <v>11936</v>
      </c>
      <c r="E8764" s="311" t="s">
        <v>77</v>
      </c>
      <c r="F8764" s="312">
        <v>42527</v>
      </c>
      <c r="G8764" s="312">
        <v>42551</v>
      </c>
      <c r="H8764" s="224" t="s">
        <v>11937</v>
      </c>
    </row>
    <row r="8765" spans="1:8" s="11" customFormat="1" ht="12">
      <c r="A8765" s="190"/>
      <c r="B8765" s="313"/>
      <c r="C8765" s="311"/>
      <c r="D8765" s="311"/>
      <c r="E8765" s="311"/>
      <c r="F8765" s="312"/>
      <c r="G8765" s="312"/>
      <c r="H8765" s="224"/>
    </row>
    <row r="8766" spans="1:8" s="11" customFormat="1" ht="12" customHeight="1">
      <c r="A8766" s="189">
        <v>1346</v>
      </c>
      <c r="B8766" s="313" t="s">
        <v>11938</v>
      </c>
      <c r="C8766" s="311" t="s">
        <v>75</v>
      </c>
      <c r="D8766" s="311" t="s">
        <v>11939</v>
      </c>
      <c r="E8766" s="311" t="s">
        <v>77</v>
      </c>
      <c r="F8766" s="312">
        <v>42517</v>
      </c>
      <c r="G8766" s="312">
        <v>42551</v>
      </c>
      <c r="H8766" s="224" t="s">
        <v>11940</v>
      </c>
    </row>
    <row r="8767" spans="1:8" s="11" customFormat="1" ht="12">
      <c r="A8767" s="190"/>
      <c r="B8767" s="313"/>
      <c r="C8767" s="311"/>
      <c r="D8767" s="311"/>
      <c r="E8767" s="311"/>
      <c r="F8767" s="312"/>
      <c r="G8767" s="312"/>
      <c r="H8767" s="224"/>
    </row>
    <row r="8768" spans="1:8" s="11" customFormat="1" ht="12" customHeight="1">
      <c r="A8768" s="189">
        <v>1347</v>
      </c>
      <c r="B8768" s="313" t="s">
        <v>11941</v>
      </c>
      <c r="C8768" s="311" t="s">
        <v>75</v>
      </c>
      <c r="D8768" s="311" t="s">
        <v>9193</v>
      </c>
      <c r="E8768" s="311" t="s">
        <v>77</v>
      </c>
      <c r="F8768" s="312">
        <v>42517</v>
      </c>
      <c r="G8768" s="312">
        <v>42551</v>
      </c>
      <c r="H8768" s="224" t="s">
        <v>11942</v>
      </c>
    </row>
    <row r="8769" spans="1:8" s="11" customFormat="1" ht="12">
      <c r="A8769" s="190"/>
      <c r="B8769" s="313"/>
      <c r="C8769" s="311"/>
      <c r="D8769" s="311"/>
      <c r="E8769" s="311"/>
      <c r="F8769" s="312"/>
      <c r="G8769" s="312"/>
      <c r="H8769" s="224"/>
    </row>
    <row r="8770" spans="1:8" s="11" customFormat="1" ht="12" customHeight="1">
      <c r="A8770" s="189">
        <v>1348</v>
      </c>
      <c r="B8770" s="313" t="s">
        <v>11943</v>
      </c>
      <c r="C8770" s="311" t="s">
        <v>75</v>
      </c>
      <c r="D8770" s="311" t="s">
        <v>11944</v>
      </c>
      <c r="E8770" s="311" t="s">
        <v>77</v>
      </c>
      <c r="F8770" s="312">
        <v>42514</v>
      </c>
      <c r="G8770" s="312">
        <v>42551</v>
      </c>
      <c r="H8770" s="224" t="s">
        <v>11945</v>
      </c>
    </row>
    <row r="8771" spans="1:8" s="11" customFormat="1" ht="12">
      <c r="A8771" s="190"/>
      <c r="B8771" s="313"/>
      <c r="C8771" s="311"/>
      <c r="D8771" s="311"/>
      <c r="E8771" s="311"/>
      <c r="F8771" s="312"/>
      <c r="G8771" s="312"/>
      <c r="H8771" s="224"/>
    </row>
    <row r="8772" spans="1:8" s="11" customFormat="1" ht="12" customHeight="1">
      <c r="A8772" s="189">
        <v>1349</v>
      </c>
      <c r="B8772" s="313" t="s">
        <v>11946</v>
      </c>
      <c r="C8772" s="311" t="s">
        <v>75</v>
      </c>
      <c r="D8772" s="311" t="s">
        <v>9196</v>
      </c>
      <c r="E8772" s="311" t="s">
        <v>77</v>
      </c>
      <c r="F8772" s="312">
        <v>42520</v>
      </c>
      <c r="G8772" s="312">
        <v>42551</v>
      </c>
      <c r="H8772" s="224" t="s">
        <v>11947</v>
      </c>
    </row>
    <row r="8773" spans="1:8" s="11" customFormat="1" ht="12">
      <c r="A8773" s="190"/>
      <c r="B8773" s="313"/>
      <c r="C8773" s="311"/>
      <c r="D8773" s="311"/>
      <c r="E8773" s="311"/>
      <c r="F8773" s="312"/>
      <c r="G8773" s="312"/>
      <c r="H8773" s="224"/>
    </row>
    <row r="8774" spans="1:8" s="11" customFormat="1" ht="12" customHeight="1">
      <c r="A8774" s="189">
        <v>1350</v>
      </c>
      <c r="B8774" s="313" t="s">
        <v>11948</v>
      </c>
      <c r="C8774" s="311" t="s">
        <v>75</v>
      </c>
      <c r="D8774" s="311" t="s">
        <v>9199</v>
      </c>
      <c r="E8774" s="311" t="s">
        <v>77</v>
      </c>
      <c r="F8774" s="312">
        <v>42520</v>
      </c>
      <c r="G8774" s="312">
        <v>42551</v>
      </c>
      <c r="H8774" s="224" t="s">
        <v>11949</v>
      </c>
    </row>
    <row r="8775" spans="1:8" s="11" customFormat="1" ht="12">
      <c r="A8775" s="190"/>
      <c r="B8775" s="313"/>
      <c r="C8775" s="311"/>
      <c r="D8775" s="311"/>
      <c r="E8775" s="311"/>
      <c r="F8775" s="312"/>
      <c r="G8775" s="312"/>
      <c r="H8775" s="224"/>
    </row>
    <row r="8776" spans="1:8" s="11" customFormat="1" ht="12" customHeight="1">
      <c r="A8776" s="189">
        <v>1351</v>
      </c>
      <c r="B8776" s="313" t="s">
        <v>11950</v>
      </c>
      <c r="C8776" s="311" t="s">
        <v>75</v>
      </c>
      <c r="D8776" s="311" t="s">
        <v>11951</v>
      </c>
      <c r="E8776" s="311" t="s">
        <v>77</v>
      </c>
      <c r="F8776" s="312">
        <v>42522</v>
      </c>
      <c r="G8776" s="312">
        <v>42551</v>
      </c>
      <c r="H8776" s="224" t="s">
        <v>11952</v>
      </c>
    </row>
    <row r="8777" spans="1:8" s="11" customFormat="1" ht="12">
      <c r="A8777" s="190"/>
      <c r="B8777" s="313"/>
      <c r="C8777" s="311"/>
      <c r="D8777" s="311"/>
      <c r="E8777" s="311"/>
      <c r="F8777" s="312"/>
      <c r="G8777" s="312"/>
      <c r="H8777" s="224"/>
    </row>
    <row r="8778" spans="1:8" s="11" customFormat="1" ht="12" customHeight="1">
      <c r="A8778" s="189">
        <v>1352</v>
      </c>
      <c r="B8778" s="313" t="s">
        <v>11953</v>
      </c>
      <c r="C8778" s="311" t="s">
        <v>75</v>
      </c>
      <c r="D8778" s="311" t="s">
        <v>9205</v>
      </c>
      <c r="E8778" s="311" t="s">
        <v>77</v>
      </c>
      <c r="F8778" s="312">
        <v>42519</v>
      </c>
      <c r="G8778" s="312">
        <v>42551</v>
      </c>
      <c r="H8778" s="224" t="s">
        <v>11954</v>
      </c>
    </row>
    <row r="8779" spans="1:8" s="11" customFormat="1" ht="12">
      <c r="A8779" s="190"/>
      <c r="B8779" s="313"/>
      <c r="C8779" s="311"/>
      <c r="D8779" s="311"/>
      <c r="E8779" s="311"/>
      <c r="F8779" s="312"/>
      <c r="G8779" s="312"/>
      <c r="H8779" s="224"/>
    </row>
    <row r="8780" spans="1:8" s="11" customFormat="1" ht="12" customHeight="1">
      <c r="A8780" s="189">
        <v>1353</v>
      </c>
      <c r="B8780" s="313" t="s">
        <v>11955</v>
      </c>
      <c r="C8780" s="311" t="s">
        <v>75</v>
      </c>
      <c r="D8780" s="311" t="s">
        <v>11956</v>
      </c>
      <c r="E8780" s="311" t="s">
        <v>77</v>
      </c>
      <c r="F8780" s="312">
        <v>42522</v>
      </c>
      <c r="G8780" s="312">
        <v>42551</v>
      </c>
      <c r="H8780" s="224" t="s">
        <v>11957</v>
      </c>
    </row>
    <row r="8781" spans="1:8" s="11" customFormat="1" ht="12">
      <c r="A8781" s="190"/>
      <c r="B8781" s="313"/>
      <c r="C8781" s="311"/>
      <c r="D8781" s="311"/>
      <c r="E8781" s="311"/>
      <c r="F8781" s="312"/>
      <c r="G8781" s="312"/>
      <c r="H8781" s="224"/>
    </row>
    <row r="8782" spans="1:8" s="11" customFormat="1" ht="12" customHeight="1">
      <c r="A8782" s="189">
        <v>1354</v>
      </c>
      <c r="B8782" s="313" t="s">
        <v>11958</v>
      </c>
      <c r="C8782" s="311" t="s">
        <v>75</v>
      </c>
      <c r="D8782" s="311" t="s">
        <v>11959</v>
      </c>
      <c r="E8782" s="311" t="s">
        <v>77</v>
      </c>
      <c r="F8782" s="312">
        <v>42513</v>
      </c>
      <c r="G8782" s="312">
        <v>42551</v>
      </c>
      <c r="H8782" s="224" t="s">
        <v>11960</v>
      </c>
    </row>
    <row r="8783" spans="1:8" s="11" customFormat="1" ht="12">
      <c r="A8783" s="190"/>
      <c r="B8783" s="313"/>
      <c r="C8783" s="311"/>
      <c r="D8783" s="311"/>
      <c r="E8783" s="311"/>
      <c r="F8783" s="312"/>
      <c r="G8783" s="312"/>
      <c r="H8783" s="224"/>
    </row>
    <row r="8784" spans="1:8" s="11" customFormat="1" ht="12" customHeight="1">
      <c r="A8784" s="189">
        <v>1355</v>
      </c>
      <c r="B8784" s="313" t="s">
        <v>11961</v>
      </c>
      <c r="C8784" s="311" t="s">
        <v>75</v>
      </c>
      <c r="D8784" s="311" t="s">
        <v>11962</v>
      </c>
      <c r="E8784" s="311" t="s">
        <v>77</v>
      </c>
      <c r="F8784" s="312">
        <v>42522</v>
      </c>
      <c r="G8784" s="312">
        <v>42551</v>
      </c>
      <c r="H8784" s="224" t="s">
        <v>11963</v>
      </c>
    </row>
    <row r="8785" spans="1:8" s="11" customFormat="1" ht="12">
      <c r="A8785" s="190"/>
      <c r="B8785" s="313"/>
      <c r="C8785" s="311"/>
      <c r="D8785" s="311"/>
      <c r="E8785" s="311"/>
      <c r="F8785" s="312"/>
      <c r="G8785" s="312"/>
      <c r="H8785" s="224"/>
    </row>
    <row r="8786" spans="1:8" s="11" customFormat="1" ht="12" customHeight="1">
      <c r="A8786" s="189">
        <v>1356</v>
      </c>
      <c r="B8786" s="313" t="s">
        <v>11964</v>
      </c>
      <c r="C8786" s="311" t="s">
        <v>75</v>
      </c>
      <c r="D8786" s="311" t="s">
        <v>9223</v>
      </c>
      <c r="E8786" s="311" t="s">
        <v>77</v>
      </c>
      <c r="F8786" s="312">
        <v>42520</v>
      </c>
      <c r="G8786" s="312">
        <v>42551</v>
      </c>
      <c r="H8786" s="224" t="s">
        <v>11965</v>
      </c>
    </row>
    <row r="8787" spans="1:8" s="11" customFormat="1" ht="12">
      <c r="A8787" s="190"/>
      <c r="B8787" s="313"/>
      <c r="C8787" s="311"/>
      <c r="D8787" s="311"/>
      <c r="E8787" s="311"/>
      <c r="F8787" s="312"/>
      <c r="G8787" s="312"/>
      <c r="H8787" s="224"/>
    </row>
    <row r="8788" spans="1:8" s="11" customFormat="1" ht="12" customHeight="1">
      <c r="A8788" s="189">
        <v>1357</v>
      </c>
      <c r="B8788" s="313" t="s">
        <v>11966</v>
      </c>
      <c r="C8788" s="311" t="s">
        <v>75</v>
      </c>
      <c r="D8788" s="311" t="s">
        <v>11967</v>
      </c>
      <c r="E8788" s="311" t="s">
        <v>77</v>
      </c>
      <c r="F8788" s="312">
        <v>42514</v>
      </c>
      <c r="G8788" s="312">
        <v>42551</v>
      </c>
      <c r="H8788" s="224" t="s">
        <v>11968</v>
      </c>
    </row>
    <row r="8789" spans="1:8" s="11" customFormat="1" ht="12">
      <c r="A8789" s="190"/>
      <c r="B8789" s="313"/>
      <c r="C8789" s="311"/>
      <c r="D8789" s="311"/>
      <c r="E8789" s="311"/>
      <c r="F8789" s="312"/>
      <c r="G8789" s="312"/>
      <c r="H8789" s="224"/>
    </row>
    <row r="8790" spans="1:8" s="11" customFormat="1" ht="12" customHeight="1">
      <c r="A8790" s="189">
        <v>1358</v>
      </c>
      <c r="B8790" s="313" t="s">
        <v>11969</v>
      </c>
      <c r="C8790" s="311" t="s">
        <v>75</v>
      </c>
      <c r="D8790" s="311" t="s">
        <v>11970</v>
      </c>
      <c r="E8790" s="311" t="s">
        <v>77</v>
      </c>
      <c r="F8790" s="312">
        <v>42513</v>
      </c>
      <c r="G8790" s="312">
        <v>42551</v>
      </c>
      <c r="H8790" s="224" t="s">
        <v>11971</v>
      </c>
    </row>
    <row r="8791" spans="1:8" s="11" customFormat="1" ht="12">
      <c r="A8791" s="190"/>
      <c r="B8791" s="313"/>
      <c r="C8791" s="311"/>
      <c r="D8791" s="311"/>
      <c r="E8791" s="311"/>
      <c r="F8791" s="312"/>
      <c r="G8791" s="312"/>
      <c r="H8791" s="224"/>
    </row>
    <row r="8792" spans="1:8" s="11" customFormat="1" ht="12" customHeight="1">
      <c r="A8792" s="189">
        <v>1359</v>
      </c>
      <c r="B8792" s="313" t="s">
        <v>11972</v>
      </c>
      <c r="C8792" s="311" t="s">
        <v>75</v>
      </c>
      <c r="D8792" s="311" t="s">
        <v>11973</v>
      </c>
      <c r="E8792" s="311" t="s">
        <v>77</v>
      </c>
      <c r="F8792" s="312">
        <v>42522</v>
      </c>
      <c r="G8792" s="312">
        <v>42551</v>
      </c>
      <c r="H8792" s="224" t="s">
        <v>11974</v>
      </c>
    </row>
    <row r="8793" spans="1:8" s="11" customFormat="1" ht="12">
      <c r="A8793" s="190"/>
      <c r="B8793" s="313"/>
      <c r="C8793" s="311"/>
      <c r="D8793" s="311"/>
      <c r="E8793" s="311"/>
      <c r="F8793" s="312"/>
      <c r="G8793" s="312"/>
      <c r="H8793" s="224"/>
    </row>
    <row r="8794" spans="1:8" s="11" customFormat="1" ht="12" customHeight="1">
      <c r="A8794" s="189">
        <v>1360</v>
      </c>
      <c r="B8794" s="313" t="s">
        <v>11975</v>
      </c>
      <c r="C8794" s="311" t="s">
        <v>75</v>
      </c>
      <c r="D8794" s="311" t="s">
        <v>11976</v>
      </c>
      <c r="E8794" s="311" t="s">
        <v>77</v>
      </c>
      <c r="F8794" s="312">
        <v>42518</v>
      </c>
      <c r="G8794" s="312">
        <v>42551</v>
      </c>
      <c r="H8794" s="224" t="s">
        <v>11977</v>
      </c>
    </row>
    <row r="8795" spans="1:8" s="11" customFormat="1" ht="12">
      <c r="A8795" s="190"/>
      <c r="B8795" s="313"/>
      <c r="C8795" s="311"/>
      <c r="D8795" s="311"/>
      <c r="E8795" s="311"/>
      <c r="F8795" s="312"/>
      <c r="G8795" s="312"/>
      <c r="H8795" s="224"/>
    </row>
    <row r="8796" spans="1:8" s="11" customFormat="1" ht="12" customHeight="1">
      <c r="A8796" s="189">
        <v>1361</v>
      </c>
      <c r="B8796" s="313" t="s">
        <v>11978</v>
      </c>
      <c r="C8796" s="311" t="s">
        <v>75</v>
      </c>
      <c r="D8796" s="311" t="s">
        <v>11979</v>
      </c>
      <c r="E8796" s="311" t="s">
        <v>77</v>
      </c>
      <c r="F8796" s="312">
        <v>42517</v>
      </c>
      <c r="G8796" s="312">
        <v>42551</v>
      </c>
      <c r="H8796" s="224" t="s">
        <v>11980</v>
      </c>
    </row>
    <row r="8797" spans="1:8" s="11" customFormat="1" ht="12">
      <c r="A8797" s="190"/>
      <c r="B8797" s="313"/>
      <c r="C8797" s="311"/>
      <c r="D8797" s="311"/>
      <c r="E8797" s="311"/>
      <c r="F8797" s="312"/>
      <c r="G8797" s="312"/>
      <c r="H8797" s="224"/>
    </row>
    <row r="8798" spans="1:8" s="11" customFormat="1" ht="12" customHeight="1">
      <c r="A8798" s="189">
        <v>1362</v>
      </c>
      <c r="B8798" s="313" t="s">
        <v>11981</v>
      </c>
      <c r="C8798" s="311" t="s">
        <v>75</v>
      </c>
      <c r="D8798" s="311" t="s">
        <v>9232</v>
      </c>
      <c r="E8798" s="311" t="s">
        <v>77</v>
      </c>
      <c r="F8798" s="312">
        <v>42519</v>
      </c>
      <c r="G8798" s="312">
        <v>42551</v>
      </c>
      <c r="H8798" s="224" t="s">
        <v>11982</v>
      </c>
    </row>
    <row r="8799" spans="1:8" s="11" customFormat="1" ht="12">
      <c r="A8799" s="190"/>
      <c r="B8799" s="313"/>
      <c r="C8799" s="311"/>
      <c r="D8799" s="311"/>
      <c r="E8799" s="311"/>
      <c r="F8799" s="312"/>
      <c r="G8799" s="312"/>
      <c r="H8799" s="224"/>
    </row>
    <row r="8800" spans="1:8" s="11" customFormat="1" ht="12" customHeight="1">
      <c r="A8800" s="189">
        <v>1363</v>
      </c>
      <c r="B8800" s="313" t="s">
        <v>11983</v>
      </c>
      <c r="C8800" s="311" t="s">
        <v>75</v>
      </c>
      <c r="D8800" s="311" t="s">
        <v>9247</v>
      </c>
      <c r="E8800" s="311" t="s">
        <v>77</v>
      </c>
      <c r="F8800" s="312">
        <v>42519</v>
      </c>
      <c r="G8800" s="312">
        <v>42551</v>
      </c>
      <c r="H8800" s="224" t="s">
        <v>11984</v>
      </c>
    </row>
    <row r="8801" spans="1:8" s="11" customFormat="1" ht="12">
      <c r="A8801" s="190"/>
      <c r="B8801" s="313"/>
      <c r="C8801" s="311"/>
      <c r="D8801" s="311"/>
      <c r="E8801" s="311"/>
      <c r="F8801" s="312"/>
      <c r="G8801" s="312"/>
      <c r="H8801" s="224"/>
    </row>
    <row r="8802" spans="1:8" s="11" customFormat="1" ht="12" customHeight="1">
      <c r="A8802" s="189">
        <v>1364</v>
      </c>
      <c r="B8802" s="313" t="s">
        <v>11985</v>
      </c>
      <c r="C8802" s="311" t="s">
        <v>75</v>
      </c>
      <c r="D8802" s="311" t="s">
        <v>9250</v>
      </c>
      <c r="E8802" s="246" t="s">
        <v>77</v>
      </c>
      <c r="F8802" s="312">
        <v>42519</v>
      </c>
      <c r="G8802" s="312">
        <v>42551</v>
      </c>
      <c r="H8802" s="224" t="s">
        <v>11986</v>
      </c>
    </row>
    <row r="8803" spans="1:8" s="11" customFormat="1" ht="12">
      <c r="A8803" s="194"/>
      <c r="B8803" s="313"/>
      <c r="C8803" s="311"/>
      <c r="D8803" s="311"/>
      <c r="E8803" s="314"/>
      <c r="F8803" s="312"/>
      <c r="G8803" s="312"/>
      <c r="H8803" s="224"/>
    </row>
    <row r="8804" spans="1:8" s="11" customFormat="1" ht="12">
      <c r="A8804" s="190"/>
      <c r="B8804" s="313"/>
      <c r="C8804" s="311"/>
      <c r="D8804" s="311"/>
      <c r="E8804" s="314"/>
      <c r="F8804" s="312"/>
      <c r="G8804" s="312"/>
      <c r="H8804" s="224"/>
    </row>
    <row r="8805" spans="1:8" s="11" customFormat="1" ht="12" customHeight="1">
      <c r="A8805" s="189">
        <v>1365</v>
      </c>
      <c r="B8805" s="313" t="s">
        <v>11987</v>
      </c>
      <c r="C8805" s="311" t="s">
        <v>75</v>
      </c>
      <c r="D8805" s="311" t="s">
        <v>9325</v>
      </c>
      <c r="E8805" s="311" t="s">
        <v>77</v>
      </c>
      <c r="F8805" s="312">
        <v>42520</v>
      </c>
      <c r="G8805" s="312">
        <v>42551</v>
      </c>
      <c r="H8805" s="224" t="s">
        <v>11988</v>
      </c>
    </row>
    <row r="8806" spans="1:8" s="11" customFormat="1" ht="12">
      <c r="A8806" s="190"/>
      <c r="B8806" s="313"/>
      <c r="C8806" s="311"/>
      <c r="D8806" s="311"/>
      <c r="E8806" s="311"/>
      <c r="F8806" s="312"/>
      <c r="G8806" s="312"/>
      <c r="H8806" s="224"/>
    </row>
    <row r="8807" spans="1:8" s="11" customFormat="1" ht="12" customHeight="1">
      <c r="A8807" s="189">
        <v>1366</v>
      </c>
      <c r="B8807" s="313" t="s">
        <v>11989</v>
      </c>
      <c r="C8807" s="311" t="s">
        <v>75</v>
      </c>
      <c r="D8807" s="311" t="s">
        <v>9328</v>
      </c>
      <c r="E8807" s="311" t="s">
        <v>77</v>
      </c>
      <c r="F8807" s="312">
        <v>42518</v>
      </c>
      <c r="G8807" s="312">
        <v>42551</v>
      </c>
      <c r="H8807" s="224" t="s">
        <v>11990</v>
      </c>
    </row>
    <row r="8808" spans="1:8" s="11" customFormat="1" ht="12">
      <c r="A8808" s="190"/>
      <c r="B8808" s="313"/>
      <c r="C8808" s="311"/>
      <c r="D8808" s="311"/>
      <c r="E8808" s="311"/>
      <c r="F8808" s="312"/>
      <c r="G8808" s="312"/>
      <c r="H8808" s="224"/>
    </row>
    <row r="8809" spans="1:8" s="11" customFormat="1" ht="12" customHeight="1">
      <c r="A8809" s="189">
        <v>1367</v>
      </c>
      <c r="B8809" s="313" t="s">
        <v>11991</v>
      </c>
      <c r="C8809" s="311" t="s">
        <v>75</v>
      </c>
      <c r="D8809" s="311" t="s">
        <v>11992</v>
      </c>
      <c r="E8809" s="311" t="s">
        <v>77</v>
      </c>
      <c r="F8809" s="312">
        <v>42517</v>
      </c>
      <c r="G8809" s="312">
        <v>42551</v>
      </c>
      <c r="H8809" s="224" t="s">
        <v>11993</v>
      </c>
    </row>
    <row r="8810" spans="1:8" s="11" customFormat="1" ht="12">
      <c r="A8810" s="190"/>
      <c r="B8810" s="313"/>
      <c r="C8810" s="311"/>
      <c r="D8810" s="311"/>
      <c r="E8810" s="311"/>
      <c r="F8810" s="312"/>
      <c r="G8810" s="312"/>
      <c r="H8810" s="224"/>
    </row>
    <row r="8811" spans="1:8" s="11" customFormat="1" ht="12" customHeight="1">
      <c r="A8811" s="189">
        <v>1368</v>
      </c>
      <c r="B8811" s="313" t="s">
        <v>11994</v>
      </c>
      <c r="C8811" s="311" t="s">
        <v>75</v>
      </c>
      <c r="D8811" s="311" t="s">
        <v>9265</v>
      </c>
      <c r="E8811" s="311" t="s">
        <v>77</v>
      </c>
      <c r="F8811" s="312">
        <v>42519</v>
      </c>
      <c r="G8811" s="312">
        <v>42551</v>
      </c>
      <c r="H8811" s="224" t="s">
        <v>11995</v>
      </c>
    </row>
    <row r="8812" spans="1:8" s="11" customFormat="1" ht="12">
      <c r="A8812" s="190"/>
      <c r="B8812" s="313"/>
      <c r="C8812" s="311"/>
      <c r="D8812" s="311"/>
      <c r="E8812" s="311"/>
      <c r="F8812" s="312"/>
      <c r="G8812" s="312"/>
      <c r="H8812" s="224"/>
    </row>
    <row r="8813" spans="1:8" s="11" customFormat="1" ht="12" customHeight="1">
      <c r="A8813" s="189">
        <v>1369</v>
      </c>
      <c r="B8813" s="313" t="s">
        <v>11996</v>
      </c>
      <c r="C8813" s="311" t="s">
        <v>75</v>
      </c>
      <c r="D8813" s="311" t="s">
        <v>9310</v>
      </c>
      <c r="E8813" s="311" t="s">
        <v>77</v>
      </c>
      <c r="F8813" s="312">
        <v>42519</v>
      </c>
      <c r="G8813" s="312">
        <v>42551</v>
      </c>
      <c r="H8813" s="224" t="s">
        <v>11997</v>
      </c>
    </row>
    <row r="8814" spans="1:8" s="11" customFormat="1" ht="12">
      <c r="A8814" s="190"/>
      <c r="B8814" s="313"/>
      <c r="C8814" s="311"/>
      <c r="D8814" s="311"/>
      <c r="E8814" s="311"/>
      <c r="F8814" s="312"/>
      <c r="G8814" s="312"/>
      <c r="H8814" s="224"/>
    </row>
    <row r="8815" spans="1:8" s="11" customFormat="1" ht="12" customHeight="1">
      <c r="A8815" s="189">
        <v>1370</v>
      </c>
      <c r="B8815" s="313" t="s">
        <v>11998</v>
      </c>
      <c r="C8815" s="311" t="s">
        <v>75</v>
      </c>
      <c r="D8815" s="311" t="s">
        <v>11999</v>
      </c>
      <c r="E8815" s="311" t="s">
        <v>77</v>
      </c>
      <c r="F8815" s="312">
        <v>42521</v>
      </c>
      <c r="G8815" s="312">
        <v>42551</v>
      </c>
      <c r="H8815" s="224" t="s">
        <v>12000</v>
      </c>
    </row>
    <row r="8816" spans="1:8" s="11" customFormat="1" ht="12">
      <c r="A8816" s="190"/>
      <c r="B8816" s="313"/>
      <c r="C8816" s="311"/>
      <c r="D8816" s="311"/>
      <c r="E8816" s="311"/>
      <c r="F8816" s="312"/>
      <c r="G8816" s="312"/>
      <c r="H8816" s="224"/>
    </row>
    <row r="8817" spans="1:8" s="11" customFormat="1" ht="12" customHeight="1">
      <c r="A8817" s="189">
        <v>1371</v>
      </c>
      <c r="B8817" s="313" t="s">
        <v>12001</v>
      </c>
      <c r="C8817" s="311" t="s">
        <v>75</v>
      </c>
      <c r="D8817" s="311" t="s">
        <v>12002</v>
      </c>
      <c r="E8817" s="311" t="s">
        <v>77</v>
      </c>
      <c r="F8817" s="312">
        <v>42521</v>
      </c>
      <c r="G8817" s="312">
        <v>42551</v>
      </c>
      <c r="H8817" s="224" t="s">
        <v>12003</v>
      </c>
    </row>
    <row r="8818" spans="1:8" s="11" customFormat="1" ht="12">
      <c r="A8818" s="190"/>
      <c r="B8818" s="313"/>
      <c r="C8818" s="311"/>
      <c r="D8818" s="311"/>
      <c r="E8818" s="311"/>
      <c r="F8818" s="312"/>
      <c r="G8818" s="312"/>
      <c r="H8818" s="224"/>
    </row>
    <row r="8819" spans="1:8" s="11" customFormat="1" ht="12" customHeight="1">
      <c r="A8819" s="189">
        <v>1372</v>
      </c>
      <c r="B8819" s="313" t="s">
        <v>12004</v>
      </c>
      <c r="C8819" s="311" t="s">
        <v>75</v>
      </c>
      <c r="D8819" s="311" t="s">
        <v>12005</v>
      </c>
      <c r="E8819" s="311" t="s">
        <v>77</v>
      </c>
      <c r="F8819" s="312">
        <v>42518</v>
      </c>
      <c r="G8819" s="312">
        <v>42551</v>
      </c>
      <c r="H8819" s="224" t="s">
        <v>12006</v>
      </c>
    </row>
    <row r="8820" spans="1:8" s="11" customFormat="1" ht="12">
      <c r="A8820" s="190"/>
      <c r="B8820" s="313"/>
      <c r="C8820" s="311"/>
      <c r="D8820" s="311"/>
      <c r="E8820" s="311"/>
      <c r="F8820" s="312"/>
      <c r="G8820" s="312"/>
      <c r="H8820" s="224"/>
    </row>
    <row r="8821" spans="1:8" s="11" customFormat="1" ht="12" customHeight="1">
      <c r="A8821" s="189">
        <v>1373</v>
      </c>
      <c r="B8821" s="313" t="s">
        <v>12007</v>
      </c>
      <c r="C8821" s="311" t="s">
        <v>75</v>
      </c>
      <c r="D8821" s="311" t="s">
        <v>12008</v>
      </c>
      <c r="E8821" s="311" t="s">
        <v>77</v>
      </c>
      <c r="F8821" s="312">
        <v>42521</v>
      </c>
      <c r="G8821" s="312">
        <v>42551</v>
      </c>
      <c r="H8821" s="224" t="s">
        <v>12009</v>
      </c>
    </row>
    <row r="8822" spans="1:8" s="11" customFormat="1" ht="12">
      <c r="A8822" s="190"/>
      <c r="B8822" s="313"/>
      <c r="C8822" s="311"/>
      <c r="D8822" s="311"/>
      <c r="E8822" s="311"/>
      <c r="F8822" s="312"/>
      <c r="G8822" s="312"/>
      <c r="H8822" s="224"/>
    </row>
    <row r="8823" spans="1:8" s="11" customFormat="1" ht="12" customHeight="1">
      <c r="A8823" s="189">
        <v>1374</v>
      </c>
      <c r="B8823" s="313" t="s">
        <v>12010</v>
      </c>
      <c r="C8823" s="311" t="s">
        <v>75</v>
      </c>
      <c r="D8823" s="311" t="s">
        <v>12011</v>
      </c>
      <c r="E8823" s="311" t="s">
        <v>77</v>
      </c>
      <c r="F8823" s="312">
        <v>42521</v>
      </c>
      <c r="G8823" s="312">
        <v>42551</v>
      </c>
      <c r="H8823" s="224" t="s">
        <v>12012</v>
      </c>
    </row>
    <row r="8824" spans="1:8" s="11" customFormat="1" ht="12">
      <c r="A8824" s="190"/>
      <c r="B8824" s="313"/>
      <c r="C8824" s="311"/>
      <c r="D8824" s="311"/>
      <c r="E8824" s="311"/>
      <c r="F8824" s="312"/>
      <c r="G8824" s="312"/>
      <c r="H8824" s="224"/>
    </row>
    <row r="8825" spans="1:8" s="11" customFormat="1" ht="12" customHeight="1">
      <c r="A8825" s="189">
        <v>1375</v>
      </c>
      <c r="B8825" s="313" t="s">
        <v>12013</v>
      </c>
      <c r="C8825" s="311" t="s">
        <v>75</v>
      </c>
      <c r="D8825" s="311" t="s">
        <v>9337</v>
      </c>
      <c r="E8825" s="311" t="s">
        <v>77</v>
      </c>
      <c r="F8825" s="312">
        <v>42520</v>
      </c>
      <c r="G8825" s="312">
        <v>42551</v>
      </c>
      <c r="H8825" s="224" t="s">
        <v>12014</v>
      </c>
    </row>
    <row r="8826" spans="1:8" s="11" customFormat="1" ht="12">
      <c r="A8826" s="190"/>
      <c r="B8826" s="313"/>
      <c r="C8826" s="311"/>
      <c r="D8826" s="311"/>
      <c r="E8826" s="311"/>
      <c r="F8826" s="312"/>
      <c r="G8826" s="312"/>
      <c r="H8826" s="224"/>
    </row>
    <row r="8827" spans="1:8" s="11" customFormat="1" ht="12" customHeight="1">
      <c r="A8827" s="189">
        <v>1376</v>
      </c>
      <c r="B8827" s="313" t="s">
        <v>12015</v>
      </c>
      <c r="C8827" s="311" t="s">
        <v>75</v>
      </c>
      <c r="D8827" s="311" t="s">
        <v>9340</v>
      </c>
      <c r="E8827" s="311" t="s">
        <v>77</v>
      </c>
      <c r="F8827" s="312">
        <v>42520</v>
      </c>
      <c r="G8827" s="312">
        <v>42551</v>
      </c>
      <c r="H8827" s="224" t="s">
        <v>12016</v>
      </c>
    </row>
    <row r="8828" spans="1:8" s="11" customFormat="1" ht="12">
      <c r="A8828" s="190"/>
      <c r="B8828" s="313"/>
      <c r="C8828" s="311"/>
      <c r="D8828" s="311"/>
      <c r="E8828" s="311"/>
      <c r="F8828" s="312"/>
      <c r="G8828" s="312"/>
      <c r="H8828" s="224"/>
    </row>
    <row r="8829" spans="1:8" s="11" customFormat="1" ht="12" customHeight="1">
      <c r="A8829" s="189">
        <v>1377</v>
      </c>
      <c r="B8829" s="313" t="s">
        <v>12017</v>
      </c>
      <c r="C8829" s="311" t="s">
        <v>75</v>
      </c>
      <c r="D8829" s="311" t="s">
        <v>12018</v>
      </c>
      <c r="E8829" s="311" t="s">
        <v>77</v>
      </c>
      <c r="F8829" s="312">
        <v>42520</v>
      </c>
      <c r="G8829" s="312">
        <v>42551</v>
      </c>
      <c r="H8829" s="224" t="s">
        <v>12019</v>
      </c>
    </row>
    <row r="8830" spans="1:8" s="11" customFormat="1" ht="12">
      <c r="A8830" s="190"/>
      <c r="B8830" s="313"/>
      <c r="C8830" s="311"/>
      <c r="D8830" s="311"/>
      <c r="E8830" s="311"/>
      <c r="F8830" s="312"/>
      <c r="G8830" s="312"/>
      <c r="H8830" s="224"/>
    </row>
    <row r="8831" spans="1:8" s="11" customFormat="1" ht="12" customHeight="1">
      <c r="A8831" s="189">
        <v>1378</v>
      </c>
      <c r="B8831" s="313" t="s">
        <v>12020</v>
      </c>
      <c r="C8831" s="311" t="s">
        <v>75</v>
      </c>
      <c r="D8831" s="311" t="s">
        <v>9349</v>
      </c>
      <c r="E8831" s="311" t="s">
        <v>77</v>
      </c>
      <c r="F8831" s="312">
        <v>42519</v>
      </c>
      <c r="G8831" s="312">
        <v>42551</v>
      </c>
      <c r="H8831" s="224" t="s">
        <v>12021</v>
      </c>
    </row>
    <row r="8832" spans="1:8" s="11" customFormat="1" ht="12">
      <c r="A8832" s="190"/>
      <c r="B8832" s="313"/>
      <c r="C8832" s="311"/>
      <c r="D8832" s="311"/>
      <c r="E8832" s="311"/>
      <c r="F8832" s="312"/>
      <c r="G8832" s="312"/>
      <c r="H8832" s="224"/>
    </row>
    <row r="8833" spans="1:8" s="11" customFormat="1" ht="12" customHeight="1">
      <c r="A8833" s="189">
        <v>1379</v>
      </c>
      <c r="B8833" s="313" t="s">
        <v>12022</v>
      </c>
      <c r="C8833" s="311" t="s">
        <v>75</v>
      </c>
      <c r="D8833" s="311" t="s">
        <v>12023</v>
      </c>
      <c r="E8833" s="311" t="s">
        <v>77</v>
      </c>
      <c r="F8833" s="312">
        <v>42517</v>
      </c>
      <c r="G8833" s="312">
        <v>42551</v>
      </c>
      <c r="H8833" s="224" t="s">
        <v>12024</v>
      </c>
    </row>
    <row r="8834" spans="1:8" s="11" customFormat="1" ht="12">
      <c r="A8834" s="190"/>
      <c r="B8834" s="313"/>
      <c r="C8834" s="311"/>
      <c r="D8834" s="311"/>
      <c r="E8834" s="311"/>
      <c r="F8834" s="312"/>
      <c r="G8834" s="312"/>
      <c r="H8834" s="224"/>
    </row>
    <row r="8835" spans="1:8" s="11" customFormat="1" ht="12" customHeight="1">
      <c r="A8835" s="189">
        <v>1380</v>
      </c>
      <c r="B8835" s="313" t="s">
        <v>12025</v>
      </c>
      <c r="C8835" s="311" t="s">
        <v>9361</v>
      </c>
      <c r="D8835" s="311" t="s">
        <v>12026</v>
      </c>
      <c r="E8835" s="311" t="s">
        <v>77</v>
      </c>
      <c r="F8835" s="312">
        <v>42522</v>
      </c>
      <c r="G8835" s="312">
        <v>42551</v>
      </c>
      <c r="H8835" s="224" t="s">
        <v>12027</v>
      </c>
    </row>
    <row r="8836" spans="1:8" s="11" customFormat="1" ht="12">
      <c r="A8836" s="190"/>
      <c r="B8836" s="313"/>
      <c r="C8836" s="311"/>
      <c r="D8836" s="311"/>
      <c r="E8836" s="311"/>
      <c r="F8836" s="312"/>
      <c r="G8836" s="312"/>
      <c r="H8836" s="224"/>
    </row>
    <row r="8837" spans="1:8" s="11" customFormat="1" ht="12" customHeight="1">
      <c r="A8837" s="189">
        <v>1381</v>
      </c>
      <c r="B8837" s="313" t="s">
        <v>12028</v>
      </c>
      <c r="C8837" s="311" t="s">
        <v>9361</v>
      </c>
      <c r="D8837" s="311" t="s">
        <v>9377</v>
      </c>
      <c r="E8837" s="311" t="s">
        <v>77</v>
      </c>
      <c r="F8837" s="312">
        <v>42514</v>
      </c>
      <c r="G8837" s="312">
        <v>42551</v>
      </c>
      <c r="H8837" s="224" t="s">
        <v>12029</v>
      </c>
    </row>
    <row r="8838" spans="1:8" s="11" customFormat="1" ht="12">
      <c r="A8838" s="190"/>
      <c r="B8838" s="313"/>
      <c r="C8838" s="311"/>
      <c r="D8838" s="311"/>
      <c r="E8838" s="311"/>
      <c r="F8838" s="312"/>
      <c r="G8838" s="312"/>
      <c r="H8838" s="224"/>
    </row>
    <row r="8839" spans="1:8" s="11" customFormat="1" ht="12" customHeight="1">
      <c r="A8839" s="189">
        <v>1382</v>
      </c>
      <c r="B8839" s="313" t="s">
        <v>12030</v>
      </c>
      <c r="C8839" s="311" t="s">
        <v>9361</v>
      </c>
      <c r="D8839" s="311" t="s">
        <v>12031</v>
      </c>
      <c r="E8839" s="311" t="s">
        <v>77</v>
      </c>
      <c r="F8839" s="312">
        <v>42519</v>
      </c>
      <c r="G8839" s="312">
        <v>42551</v>
      </c>
      <c r="H8839" s="224" t="s">
        <v>12032</v>
      </c>
    </row>
    <row r="8840" spans="1:8" s="11" customFormat="1" ht="12">
      <c r="A8840" s="190"/>
      <c r="B8840" s="313"/>
      <c r="C8840" s="311"/>
      <c r="D8840" s="311"/>
      <c r="E8840" s="311"/>
      <c r="F8840" s="312"/>
      <c r="G8840" s="312"/>
      <c r="H8840" s="224"/>
    </row>
    <row r="8841" spans="1:8" s="11" customFormat="1" ht="12" customHeight="1">
      <c r="A8841" s="189">
        <v>1383</v>
      </c>
      <c r="B8841" s="313" t="s">
        <v>12033</v>
      </c>
      <c r="C8841" s="311" t="s">
        <v>9361</v>
      </c>
      <c r="D8841" s="311" t="s">
        <v>12034</v>
      </c>
      <c r="E8841" s="311" t="s">
        <v>77</v>
      </c>
      <c r="F8841" s="312">
        <v>42514</v>
      </c>
      <c r="G8841" s="312">
        <v>42551</v>
      </c>
      <c r="H8841" s="224" t="s">
        <v>12035</v>
      </c>
    </row>
    <row r="8842" spans="1:8" s="11" customFormat="1" ht="12">
      <c r="A8842" s="190"/>
      <c r="B8842" s="313"/>
      <c r="C8842" s="311"/>
      <c r="D8842" s="311"/>
      <c r="E8842" s="311"/>
      <c r="F8842" s="312"/>
      <c r="G8842" s="312"/>
      <c r="H8842" s="224"/>
    </row>
    <row r="8843" spans="1:8" s="11" customFormat="1" ht="12" customHeight="1">
      <c r="A8843" s="189">
        <v>1384</v>
      </c>
      <c r="B8843" s="313" t="s">
        <v>12036</v>
      </c>
      <c r="C8843" s="311" t="s">
        <v>9361</v>
      </c>
      <c r="D8843" s="311" t="s">
        <v>12037</v>
      </c>
      <c r="E8843" s="311" t="s">
        <v>77</v>
      </c>
      <c r="F8843" s="312">
        <v>42522</v>
      </c>
      <c r="G8843" s="312">
        <v>42551</v>
      </c>
      <c r="H8843" s="224" t="s">
        <v>12038</v>
      </c>
    </row>
    <row r="8844" spans="1:8" s="11" customFormat="1" ht="12">
      <c r="A8844" s="190"/>
      <c r="B8844" s="313"/>
      <c r="C8844" s="311"/>
      <c r="D8844" s="311"/>
      <c r="E8844" s="311"/>
      <c r="F8844" s="312"/>
      <c r="G8844" s="312"/>
      <c r="H8844" s="224"/>
    </row>
    <row r="8845" spans="1:8" s="11" customFormat="1" ht="12" customHeight="1">
      <c r="A8845" s="189">
        <v>1385</v>
      </c>
      <c r="B8845" s="313" t="s">
        <v>12039</v>
      </c>
      <c r="C8845" s="311" t="s">
        <v>9361</v>
      </c>
      <c r="D8845" s="311" t="s">
        <v>12040</v>
      </c>
      <c r="E8845" s="311" t="s">
        <v>77</v>
      </c>
      <c r="F8845" s="312">
        <v>42519</v>
      </c>
      <c r="G8845" s="312">
        <v>42551</v>
      </c>
      <c r="H8845" s="224" t="s">
        <v>12041</v>
      </c>
    </row>
    <row r="8846" spans="1:8" s="11" customFormat="1" ht="12">
      <c r="A8846" s="190"/>
      <c r="B8846" s="313"/>
      <c r="C8846" s="311"/>
      <c r="D8846" s="311"/>
      <c r="E8846" s="311"/>
      <c r="F8846" s="312"/>
      <c r="G8846" s="312"/>
      <c r="H8846" s="224"/>
    </row>
    <row r="8847" spans="1:8" s="11" customFormat="1" ht="12" customHeight="1">
      <c r="A8847" s="189">
        <v>1386</v>
      </c>
      <c r="B8847" s="313" t="s">
        <v>12042</v>
      </c>
      <c r="C8847" s="311" t="s">
        <v>9361</v>
      </c>
      <c r="D8847" s="311" t="s">
        <v>12043</v>
      </c>
      <c r="E8847" s="311" t="s">
        <v>77</v>
      </c>
      <c r="F8847" s="312">
        <v>42519</v>
      </c>
      <c r="G8847" s="312">
        <v>42551</v>
      </c>
      <c r="H8847" s="224" t="s">
        <v>12044</v>
      </c>
    </row>
    <row r="8848" spans="1:8" s="11" customFormat="1" ht="12">
      <c r="A8848" s="190"/>
      <c r="B8848" s="313"/>
      <c r="C8848" s="311"/>
      <c r="D8848" s="311"/>
      <c r="E8848" s="311"/>
      <c r="F8848" s="312"/>
      <c r="G8848" s="312"/>
      <c r="H8848" s="224"/>
    </row>
    <row r="8849" spans="1:8" s="11" customFormat="1" ht="12" customHeight="1">
      <c r="A8849" s="189">
        <v>1387</v>
      </c>
      <c r="B8849" s="313" t="s">
        <v>12045</v>
      </c>
      <c r="C8849" s="311" t="s">
        <v>9361</v>
      </c>
      <c r="D8849" s="311" t="s">
        <v>12046</v>
      </c>
      <c r="E8849" s="311" t="s">
        <v>77</v>
      </c>
      <c r="F8849" s="312">
        <v>42519</v>
      </c>
      <c r="G8849" s="312">
        <v>42551</v>
      </c>
      <c r="H8849" s="224" t="s">
        <v>12047</v>
      </c>
    </row>
    <row r="8850" spans="1:8" s="11" customFormat="1" ht="12">
      <c r="A8850" s="190"/>
      <c r="B8850" s="313"/>
      <c r="C8850" s="311"/>
      <c r="D8850" s="311"/>
      <c r="E8850" s="311"/>
      <c r="F8850" s="312"/>
      <c r="G8850" s="312"/>
      <c r="H8850" s="224"/>
    </row>
    <row r="8851" spans="1:8" s="11" customFormat="1" ht="12" customHeight="1">
      <c r="A8851" s="189">
        <v>1388</v>
      </c>
      <c r="B8851" s="313" t="s">
        <v>12048</v>
      </c>
      <c r="C8851" s="311" t="s">
        <v>9361</v>
      </c>
      <c r="D8851" s="311" t="s">
        <v>12049</v>
      </c>
      <c r="E8851" s="311" t="s">
        <v>77</v>
      </c>
      <c r="F8851" s="312">
        <v>42516</v>
      </c>
      <c r="G8851" s="312">
        <v>42551</v>
      </c>
      <c r="H8851" s="224" t="s">
        <v>12050</v>
      </c>
    </row>
    <row r="8852" spans="1:8" s="11" customFormat="1" ht="12">
      <c r="A8852" s="190"/>
      <c r="B8852" s="313"/>
      <c r="C8852" s="311"/>
      <c r="D8852" s="311"/>
      <c r="E8852" s="311"/>
      <c r="F8852" s="312"/>
      <c r="G8852" s="312"/>
      <c r="H8852" s="224"/>
    </row>
    <row r="8853" spans="1:8" s="11" customFormat="1" ht="12" customHeight="1">
      <c r="A8853" s="189">
        <v>1389</v>
      </c>
      <c r="B8853" s="313" t="s">
        <v>12051</v>
      </c>
      <c r="C8853" s="311" t="s">
        <v>9361</v>
      </c>
      <c r="D8853" s="311" t="s">
        <v>12052</v>
      </c>
      <c r="E8853" s="311" t="s">
        <v>77</v>
      </c>
      <c r="F8853" s="312">
        <v>42515</v>
      </c>
      <c r="G8853" s="312">
        <v>42551</v>
      </c>
      <c r="H8853" s="224" t="s">
        <v>12053</v>
      </c>
    </row>
    <row r="8854" spans="1:8" s="11" customFormat="1" ht="12">
      <c r="A8854" s="190"/>
      <c r="B8854" s="313"/>
      <c r="C8854" s="311"/>
      <c r="D8854" s="311"/>
      <c r="E8854" s="311"/>
      <c r="F8854" s="312"/>
      <c r="G8854" s="312"/>
      <c r="H8854" s="224"/>
    </row>
    <row r="8855" spans="1:8" s="11" customFormat="1" ht="12" customHeight="1">
      <c r="A8855" s="189">
        <v>1390</v>
      </c>
      <c r="B8855" s="313" t="s">
        <v>12054</v>
      </c>
      <c r="C8855" s="311" t="s">
        <v>9361</v>
      </c>
      <c r="D8855" s="311" t="s">
        <v>12055</v>
      </c>
      <c r="E8855" s="311" t="s">
        <v>77</v>
      </c>
      <c r="F8855" s="312">
        <v>42514</v>
      </c>
      <c r="G8855" s="312">
        <v>42551</v>
      </c>
      <c r="H8855" s="224" t="s">
        <v>12056</v>
      </c>
    </row>
    <row r="8856" spans="1:8" s="11" customFormat="1" ht="12">
      <c r="A8856" s="190"/>
      <c r="B8856" s="313"/>
      <c r="C8856" s="311"/>
      <c r="D8856" s="311"/>
      <c r="E8856" s="311"/>
      <c r="F8856" s="312"/>
      <c r="G8856" s="312"/>
      <c r="H8856" s="224"/>
    </row>
    <row r="8857" spans="1:8" s="11" customFormat="1" ht="12" customHeight="1">
      <c r="A8857" s="189">
        <v>1391</v>
      </c>
      <c r="B8857" s="214" t="s">
        <v>12057</v>
      </c>
      <c r="C8857" s="309" t="s">
        <v>78</v>
      </c>
      <c r="D8857" s="292" t="s">
        <v>12058</v>
      </c>
      <c r="E8857" s="295" t="s">
        <v>77</v>
      </c>
      <c r="F8857" s="298">
        <v>42519</v>
      </c>
      <c r="G8857" s="301">
        <v>42551</v>
      </c>
      <c r="H8857" s="252" t="s">
        <v>12059</v>
      </c>
    </row>
    <row r="8858" spans="1:8" s="11" customFormat="1" ht="12">
      <c r="A8858" s="190"/>
      <c r="B8858" s="216"/>
      <c r="C8858" s="310"/>
      <c r="D8858" s="294"/>
      <c r="E8858" s="297"/>
      <c r="F8858" s="303"/>
      <c r="G8858" s="300"/>
      <c r="H8858" s="259"/>
    </row>
    <row r="8859" spans="1:8" s="11" customFormat="1" ht="24">
      <c r="A8859" s="102">
        <v>1392</v>
      </c>
      <c r="B8859" s="23" t="s">
        <v>12060</v>
      </c>
      <c r="C8859" s="120" t="s">
        <v>78</v>
      </c>
      <c r="D8859" s="77" t="s">
        <v>12061</v>
      </c>
      <c r="E8859" s="70" t="s">
        <v>77</v>
      </c>
      <c r="F8859" s="121">
        <v>42519</v>
      </c>
      <c r="G8859" s="122">
        <v>42551</v>
      </c>
      <c r="H8859" s="53" t="s">
        <v>12062</v>
      </c>
    </row>
    <row r="8860" spans="1:8" s="11" customFormat="1" ht="24">
      <c r="A8860" s="102">
        <v>1393</v>
      </c>
      <c r="B8860" s="23" t="s">
        <v>12063</v>
      </c>
      <c r="C8860" s="120" t="s">
        <v>78</v>
      </c>
      <c r="D8860" s="77" t="s">
        <v>12064</v>
      </c>
      <c r="E8860" s="70" t="s">
        <v>77</v>
      </c>
      <c r="F8860" s="123">
        <v>42519</v>
      </c>
      <c r="G8860" s="122">
        <v>42551</v>
      </c>
      <c r="H8860" s="53" t="s">
        <v>12065</v>
      </c>
    </row>
    <row r="8861" spans="1:8" s="11" customFormat="1" ht="24">
      <c r="A8861" s="102">
        <v>1394</v>
      </c>
      <c r="B8861" s="23" t="s">
        <v>12066</v>
      </c>
      <c r="C8861" s="120" t="s">
        <v>78</v>
      </c>
      <c r="D8861" s="77" t="s">
        <v>12067</v>
      </c>
      <c r="E8861" s="70" t="s">
        <v>77</v>
      </c>
      <c r="F8861" s="123">
        <v>42518</v>
      </c>
      <c r="G8861" s="122">
        <v>42551</v>
      </c>
      <c r="H8861" s="53" t="s">
        <v>12068</v>
      </c>
    </row>
    <row r="8862" spans="1:8" s="11" customFormat="1" ht="12" customHeight="1">
      <c r="A8862" s="189">
        <v>1395</v>
      </c>
      <c r="B8862" s="214" t="s">
        <v>12069</v>
      </c>
      <c r="C8862" s="309" t="s">
        <v>78</v>
      </c>
      <c r="D8862" s="292" t="s">
        <v>12070</v>
      </c>
      <c r="E8862" s="295" t="s">
        <v>77</v>
      </c>
      <c r="F8862" s="298">
        <v>42520</v>
      </c>
      <c r="G8862" s="301">
        <v>42551</v>
      </c>
      <c r="H8862" s="252" t="s">
        <v>12071</v>
      </c>
    </row>
    <row r="8863" spans="1:8" s="11" customFormat="1" ht="12">
      <c r="A8863" s="190"/>
      <c r="B8863" s="216"/>
      <c r="C8863" s="310"/>
      <c r="D8863" s="294"/>
      <c r="E8863" s="297"/>
      <c r="F8863" s="303"/>
      <c r="G8863" s="300"/>
      <c r="H8863" s="259"/>
    </row>
    <row r="8864" spans="1:8" s="11" customFormat="1" ht="12" customHeight="1">
      <c r="A8864" s="189">
        <v>1396</v>
      </c>
      <c r="B8864" s="214" t="s">
        <v>12072</v>
      </c>
      <c r="C8864" s="295" t="s">
        <v>9388</v>
      </c>
      <c r="D8864" s="292" t="s">
        <v>12073</v>
      </c>
      <c r="E8864" s="295" t="s">
        <v>77</v>
      </c>
      <c r="F8864" s="298">
        <v>42513</v>
      </c>
      <c r="G8864" s="301">
        <v>42551</v>
      </c>
      <c r="H8864" s="252" t="s">
        <v>12074</v>
      </c>
    </row>
    <row r="8865" spans="1:8" s="11" customFormat="1" ht="12">
      <c r="A8865" s="194"/>
      <c r="B8865" s="215"/>
      <c r="C8865" s="296"/>
      <c r="D8865" s="293"/>
      <c r="E8865" s="296"/>
      <c r="F8865" s="302"/>
      <c r="G8865" s="299"/>
      <c r="H8865" s="253"/>
    </row>
    <row r="8866" spans="1:8" s="11" customFormat="1" ht="12">
      <c r="A8866" s="190"/>
      <c r="B8866" s="216"/>
      <c r="C8866" s="297"/>
      <c r="D8866" s="294"/>
      <c r="E8866" s="297"/>
      <c r="F8866" s="303"/>
      <c r="G8866" s="300"/>
      <c r="H8866" s="259"/>
    </row>
    <row r="8867" spans="1:8" s="11" customFormat="1" ht="12" customHeight="1">
      <c r="A8867" s="189">
        <v>1397</v>
      </c>
      <c r="B8867" s="214" t="s">
        <v>12075</v>
      </c>
      <c r="C8867" s="295" t="s">
        <v>9388</v>
      </c>
      <c r="D8867" s="292" t="s">
        <v>12076</v>
      </c>
      <c r="E8867" s="295" t="s">
        <v>77</v>
      </c>
      <c r="F8867" s="298">
        <v>42515</v>
      </c>
      <c r="G8867" s="301">
        <v>42551</v>
      </c>
      <c r="H8867" s="252" t="s">
        <v>12077</v>
      </c>
    </row>
    <row r="8868" spans="1:8" s="11" customFormat="1" ht="12">
      <c r="A8868" s="194"/>
      <c r="B8868" s="215"/>
      <c r="C8868" s="296"/>
      <c r="D8868" s="293"/>
      <c r="E8868" s="296"/>
      <c r="F8868" s="302"/>
      <c r="G8868" s="299"/>
      <c r="H8868" s="253"/>
    </row>
    <row r="8869" spans="1:8" s="11" customFormat="1" ht="12">
      <c r="A8869" s="190"/>
      <c r="B8869" s="216"/>
      <c r="C8869" s="297"/>
      <c r="D8869" s="294"/>
      <c r="E8869" s="297"/>
      <c r="F8869" s="303"/>
      <c r="G8869" s="300"/>
      <c r="H8869" s="259"/>
    </row>
    <row r="8870" spans="1:8" s="11" customFormat="1" ht="12" customHeight="1">
      <c r="A8870" s="189">
        <v>1398</v>
      </c>
      <c r="B8870" s="214" t="s">
        <v>12078</v>
      </c>
      <c r="C8870" s="295" t="s">
        <v>9388</v>
      </c>
      <c r="D8870" s="292" t="s">
        <v>12079</v>
      </c>
      <c r="E8870" s="295" t="s">
        <v>77</v>
      </c>
      <c r="F8870" s="298">
        <v>42514</v>
      </c>
      <c r="G8870" s="301">
        <v>42551</v>
      </c>
      <c r="H8870" s="252" t="s">
        <v>12080</v>
      </c>
    </row>
    <row r="8871" spans="1:8" s="11" customFormat="1" ht="12">
      <c r="A8871" s="194"/>
      <c r="B8871" s="215"/>
      <c r="C8871" s="296"/>
      <c r="D8871" s="293"/>
      <c r="E8871" s="296"/>
      <c r="F8871" s="302"/>
      <c r="G8871" s="299"/>
      <c r="H8871" s="253"/>
    </row>
    <row r="8872" spans="1:8" s="11" customFormat="1" ht="12">
      <c r="A8872" s="190"/>
      <c r="B8872" s="216"/>
      <c r="C8872" s="297"/>
      <c r="D8872" s="294"/>
      <c r="E8872" s="297"/>
      <c r="F8872" s="303"/>
      <c r="G8872" s="300"/>
      <c r="H8872" s="259"/>
    </row>
    <row r="8873" spans="1:8" s="11" customFormat="1" ht="12" customHeight="1">
      <c r="A8873" s="189">
        <v>1399</v>
      </c>
      <c r="B8873" s="214" t="s">
        <v>12081</v>
      </c>
      <c r="C8873" s="295" t="s">
        <v>9388</v>
      </c>
      <c r="D8873" s="292" t="s">
        <v>12082</v>
      </c>
      <c r="E8873" s="295" t="s">
        <v>77</v>
      </c>
      <c r="F8873" s="298">
        <v>42521</v>
      </c>
      <c r="G8873" s="301">
        <v>42551</v>
      </c>
      <c r="H8873" s="252" t="s">
        <v>12083</v>
      </c>
    </row>
    <row r="8874" spans="1:8" s="11" customFormat="1" ht="12">
      <c r="A8874" s="194"/>
      <c r="B8874" s="215"/>
      <c r="C8874" s="296"/>
      <c r="D8874" s="293"/>
      <c r="E8874" s="296"/>
      <c r="F8874" s="302"/>
      <c r="G8874" s="299"/>
      <c r="H8874" s="253"/>
    </row>
    <row r="8875" spans="1:8" s="11" customFormat="1" ht="12">
      <c r="A8875" s="190"/>
      <c r="B8875" s="216"/>
      <c r="C8875" s="297"/>
      <c r="D8875" s="294"/>
      <c r="E8875" s="297"/>
      <c r="F8875" s="303"/>
      <c r="G8875" s="300"/>
      <c r="H8875" s="259"/>
    </row>
    <row r="8876" spans="1:8" s="11" customFormat="1" ht="12" customHeight="1">
      <c r="A8876" s="189">
        <v>1400</v>
      </c>
      <c r="B8876" s="214" t="s">
        <v>12084</v>
      </c>
      <c r="C8876" s="295" t="s">
        <v>9388</v>
      </c>
      <c r="D8876" s="292" t="s">
        <v>12085</v>
      </c>
      <c r="E8876" s="295" t="s">
        <v>77</v>
      </c>
      <c r="F8876" s="298">
        <v>42515</v>
      </c>
      <c r="G8876" s="301">
        <v>42551</v>
      </c>
      <c r="H8876" s="252" t="s">
        <v>12086</v>
      </c>
    </row>
    <row r="8877" spans="1:8" s="11" customFormat="1" ht="12">
      <c r="A8877" s="194"/>
      <c r="B8877" s="215"/>
      <c r="C8877" s="296"/>
      <c r="D8877" s="293"/>
      <c r="E8877" s="296"/>
      <c r="F8877" s="302"/>
      <c r="G8877" s="299"/>
      <c r="H8877" s="253"/>
    </row>
    <row r="8878" spans="1:8" s="11" customFormat="1" ht="12">
      <c r="A8878" s="190"/>
      <c r="B8878" s="216"/>
      <c r="C8878" s="297"/>
      <c r="D8878" s="294"/>
      <c r="E8878" s="297"/>
      <c r="F8878" s="303"/>
      <c r="G8878" s="300"/>
      <c r="H8878" s="259"/>
    </row>
    <row r="8879" spans="1:8" s="11" customFormat="1" ht="12" customHeight="1">
      <c r="A8879" s="189">
        <v>1401</v>
      </c>
      <c r="B8879" s="214" t="s">
        <v>12087</v>
      </c>
      <c r="C8879" s="295" t="s">
        <v>9388</v>
      </c>
      <c r="D8879" s="292" t="s">
        <v>12088</v>
      </c>
      <c r="E8879" s="295" t="s">
        <v>77</v>
      </c>
      <c r="F8879" s="298">
        <v>42375</v>
      </c>
      <c r="G8879" s="301">
        <v>42551</v>
      </c>
      <c r="H8879" s="252" t="s">
        <v>12089</v>
      </c>
    </row>
    <row r="8880" spans="1:8" s="11" customFormat="1" ht="12">
      <c r="A8880" s="194"/>
      <c r="B8880" s="215"/>
      <c r="C8880" s="296"/>
      <c r="D8880" s="293"/>
      <c r="E8880" s="296"/>
      <c r="F8880" s="302"/>
      <c r="G8880" s="299"/>
      <c r="H8880" s="253"/>
    </row>
    <row r="8881" spans="1:8" s="11" customFormat="1" ht="12">
      <c r="A8881" s="190"/>
      <c r="B8881" s="216"/>
      <c r="C8881" s="297"/>
      <c r="D8881" s="294"/>
      <c r="E8881" s="297"/>
      <c r="F8881" s="303"/>
      <c r="G8881" s="300"/>
      <c r="H8881" s="259"/>
    </row>
    <row r="8882" spans="1:8" s="11" customFormat="1" ht="12" customHeight="1">
      <c r="A8882" s="189">
        <v>1402</v>
      </c>
      <c r="B8882" s="214" t="s">
        <v>12090</v>
      </c>
      <c r="C8882" s="295" t="s">
        <v>9388</v>
      </c>
      <c r="D8882" s="292" t="s">
        <v>9389</v>
      </c>
      <c r="E8882" s="295" t="s">
        <v>77</v>
      </c>
      <c r="F8882" s="298">
        <v>42520</v>
      </c>
      <c r="G8882" s="301">
        <v>42551</v>
      </c>
      <c r="H8882" s="252" t="s">
        <v>12091</v>
      </c>
    </row>
    <row r="8883" spans="1:8" s="11" customFormat="1" ht="12">
      <c r="A8883" s="194"/>
      <c r="B8883" s="215"/>
      <c r="C8883" s="296"/>
      <c r="D8883" s="293"/>
      <c r="E8883" s="296"/>
      <c r="F8883" s="302"/>
      <c r="G8883" s="299"/>
      <c r="H8883" s="253"/>
    </row>
    <row r="8884" spans="1:8" s="11" customFormat="1" ht="12">
      <c r="A8884" s="194"/>
      <c r="B8884" s="215"/>
      <c r="C8884" s="296"/>
      <c r="D8884" s="293"/>
      <c r="E8884" s="296"/>
      <c r="F8884" s="302"/>
      <c r="G8884" s="299"/>
      <c r="H8884" s="253"/>
    </row>
    <row r="8885" spans="1:8" s="11" customFormat="1" ht="12" customHeight="1">
      <c r="A8885" s="194"/>
      <c r="B8885" s="215"/>
      <c r="C8885" s="296"/>
      <c r="D8885" s="293"/>
      <c r="E8885" s="296"/>
      <c r="F8885" s="302"/>
      <c r="G8885" s="299"/>
      <c r="H8885" s="253"/>
    </row>
    <row r="8886" spans="1:8" s="11" customFormat="1" ht="12">
      <c r="A8886" s="190"/>
      <c r="B8886" s="216"/>
      <c r="C8886" s="297"/>
      <c r="D8886" s="294"/>
      <c r="E8886" s="297"/>
      <c r="F8886" s="303"/>
      <c r="G8886" s="300"/>
      <c r="H8886" s="259"/>
    </row>
    <row r="8887" spans="1:8" s="11" customFormat="1" ht="12" customHeight="1">
      <c r="A8887" s="189">
        <v>1403</v>
      </c>
      <c r="B8887" s="214" t="s">
        <v>12092</v>
      </c>
      <c r="C8887" s="295" t="s">
        <v>9388</v>
      </c>
      <c r="D8887" s="292" t="s">
        <v>9416</v>
      </c>
      <c r="E8887" s="295" t="s">
        <v>77</v>
      </c>
      <c r="F8887" s="298">
        <v>42517</v>
      </c>
      <c r="G8887" s="301">
        <v>42551</v>
      </c>
      <c r="H8887" s="252" t="s">
        <v>12093</v>
      </c>
    </row>
    <row r="8888" spans="1:8" s="11" customFormat="1" ht="12">
      <c r="A8888" s="194"/>
      <c r="B8888" s="215"/>
      <c r="C8888" s="296"/>
      <c r="D8888" s="293"/>
      <c r="E8888" s="296"/>
      <c r="F8888" s="302"/>
      <c r="G8888" s="299"/>
      <c r="H8888" s="253"/>
    </row>
    <row r="8889" spans="1:8" s="11" customFormat="1" ht="12">
      <c r="A8889" s="194"/>
      <c r="B8889" s="215"/>
      <c r="C8889" s="296"/>
      <c r="D8889" s="293"/>
      <c r="E8889" s="296"/>
      <c r="F8889" s="302"/>
      <c r="G8889" s="299"/>
      <c r="H8889" s="253"/>
    </row>
    <row r="8890" spans="1:8" s="11" customFormat="1" ht="12">
      <c r="A8890" s="190"/>
      <c r="B8890" s="216"/>
      <c r="C8890" s="297"/>
      <c r="D8890" s="294"/>
      <c r="E8890" s="297"/>
      <c r="F8890" s="303"/>
      <c r="G8890" s="300"/>
      <c r="H8890" s="259"/>
    </row>
    <row r="8891" spans="1:8" s="11" customFormat="1" ht="12" customHeight="1">
      <c r="A8891" s="189">
        <v>1404</v>
      </c>
      <c r="B8891" s="214" t="s">
        <v>12094</v>
      </c>
      <c r="C8891" s="295" t="s">
        <v>9388</v>
      </c>
      <c r="D8891" s="292" t="s">
        <v>9419</v>
      </c>
      <c r="E8891" s="295" t="s">
        <v>77</v>
      </c>
      <c r="F8891" s="298">
        <v>42515</v>
      </c>
      <c r="G8891" s="301">
        <v>42551</v>
      </c>
      <c r="H8891" s="252" t="s">
        <v>12095</v>
      </c>
    </row>
    <row r="8892" spans="1:8" s="11" customFormat="1" ht="12">
      <c r="A8892" s="194"/>
      <c r="B8892" s="215"/>
      <c r="C8892" s="296"/>
      <c r="D8892" s="293"/>
      <c r="E8892" s="296"/>
      <c r="F8892" s="253"/>
      <c r="G8892" s="299"/>
      <c r="H8892" s="253"/>
    </row>
    <row r="8893" spans="1:8" s="11" customFormat="1" ht="12">
      <c r="A8893" s="190"/>
      <c r="B8893" s="216"/>
      <c r="C8893" s="297"/>
      <c r="D8893" s="294"/>
      <c r="E8893" s="297"/>
      <c r="F8893" s="259"/>
      <c r="G8893" s="300"/>
      <c r="H8893" s="259"/>
    </row>
    <row r="8894" spans="1:8" s="11" customFormat="1" ht="12" customHeight="1">
      <c r="A8894" s="189">
        <v>1405</v>
      </c>
      <c r="B8894" s="214" t="s">
        <v>12096</v>
      </c>
      <c r="C8894" s="295" t="s">
        <v>9388</v>
      </c>
      <c r="D8894" s="292" t="s">
        <v>9392</v>
      </c>
      <c r="E8894" s="295" t="s">
        <v>77</v>
      </c>
      <c r="F8894" s="298">
        <v>42519</v>
      </c>
      <c r="G8894" s="301">
        <v>42551</v>
      </c>
      <c r="H8894" s="252" t="s">
        <v>12097</v>
      </c>
    </row>
    <row r="8895" spans="1:8" s="11" customFormat="1" ht="12">
      <c r="A8895" s="194"/>
      <c r="B8895" s="215"/>
      <c r="C8895" s="296"/>
      <c r="D8895" s="293"/>
      <c r="E8895" s="296"/>
      <c r="F8895" s="302"/>
      <c r="G8895" s="299"/>
      <c r="H8895" s="253"/>
    </row>
    <row r="8896" spans="1:8" s="11" customFormat="1" ht="12">
      <c r="A8896" s="194"/>
      <c r="B8896" s="215"/>
      <c r="C8896" s="296"/>
      <c r="D8896" s="293"/>
      <c r="E8896" s="296"/>
      <c r="F8896" s="302"/>
      <c r="G8896" s="299"/>
      <c r="H8896" s="253"/>
    </row>
    <row r="8897" spans="1:8" s="11" customFormat="1" ht="12">
      <c r="A8897" s="190"/>
      <c r="B8897" s="216"/>
      <c r="C8897" s="297"/>
      <c r="D8897" s="294"/>
      <c r="E8897" s="297"/>
      <c r="F8897" s="303"/>
      <c r="G8897" s="300"/>
      <c r="H8897" s="259"/>
    </row>
    <row r="8898" spans="1:8" s="11" customFormat="1" ht="12" customHeight="1">
      <c r="A8898" s="189">
        <v>1406</v>
      </c>
      <c r="B8898" s="214" t="s">
        <v>12098</v>
      </c>
      <c r="C8898" s="295" t="s">
        <v>9388</v>
      </c>
      <c r="D8898" s="292" t="s">
        <v>9422</v>
      </c>
      <c r="E8898" s="295" t="s">
        <v>77</v>
      </c>
      <c r="F8898" s="298">
        <v>42546</v>
      </c>
      <c r="G8898" s="301">
        <v>42551</v>
      </c>
      <c r="H8898" s="252" t="s">
        <v>12099</v>
      </c>
    </row>
    <row r="8899" spans="1:8" s="11" customFormat="1" ht="12">
      <c r="A8899" s="194"/>
      <c r="B8899" s="215"/>
      <c r="C8899" s="296"/>
      <c r="D8899" s="293"/>
      <c r="E8899" s="296"/>
      <c r="F8899" s="253"/>
      <c r="G8899" s="299"/>
      <c r="H8899" s="253"/>
    </row>
    <row r="8900" spans="1:8" s="11" customFormat="1" ht="12" customHeight="1">
      <c r="A8900" s="194"/>
      <c r="B8900" s="215"/>
      <c r="C8900" s="296"/>
      <c r="D8900" s="293"/>
      <c r="E8900" s="296"/>
      <c r="F8900" s="253"/>
      <c r="G8900" s="299"/>
      <c r="H8900" s="253"/>
    </row>
    <row r="8901" spans="1:8" s="11" customFormat="1" ht="12">
      <c r="A8901" s="190"/>
      <c r="B8901" s="216"/>
      <c r="C8901" s="297"/>
      <c r="D8901" s="294"/>
      <c r="E8901" s="296"/>
      <c r="F8901" s="259"/>
      <c r="G8901" s="299"/>
      <c r="H8901" s="259"/>
    </row>
    <row r="8902" spans="1:8" s="11" customFormat="1" ht="12" customHeight="1">
      <c r="A8902" s="189">
        <v>1407</v>
      </c>
      <c r="B8902" s="214" t="s">
        <v>12100</v>
      </c>
      <c r="C8902" s="295" t="s">
        <v>9388</v>
      </c>
      <c r="D8902" s="292" t="s">
        <v>12101</v>
      </c>
      <c r="E8902" s="296" t="s">
        <v>77</v>
      </c>
      <c r="F8902" s="298">
        <v>42517</v>
      </c>
      <c r="G8902" s="301">
        <v>42551</v>
      </c>
      <c r="H8902" s="252" t="s">
        <v>12102</v>
      </c>
    </row>
    <row r="8903" spans="1:8" s="11" customFormat="1" ht="12">
      <c r="A8903" s="194"/>
      <c r="B8903" s="215"/>
      <c r="C8903" s="296"/>
      <c r="D8903" s="293"/>
      <c r="E8903" s="296"/>
      <c r="F8903" s="302"/>
      <c r="G8903" s="299"/>
      <c r="H8903" s="253"/>
    </row>
    <row r="8904" spans="1:8" s="11" customFormat="1" ht="12">
      <c r="A8904" s="190"/>
      <c r="B8904" s="216"/>
      <c r="C8904" s="297"/>
      <c r="D8904" s="294"/>
      <c r="E8904" s="297"/>
      <c r="F8904" s="303"/>
      <c r="G8904" s="300"/>
      <c r="H8904" s="259"/>
    </row>
    <row r="8905" spans="1:8" s="11" customFormat="1" ht="12" customHeight="1">
      <c r="A8905" s="189">
        <v>1408</v>
      </c>
      <c r="B8905" s="214" t="s">
        <v>12103</v>
      </c>
      <c r="C8905" s="295" t="s">
        <v>9388</v>
      </c>
      <c r="D8905" s="292" t="s">
        <v>12104</v>
      </c>
      <c r="E8905" s="295" t="s">
        <v>77</v>
      </c>
      <c r="F8905" s="298">
        <v>42518</v>
      </c>
      <c r="G8905" s="301">
        <v>42551</v>
      </c>
      <c r="H8905" s="252" t="s">
        <v>12105</v>
      </c>
    </row>
    <row r="8906" spans="1:8" s="11" customFormat="1" ht="12">
      <c r="A8906" s="194"/>
      <c r="B8906" s="215"/>
      <c r="C8906" s="296"/>
      <c r="D8906" s="293"/>
      <c r="E8906" s="296"/>
      <c r="F8906" s="302"/>
      <c r="G8906" s="299"/>
      <c r="H8906" s="253"/>
    </row>
    <row r="8907" spans="1:8" s="11" customFormat="1" ht="12">
      <c r="A8907" s="190"/>
      <c r="B8907" s="216"/>
      <c r="C8907" s="297"/>
      <c r="D8907" s="294"/>
      <c r="E8907" s="296"/>
      <c r="F8907" s="303"/>
      <c r="G8907" s="299"/>
      <c r="H8907" s="259"/>
    </row>
    <row r="8908" spans="1:8" s="11" customFormat="1" ht="12" customHeight="1">
      <c r="A8908" s="189">
        <v>1409</v>
      </c>
      <c r="B8908" s="214" t="s">
        <v>12106</v>
      </c>
      <c r="C8908" s="295" t="s">
        <v>9388</v>
      </c>
      <c r="D8908" s="292" t="s">
        <v>9443</v>
      </c>
      <c r="E8908" s="296" t="s">
        <v>77</v>
      </c>
      <c r="F8908" s="298">
        <v>42521</v>
      </c>
      <c r="G8908" s="301">
        <v>42551</v>
      </c>
      <c r="H8908" s="252" t="s">
        <v>12107</v>
      </c>
    </row>
    <row r="8909" spans="1:8" s="11" customFormat="1" ht="12">
      <c r="A8909" s="190"/>
      <c r="B8909" s="216"/>
      <c r="C8909" s="297"/>
      <c r="D8909" s="294"/>
      <c r="E8909" s="296"/>
      <c r="F8909" s="259"/>
      <c r="G8909" s="299"/>
      <c r="H8909" s="259"/>
    </row>
    <row r="8910" spans="1:8" s="11" customFormat="1" ht="12" customHeight="1">
      <c r="A8910" s="189">
        <v>1410</v>
      </c>
      <c r="B8910" s="214" t="s">
        <v>12108</v>
      </c>
      <c r="C8910" s="295" t="s">
        <v>9388</v>
      </c>
      <c r="D8910" s="292" t="s">
        <v>9425</v>
      </c>
      <c r="E8910" s="296" t="s">
        <v>77</v>
      </c>
      <c r="F8910" s="298">
        <v>42375</v>
      </c>
      <c r="G8910" s="301">
        <v>42551</v>
      </c>
      <c r="H8910" s="252" t="s">
        <v>12109</v>
      </c>
    </row>
    <row r="8911" spans="1:8" s="11" customFormat="1" ht="12">
      <c r="A8911" s="194"/>
      <c r="B8911" s="215"/>
      <c r="C8911" s="296"/>
      <c r="D8911" s="293"/>
      <c r="E8911" s="296"/>
      <c r="F8911" s="302"/>
      <c r="G8911" s="299"/>
      <c r="H8911" s="253"/>
    </row>
    <row r="8912" spans="1:8" s="11" customFormat="1" ht="12">
      <c r="A8912" s="190"/>
      <c r="B8912" s="216"/>
      <c r="C8912" s="297"/>
      <c r="D8912" s="294"/>
      <c r="E8912" s="297"/>
      <c r="F8912" s="303"/>
      <c r="G8912" s="300"/>
      <c r="H8912" s="259"/>
    </row>
    <row r="8913" spans="1:8" s="11" customFormat="1" ht="12" customHeight="1">
      <c r="A8913" s="189">
        <v>1411</v>
      </c>
      <c r="B8913" s="214" t="s">
        <v>12110</v>
      </c>
      <c r="C8913" s="295" t="s">
        <v>9388</v>
      </c>
      <c r="D8913" s="292" t="s">
        <v>12111</v>
      </c>
      <c r="E8913" s="224" t="s">
        <v>77</v>
      </c>
      <c r="F8913" s="298">
        <v>42519</v>
      </c>
      <c r="G8913" s="304">
        <v>42551</v>
      </c>
      <c r="H8913" s="252" t="s">
        <v>12112</v>
      </c>
    </row>
    <row r="8914" spans="1:8" s="11" customFormat="1" ht="12">
      <c r="A8914" s="190"/>
      <c r="B8914" s="216"/>
      <c r="C8914" s="297"/>
      <c r="D8914" s="294"/>
      <c r="E8914" s="224"/>
      <c r="F8914" s="259"/>
      <c r="G8914" s="304"/>
      <c r="H8914" s="259"/>
    </row>
    <row r="8915" spans="1:8" s="11" customFormat="1" ht="12" customHeight="1">
      <c r="A8915" s="189">
        <v>1412</v>
      </c>
      <c r="B8915" s="214" t="s">
        <v>12113</v>
      </c>
      <c r="C8915" s="295" t="s">
        <v>9388</v>
      </c>
      <c r="D8915" s="292" t="s">
        <v>12114</v>
      </c>
      <c r="E8915" s="224" t="s">
        <v>77</v>
      </c>
      <c r="F8915" s="298">
        <v>42515</v>
      </c>
      <c r="G8915" s="304">
        <v>42551</v>
      </c>
      <c r="H8915" s="252" t="s">
        <v>12115</v>
      </c>
    </row>
    <row r="8916" spans="1:8" s="11" customFormat="1" ht="12">
      <c r="A8916" s="190"/>
      <c r="B8916" s="216"/>
      <c r="C8916" s="297"/>
      <c r="D8916" s="294"/>
      <c r="E8916" s="224"/>
      <c r="F8916" s="259"/>
      <c r="G8916" s="304"/>
      <c r="H8916" s="259"/>
    </row>
    <row r="8917" spans="1:8" s="11" customFormat="1" ht="12" customHeight="1">
      <c r="A8917" s="189">
        <v>1413</v>
      </c>
      <c r="B8917" s="214" t="s">
        <v>12116</v>
      </c>
      <c r="C8917" s="295" t="s">
        <v>9388</v>
      </c>
      <c r="D8917" s="292" t="s">
        <v>12117</v>
      </c>
      <c r="E8917" s="296" t="s">
        <v>77</v>
      </c>
      <c r="F8917" s="298">
        <v>42518</v>
      </c>
      <c r="G8917" s="301">
        <v>42551</v>
      </c>
      <c r="H8917" s="252" t="s">
        <v>12118</v>
      </c>
    </row>
    <row r="8918" spans="1:8" s="11" customFormat="1" ht="12">
      <c r="A8918" s="190"/>
      <c r="B8918" s="216"/>
      <c r="C8918" s="297"/>
      <c r="D8918" s="294"/>
      <c r="E8918" s="296"/>
      <c r="F8918" s="259"/>
      <c r="G8918" s="300"/>
      <c r="H8918" s="259"/>
    </row>
    <row r="8919" spans="1:8" s="11" customFormat="1" ht="12" customHeight="1">
      <c r="A8919" s="189">
        <v>1414</v>
      </c>
      <c r="B8919" s="214" t="s">
        <v>12119</v>
      </c>
      <c r="C8919" s="295" t="s">
        <v>9388</v>
      </c>
      <c r="D8919" s="292" t="s">
        <v>12120</v>
      </c>
      <c r="E8919" s="296" t="s">
        <v>77</v>
      </c>
      <c r="F8919" s="298">
        <v>42518</v>
      </c>
      <c r="G8919" s="299">
        <v>42551</v>
      </c>
      <c r="H8919" s="252" t="s">
        <v>12121</v>
      </c>
    </row>
    <row r="8920" spans="1:8" s="11" customFormat="1" ht="12">
      <c r="A8920" s="194"/>
      <c r="B8920" s="215"/>
      <c r="C8920" s="296"/>
      <c r="D8920" s="293"/>
      <c r="E8920" s="296"/>
      <c r="F8920" s="253"/>
      <c r="G8920" s="299"/>
      <c r="H8920" s="253"/>
    </row>
    <row r="8921" spans="1:8" s="11" customFormat="1" ht="12">
      <c r="A8921" s="190"/>
      <c r="B8921" s="216"/>
      <c r="C8921" s="297"/>
      <c r="D8921" s="294"/>
      <c r="E8921" s="297"/>
      <c r="F8921" s="259"/>
      <c r="G8921" s="300"/>
      <c r="H8921" s="259"/>
    </row>
    <row r="8922" spans="1:8" s="11" customFormat="1" ht="12" customHeight="1">
      <c r="A8922" s="189">
        <v>1415</v>
      </c>
      <c r="B8922" s="214" t="s">
        <v>12122</v>
      </c>
      <c r="C8922" s="295" t="s">
        <v>9388</v>
      </c>
      <c r="D8922" s="292" t="s">
        <v>12123</v>
      </c>
      <c r="E8922" s="295" t="s">
        <v>77</v>
      </c>
      <c r="F8922" s="298">
        <v>42375</v>
      </c>
      <c r="G8922" s="301">
        <v>42551</v>
      </c>
      <c r="H8922" s="252" t="s">
        <v>12124</v>
      </c>
    </row>
    <row r="8923" spans="1:8" s="11" customFormat="1" ht="12">
      <c r="A8923" s="194"/>
      <c r="B8923" s="215"/>
      <c r="C8923" s="296"/>
      <c r="D8923" s="293"/>
      <c r="E8923" s="296"/>
      <c r="F8923" s="302"/>
      <c r="G8923" s="299"/>
      <c r="H8923" s="253"/>
    </row>
    <row r="8924" spans="1:8" s="11" customFormat="1" ht="12">
      <c r="A8924" s="194"/>
      <c r="B8924" s="215"/>
      <c r="C8924" s="296"/>
      <c r="D8924" s="293"/>
      <c r="E8924" s="296"/>
      <c r="F8924" s="302"/>
      <c r="G8924" s="299"/>
      <c r="H8924" s="253"/>
    </row>
    <row r="8925" spans="1:8" s="11" customFormat="1" ht="12">
      <c r="A8925" s="194"/>
      <c r="B8925" s="215"/>
      <c r="C8925" s="296"/>
      <c r="D8925" s="293"/>
      <c r="E8925" s="296"/>
      <c r="F8925" s="302"/>
      <c r="G8925" s="299"/>
      <c r="H8925" s="253"/>
    </row>
    <row r="8926" spans="1:8" s="11" customFormat="1" ht="12">
      <c r="A8926" s="190"/>
      <c r="B8926" s="216"/>
      <c r="C8926" s="297"/>
      <c r="D8926" s="294"/>
      <c r="E8926" s="296"/>
      <c r="F8926" s="303"/>
      <c r="G8926" s="299"/>
      <c r="H8926" s="259"/>
    </row>
    <row r="8927" spans="1:8" s="11" customFormat="1" ht="12" customHeight="1">
      <c r="A8927" s="189">
        <v>1416</v>
      </c>
      <c r="B8927" s="214" t="s">
        <v>12125</v>
      </c>
      <c r="C8927" s="295" t="s">
        <v>9388</v>
      </c>
      <c r="D8927" s="292" t="s">
        <v>12126</v>
      </c>
      <c r="E8927" s="295" t="s">
        <v>77</v>
      </c>
      <c r="F8927" s="298">
        <v>42520</v>
      </c>
      <c r="G8927" s="301">
        <v>42551</v>
      </c>
      <c r="H8927" s="252" t="s">
        <v>12127</v>
      </c>
    </row>
    <row r="8928" spans="1:8" s="11" customFormat="1" ht="12">
      <c r="A8928" s="194"/>
      <c r="B8928" s="215"/>
      <c r="C8928" s="296"/>
      <c r="D8928" s="293"/>
      <c r="E8928" s="296"/>
      <c r="F8928" s="253"/>
      <c r="G8928" s="299"/>
      <c r="H8928" s="253"/>
    </row>
    <row r="8929" spans="1:8" s="11" customFormat="1" ht="12">
      <c r="A8929" s="194"/>
      <c r="B8929" s="215"/>
      <c r="C8929" s="296"/>
      <c r="D8929" s="293"/>
      <c r="E8929" s="296"/>
      <c r="F8929" s="253"/>
      <c r="G8929" s="299"/>
      <c r="H8929" s="253"/>
    </row>
    <row r="8930" spans="1:8" s="11" customFormat="1" ht="12" customHeight="1">
      <c r="A8930" s="194"/>
      <c r="B8930" s="215"/>
      <c r="C8930" s="296"/>
      <c r="D8930" s="293"/>
      <c r="E8930" s="296"/>
      <c r="F8930" s="253"/>
      <c r="G8930" s="299"/>
      <c r="H8930" s="253"/>
    </row>
    <row r="8931" spans="1:8" s="11" customFormat="1" ht="12">
      <c r="A8931" s="194"/>
      <c r="B8931" s="215"/>
      <c r="C8931" s="296"/>
      <c r="D8931" s="293"/>
      <c r="E8931" s="296"/>
      <c r="F8931" s="253"/>
      <c r="G8931" s="299"/>
      <c r="H8931" s="253"/>
    </row>
    <row r="8932" spans="1:8" s="11" customFormat="1" ht="12">
      <c r="A8932" s="190"/>
      <c r="B8932" s="216"/>
      <c r="C8932" s="297"/>
      <c r="D8932" s="294"/>
      <c r="E8932" s="297"/>
      <c r="F8932" s="259"/>
      <c r="G8932" s="300"/>
      <c r="H8932" s="259"/>
    </row>
    <row r="8933" spans="1:8" s="11" customFormat="1" ht="12" customHeight="1">
      <c r="A8933" s="189">
        <v>1417</v>
      </c>
      <c r="B8933" s="214" t="s">
        <v>12128</v>
      </c>
      <c r="C8933" s="295" t="s">
        <v>9388</v>
      </c>
      <c r="D8933" s="292" t="s">
        <v>12129</v>
      </c>
      <c r="E8933" s="295" t="s">
        <v>77</v>
      </c>
      <c r="F8933" s="298">
        <v>42517</v>
      </c>
      <c r="G8933" s="301">
        <v>42551</v>
      </c>
      <c r="H8933" s="252" t="s">
        <v>12130</v>
      </c>
    </row>
    <row r="8934" spans="1:8" s="11" customFormat="1" ht="12">
      <c r="A8934" s="194"/>
      <c r="B8934" s="215"/>
      <c r="C8934" s="296"/>
      <c r="D8934" s="293"/>
      <c r="E8934" s="296"/>
      <c r="F8934" s="302"/>
      <c r="G8934" s="299"/>
      <c r="H8934" s="253"/>
    </row>
    <row r="8935" spans="1:8" s="11" customFormat="1" ht="12">
      <c r="A8935" s="194"/>
      <c r="B8935" s="215"/>
      <c r="C8935" s="296"/>
      <c r="D8935" s="293"/>
      <c r="E8935" s="296"/>
      <c r="F8935" s="302"/>
      <c r="G8935" s="299"/>
      <c r="H8935" s="253"/>
    </row>
    <row r="8936" spans="1:8" s="11" customFormat="1" ht="12">
      <c r="A8936" s="194"/>
      <c r="B8936" s="215"/>
      <c r="C8936" s="296"/>
      <c r="D8936" s="293"/>
      <c r="E8936" s="296"/>
      <c r="F8936" s="302"/>
      <c r="G8936" s="299"/>
      <c r="H8936" s="253"/>
    </row>
    <row r="8937" spans="1:8" s="11" customFormat="1" ht="12">
      <c r="A8937" s="190"/>
      <c r="B8937" s="216"/>
      <c r="C8937" s="297"/>
      <c r="D8937" s="294"/>
      <c r="E8937" s="296"/>
      <c r="F8937" s="303"/>
      <c r="G8937" s="299"/>
      <c r="H8937" s="259"/>
    </row>
    <row r="8938" spans="1:8" s="11" customFormat="1" ht="12" customHeight="1">
      <c r="A8938" s="189">
        <v>1418</v>
      </c>
      <c r="B8938" s="214" t="s">
        <v>12131</v>
      </c>
      <c r="C8938" s="295" t="s">
        <v>9388</v>
      </c>
      <c r="D8938" s="292" t="s">
        <v>12132</v>
      </c>
      <c r="E8938" s="296" t="s">
        <v>77</v>
      </c>
      <c r="F8938" s="298">
        <v>42518</v>
      </c>
      <c r="G8938" s="301">
        <v>42551</v>
      </c>
      <c r="H8938" s="252" t="s">
        <v>12133</v>
      </c>
    </row>
    <row r="8939" spans="1:8" s="11" customFormat="1" ht="12">
      <c r="A8939" s="194"/>
      <c r="B8939" s="215"/>
      <c r="C8939" s="296"/>
      <c r="D8939" s="293"/>
      <c r="E8939" s="296"/>
      <c r="F8939" s="253"/>
      <c r="G8939" s="299"/>
      <c r="H8939" s="253"/>
    </row>
    <row r="8940" spans="1:8" s="11" customFormat="1" ht="12">
      <c r="A8940" s="194"/>
      <c r="B8940" s="215"/>
      <c r="C8940" s="296"/>
      <c r="D8940" s="293"/>
      <c r="E8940" s="296"/>
      <c r="F8940" s="253"/>
      <c r="G8940" s="299"/>
      <c r="H8940" s="253"/>
    </row>
    <row r="8941" spans="1:8" s="11" customFormat="1" ht="12">
      <c r="A8941" s="190"/>
      <c r="B8941" s="216"/>
      <c r="C8941" s="297"/>
      <c r="D8941" s="294"/>
      <c r="E8941" s="296"/>
      <c r="F8941" s="259"/>
      <c r="G8941" s="300"/>
      <c r="H8941" s="259"/>
    </row>
    <row r="8942" spans="1:8" s="11" customFormat="1" ht="12" customHeight="1">
      <c r="A8942" s="189">
        <v>1419</v>
      </c>
      <c r="B8942" s="214" t="s">
        <v>12134</v>
      </c>
      <c r="C8942" s="295" t="s">
        <v>9388</v>
      </c>
      <c r="D8942" s="292" t="s">
        <v>9596</v>
      </c>
      <c r="E8942" s="296" t="s">
        <v>77</v>
      </c>
      <c r="F8942" s="298">
        <v>42514</v>
      </c>
      <c r="G8942" s="301">
        <v>42551</v>
      </c>
      <c r="H8942" s="252" t="s">
        <v>12135</v>
      </c>
    </row>
    <row r="8943" spans="1:8" s="11" customFormat="1" ht="12">
      <c r="A8943" s="194"/>
      <c r="B8943" s="215"/>
      <c r="C8943" s="296"/>
      <c r="D8943" s="293"/>
      <c r="E8943" s="296"/>
      <c r="F8943" s="253"/>
      <c r="G8943" s="299"/>
      <c r="H8943" s="253"/>
    </row>
    <row r="8944" spans="1:8" s="11" customFormat="1" ht="12">
      <c r="A8944" s="190"/>
      <c r="B8944" s="216"/>
      <c r="C8944" s="297"/>
      <c r="D8944" s="294"/>
      <c r="E8944" s="297"/>
      <c r="F8944" s="259"/>
      <c r="G8944" s="300"/>
      <c r="H8944" s="259"/>
    </row>
    <row r="8945" spans="1:8" s="11" customFormat="1" ht="12" customHeight="1">
      <c r="A8945" s="189">
        <v>1420</v>
      </c>
      <c r="B8945" s="214" t="s">
        <v>12136</v>
      </c>
      <c r="C8945" s="295" t="s">
        <v>9388</v>
      </c>
      <c r="D8945" s="292" t="s">
        <v>12137</v>
      </c>
      <c r="E8945" s="295" t="s">
        <v>77</v>
      </c>
      <c r="F8945" s="298">
        <v>42515</v>
      </c>
      <c r="G8945" s="301">
        <v>42551</v>
      </c>
      <c r="H8945" s="252" t="s">
        <v>12138</v>
      </c>
    </row>
    <row r="8946" spans="1:8" s="11" customFormat="1" ht="12">
      <c r="A8946" s="194"/>
      <c r="B8946" s="215"/>
      <c r="C8946" s="296"/>
      <c r="D8946" s="293"/>
      <c r="E8946" s="290"/>
      <c r="F8946" s="290"/>
      <c r="G8946" s="305"/>
      <c r="H8946" s="253"/>
    </row>
    <row r="8947" spans="1:8" s="11" customFormat="1" ht="12">
      <c r="A8947" s="190"/>
      <c r="B8947" s="216"/>
      <c r="C8947" s="297"/>
      <c r="D8947" s="294"/>
      <c r="E8947" s="290"/>
      <c r="F8947" s="291"/>
      <c r="G8947" s="306"/>
      <c r="H8947" s="259"/>
    </row>
    <row r="8948" spans="1:8" s="11" customFormat="1" ht="12" customHeight="1">
      <c r="A8948" s="189">
        <v>1421</v>
      </c>
      <c r="B8948" s="214" t="s">
        <v>12139</v>
      </c>
      <c r="C8948" s="295" t="s">
        <v>9388</v>
      </c>
      <c r="D8948" s="292" t="s">
        <v>9398</v>
      </c>
      <c r="E8948" s="295" t="s">
        <v>77</v>
      </c>
      <c r="F8948" s="298">
        <v>42521</v>
      </c>
      <c r="G8948" s="301">
        <v>42551</v>
      </c>
      <c r="H8948" s="252" t="s">
        <v>12140</v>
      </c>
    </row>
    <row r="8949" spans="1:8" s="11" customFormat="1" ht="12">
      <c r="A8949" s="194"/>
      <c r="B8949" s="215"/>
      <c r="C8949" s="296"/>
      <c r="D8949" s="293"/>
      <c r="E8949" s="290"/>
      <c r="F8949" s="290"/>
      <c r="G8949" s="305"/>
      <c r="H8949" s="253"/>
    </row>
    <row r="8950" spans="1:8" s="11" customFormat="1" ht="12">
      <c r="A8950" s="190"/>
      <c r="B8950" s="216"/>
      <c r="C8950" s="297"/>
      <c r="D8950" s="294"/>
      <c r="E8950" s="290"/>
      <c r="F8950" s="291"/>
      <c r="G8950" s="305"/>
      <c r="H8950" s="259"/>
    </row>
    <row r="8951" spans="1:8" s="11" customFormat="1" ht="12" customHeight="1">
      <c r="A8951" s="189">
        <v>1422</v>
      </c>
      <c r="B8951" s="214" t="s">
        <v>12141</v>
      </c>
      <c r="C8951" s="295" t="s">
        <v>9388</v>
      </c>
      <c r="D8951" s="292" t="s">
        <v>12142</v>
      </c>
      <c r="E8951" s="296" t="s">
        <v>77</v>
      </c>
      <c r="F8951" s="298">
        <v>42521</v>
      </c>
      <c r="G8951" s="301">
        <v>42551</v>
      </c>
      <c r="H8951" s="252" t="s">
        <v>12143</v>
      </c>
    </row>
    <row r="8952" spans="1:8" s="11" customFormat="1" ht="12">
      <c r="A8952" s="190"/>
      <c r="B8952" s="216"/>
      <c r="C8952" s="297"/>
      <c r="D8952" s="294"/>
      <c r="E8952" s="296"/>
      <c r="F8952" s="259"/>
      <c r="G8952" s="300"/>
      <c r="H8952" s="259"/>
    </row>
    <row r="8953" spans="1:8" s="11" customFormat="1" ht="12" customHeight="1">
      <c r="A8953" s="189">
        <v>1423</v>
      </c>
      <c r="B8953" s="214" t="s">
        <v>12144</v>
      </c>
      <c r="C8953" s="295" t="s">
        <v>9388</v>
      </c>
      <c r="D8953" s="292" t="s">
        <v>9434</v>
      </c>
      <c r="E8953" s="296" t="s">
        <v>77</v>
      </c>
      <c r="F8953" s="298">
        <v>42515</v>
      </c>
      <c r="G8953" s="299">
        <v>42551</v>
      </c>
      <c r="H8953" s="252" t="s">
        <v>12145</v>
      </c>
    </row>
    <row r="8954" spans="1:8" s="11" customFormat="1" ht="12">
      <c r="A8954" s="194"/>
      <c r="B8954" s="307"/>
      <c r="C8954" s="290"/>
      <c r="D8954" s="290"/>
      <c r="E8954" s="290"/>
      <c r="F8954" s="290"/>
      <c r="G8954" s="305"/>
      <c r="H8954" s="253"/>
    </row>
    <row r="8955" spans="1:8" s="11" customFormat="1" ht="12">
      <c r="A8955" s="190"/>
      <c r="B8955" s="308"/>
      <c r="C8955" s="291"/>
      <c r="D8955" s="291"/>
      <c r="E8955" s="291"/>
      <c r="F8955" s="291"/>
      <c r="G8955" s="306"/>
      <c r="H8955" s="259"/>
    </row>
    <row r="8956" spans="1:8" s="11" customFormat="1" ht="12" customHeight="1">
      <c r="A8956" s="189">
        <v>1424</v>
      </c>
      <c r="B8956" s="214" t="s">
        <v>12146</v>
      </c>
      <c r="C8956" s="295" t="s">
        <v>9388</v>
      </c>
      <c r="D8956" s="292" t="s">
        <v>9401</v>
      </c>
      <c r="E8956" s="224" t="s">
        <v>77</v>
      </c>
      <c r="F8956" s="298">
        <v>42519</v>
      </c>
      <c r="G8956" s="304">
        <v>42551</v>
      </c>
      <c r="H8956" s="252" t="s">
        <v>12147</v>
      </c>
    </row>
    <row r="8957" spans="1:8" s="11" customFormat="1" ht="12">
      <c r="A8957" s="190"/>
      <c r="B8957" s="216"/>
      <c r="C8957" s="297"/>
      <c r="D8957" s="294"/>
      <c r="E8957" s="224"/>
      <c r="F8957" s="259"/>
      <c r="G8957" s="304"/>
      <c r="H8957" s="259"/>
    </row>
    <row r="8958" spans="1:8" s="11" customFormat="1" ht="12" customHeight="1">
      <c r="A8958" s="189">
        <v>1425</v>
      </c>
      <c r="B8958" s="214" t="s">
        <v>12148</v>
      </c>
      <c r="C8958" s="295" t="s">
        <v>9388</v>
      </c>
      <c r="D8958" s="292" t="s">
        <v>12149</v>
      </c>
      <c r="E8958" s="224" t="s">
        <v>77</v>
      </c>
      <c r="F8958" s="298">
        <v>42516</v>
      </c>
      <c r="G8958" s="304">
        <v>42551</v>
      </c>
      <c r="H8958" s="252" t="s">
        <v>12150</v>
      </c>
    </row>
    <row r="8959" spans="1:8" s="11" customFormat="1" ht="12">
      <c r="A8959" s="190"/>
      <c r="B8959" s="216"/>
      <c r="C8959" s="297"/>
      <c r="D8959" s="294"/>
      <c r="E8959" s="224"/>
      <c r="F8959" s="303"/>
      <c r="G8959" s="304"/>
      <c r="H8959" s="259"/>
    </row>
    <row r="8960" spans="1:8" s="11" customFormat="1" ht="12" customHeight="1">
      <c r="A8960" s="189">
        <v>1426</v>
      </c>
      <c r="B8960" s="214" t="s">
        <v>12151</v>
      </c>
      <c r="C8960" s="295" t="s">
        <v>9388</v>
      </c>
      <c r="D8960" s="292" t="s">
        <v>12152</v>
      </c>
      <c r="E8960" s="295" t="s">
        <v>77</v>
      </c>
      <c r="F8960" s="298">
        <v>42514</v>
      </c>
      <c r="G8960" s="301">
        <v>42551</v>
      </c>
      <c r="H8960" s="252" t="s">
        <v>12153</v>
      </c>
    </row>
    <row r="8961" spans="1:8" s="11" customFormat="1" ht="12">
      <c r="A8961" s="194"/>
      <c r="B8961" s="215"/>
      <c r="C8961" s="296"/>
      <c r="D8961" s="293"/>
      <c r="E8961" s="296"/>
      <c r="F8961" s="253"/>
      <c r="G8961" s="299"/>
      <c r="H8961" s="253"/>
    </row>
    <row r="8962" spans="1:8" s="11" customFormat="1" ht="12">
      <c r="A8962" s="190"/>
      <c r="B8962" s="216"/>
      <c r="C8962" s="297"/>
      <c r="D8962" s="294"/>
      <c r="E8962" s="296"/>
      <c r="F8962" s="259"/>
      <c r="G8962" s="299"/>
      <c r="H8962" s="259"/>
    </row>
    <row r="8963" spans="1:8" s="11" customFormat="1" ht="12" customHeight="1">
      <c r="A8963" s="189">
        <v>1427</v>
      </c>
      <c r="B8963" s="214" t="s">
        <v>12154</v>
      </c>
      <c r="C8963" s="295" t="s">
        <v>9388</v>
      </c>
      <c r="D8963" s="292" t="s">
        <v>9437</v>
      </c>
      <c r="E8963" s="124"/>
      <c r="F8963" s="298">
        <v>42516</v>
      </c>
      <c r="G8963" s="301">
        <v>42551</v>
      </c>
      <c r="H8963" s="252" t="s">
        <v>12155</v>
      </c>
    </row>
    <row r="8964" spans="1:8" s="11" customFormat="1" ht="12">
      <c r="A8964" s="194"/>
      <c r="B8964" s="215"/>
      <c r="C8964" s="296"/>
      <c r="D8964" s="293"/>
      <c r="E8964" s="295" t="s">
        <v>77</v>
      </c>
      <c r="F8964" s="253"/>
      <c r="G8964" s="299"/>
      <c r="H8964" s="253"/>
    </row>
    <row r="8965" spans="1:8" s="11" customFormat="1" ht="12">
      <c r="A8965" s="194"/>
      <c r="B8965" s="215"/>
      <c r="C8965" s="296"/>
      <c r="D8965" s="293"/>
      <c r="E8965" s="296"/>
      <c r="F8965" s="253"/>
      <c r="G8965" s="299"/>
      <c r="H8965" s="253"/>
    </row>
    <row r="8966" spans="1:8" s="11" customFormat="1" ht="12">
      <c r="A8966" s="190"/>
      <c r="B8966" s="216"/>
      <c r="C8966" s="297"/>
      <c r="D8966" s="294"/>
      <c r="E8966" s="296"/>
      <c r="F8966" s="259"/>
      <c r="G8966" s="300"/>
      <c r="H8966" s="259"/>
    </row>
    <row r="8967" spans="1:8" s="11" customFormat="1" ht="12" customHeight="1">
      <c r="A8967" s="189">
        <v>1428</v>
      </c>
      <c r="B8967" s="214" t="s">
        <v>12156</v>
      </c>
      <c r="C8967" s="295" t="s">
        <v>9388</v>
      </c>
      <c r="D8967" s="292" t="s">
        <v>12157</v>
      </c>
      <c r="E8967" s="296" t="s">
        <v>77</v>
      </c>
      <c r="F8967" s="298">
        <v>42375</v>
      </c>
      <c r="G8967" s="299">
        <v>42551</v>
      </c>
      <c r="H8967" s="252" t="s">
        <v>12158</v>
      </c>
    </row>
    <row r="8968" spans="1:8" s="11" customFormat="1" ht="12">
      <c r="A8968" s="194"/>
      <c r="B8968" s="215"/>
      <c r="C8968" s="296"/>
      <c r="D8968" s="293"/>
      <c r="E8968" s="296"/>
      <c r="F8968" s="302"/>
      <c r="G8968" s="299"/>
      <c r="H8968" s="253"/>
    </row>
    <row r="8969" spans="1:8" s="11" customFormat="1" ht="12">
      <c r="A8969" s="190"/>
      <c r="B8969" s="216"/>
      <c r="C8969" s="297"/>
      <c r="D8969" s="294"/>
      <c r="E8969" s="297"/>
      <c r="F8969" s="303"/>
      <c r="G8969" s="300"/>
      <c r="H8969" s="259"/>
    </row>
    <row r="8970" spans="1:8" s="11" customFormat="1" ht="12" customHeight="1">
      <c r="A8970" s="189">
        <v>1429</v>
      </c>
      <c r="B8970" s="214" t="s">
        <v>12159</v>
      </c>
      <c r="C8970" s="295" t="s">
        <v>9388</v>
      </c>
      <c r="D8970" s="292" t="s">
        <v>9572</v>
      </c>
      <c r="E8970" s="295" t="s">
        <v>77</v>
      </c>
      <c r="F8970" s="298">
        <v>42514</v>
      </c>
      <c r="G8970" s="301">
        <v>42551</v>
      </c>
      <c r="H8970" s="252" t="s">
        <v>12160</v>
      </c>
    </row>
    <row r="8971" spans="1:8" s="11" customFormat="1" ht="12">
      <c r="A8971" s="194"/>
      <c r="B8971" s="215"/>
      <c r="C8971" s="296"/>
      <c r="D8971" s="293"/>
      <c r="E8971" s="296"/>
      <c r="F8971" s="253"/>
      <c r="G8971" s="299"/>
      <c r="H8971" s="253"/>
    </row>
    <row r="8972" spans="1:8" s="11" customFormat="1" ht="12">
      <c r="A8972" s="190"/>
      <c r="B8972" s="216"/>
      <c r="C8972" s="297"/>
      <c r="D8972" s="294"/>
      <c r="E8972" s="296"/>
      <c r="F8972" s="259"/>
      <c r="G8972" s="299"/>
      <c r="H8972" s="259"/>
    </row>
    <row r="8973" spans="1:8" s="11" customFormat="1" ht="12" customHeight="1">
      <c r="A8973" s="189">
        <v>1430</v>
      </c>
      <c r="B8973" s="214" t="s">
        <v>12161</v>
      </c>
      <c r="C8973" s="295" t="s">
        <v>9388</v>
      </c>
      <c r="D8973" s="292" t="s">
        <v>9404</v>
      </c>
      <c r="E8973" s="295" t="s">
        <v>77</v>
      </c>
      <c r="F8973" s="298">
        <v>42521</v>
      </c>
      <c r="G8973" s="304">
        <v>42551</v>
      </c>
      <c r="H8973" s="252" t="s">
        <v>12162</v>
      </c>
    </row>
    <row r="8974" spans="1:8" s="11" customFormat="1" ht="12">
      <c r="A8974" s="194"/>
      <c r="B8974" s="215"/>
      <c r="C8974" s="296"/>
      <c r="D8974" s="293"/>
      <c r="E8974" s="296"/>
      <c r="F8974" s="302"/>
      <c r="G8974" s="304"/>
      <c r="H8974" s="253"/>
    </row>
    <row r="8975" spans="1:8" s="11" customFormat="1" ht="12">
      <c r="A8975" s="190"/>
      <c r="B8975" s="216"/>
      <c r="C8975" s="297"/>
      <c r="D8975" s="294"/>
      <c r="E8975" s="296"/>
      <c r="F8975" s="303"/>
      <c r="G8975" s="304"/>
      <c r="H8975" s="259"/>
    </row>
    <row r="8976" spans="1:8" s="11" customFormat="1" ht="12" customHeight="1">
      <c r="A8976" s="189">
        <v>1431</v>
      </c>
      <c r="B8976" s="214" t="s">
        <v>12163</v>
      </c>
      <c r="C8976" s="295" t="s">
        <v>9388</v>
      </c>
      <c r="D8976" s="292" t="s">
        <v>9440</v>
      </c>
      <c r="E8976" s="295" t="s">
        <v>77</v>
      </c>
      <c r="F8976" s="298">
        <v>42375</v>
      </c>
      <c r="G8976" s="301">
        <v>42551</v>
      </c>
      <c r="H8976" s="252" t="s">
        <v>12164</v>
      </c>
    </row>
    <row r="8977" spans="1:8" s="11" customFormat="1" ht="12">
      <c r="A8977" s="194"/>
      <c r="B8977" s="215"/>
      <c r="C8977" s="296"/>
      <c r="D8977" s="293"/>
      <c r="E8977" s="296"/>
      <c r="F8977" s="302"/>
      <c r="G8977" s="299"/>
      <c r="H8977" s="253"/>
    </row>
    <row r="8978" spans="1:8" s="11" customFormat="1" ht="12">
      <c r="A8978" s="190"/>
      <c r="B8978" s="216"/>
      <c r="C8978" s="297"/>
      <c r="D8978" s="294"/>
      <c r="E8978" s="296"/>
      <c r="F8978" s="303"/>
      <c r="G8978" s="300"/>
      <c r="H8978" s="259"/>
    </row>
    <row r="8979" spans="1:8" s="11" customFormat="1" ht="12" customHeight="1">
      <c r="A8979" s="189">
        <v>1432</v>
      </c>
      <c r="B8979" s="214" t="s">
        <v>12165</v>
      </c>
      <c r="C8979" s="295" t="s">
        <v>9388</v>
      </c>
      <c r="D8979" s="292" t="s">
        <v>12166</v>
      </c>
      <c r="E8979" s="295" t="s">
        <v>77</v>
      </c>
      <c r="F8979" s="298">
        <v>42521</v>
      </c>
      <c r="G8979" s="301">
        <v>42551</v>
      </c>
      <c r="H8979" s="252" t="s">
        <v>12167</v>
      </c>
    </row>
    <row r="8980" spans="1:8" s="11" customFormat="1" ht="12">
      <c r="A8980" s="194"/>
      <c r="B8980" s="215"/>
      <c r="C8980" s="296"/>
      <c r="D8980" s="293"/>
      <c r="E8980" s="296"/>
      <c r="F8980" s="253"/>
      <c r="G8980" s="299"/>
      <c r="H8980" s="253"/>
    </row>
    <row r="8981" spans="1:8" s="11" customFormat="1" ht="12">
      <c r="A8981" s="194"/>
      <c r="B8981" s="215"/>
      <c r="C8981" s="296"/>
      <c r="D8981" s="293"/>
      <c r="E8981" s="296"/>
      <c r="F8981" s="253"/>
      <c r="G8981" s="299"/>
      <c r="H8981" s="253"/>
    </row>
    <row r="8982" spans="1:8" s="11" customFormat="1" ht="12">
      <c r="A8982" s="194"/>
      <c r="B8982" s="215"/>
      <c r="C8982" s="296"/>
      <c r="D8982" s="293"/>
      <c r="E8982" s="296"/>
      <c r="F8982" s="253"/>
      <c r="G8982" s="299"/>
      <c r="H8982" s="253"/>
    </row>
    <row r="8983" spans="1:8" s="11" customFormat="1" ht="12">
      <c r="A8983" s="190"/>
      <c r="B8983" s="216"/>
      <c r="C8983" s="297"/>
      <c r="D8983" s="294"/>
      <c r="E8983" s="297"/>
      <c r="F8983" s="259"/>
      <c r="G8983" s="299"/>
      <c r="H8983" s="259"/>
    </row>
    <row r="8984" spans="1:8" s="11" customFormat="1" ht="12" customHeight="1">
      <c r="A8984" s="189">
        <v>1433</v>
      </c>
      <c r="B8984" s="214" t="s">
        <v>12168</v>
      </c>
      <c r="C8984" s="295" t="s">
        <v>9388</v>
      </c>
      <c r="D8984" s="292" t="s">
        <v>9407</v>
      </c>
      <c r="E8984" s="296" t="s">
        <v>77</v>
      </c>
      <c r="F8984" s="298">
        <v>42521</v>
      </c>
      <c r="G8984" s="301">
        <v>42551</v>
      </c>
      <c r="H8984" s="252" t="s">
        <v>12169</v>
      </c>
    </row>
    <row r="8985" spans="1:8" s="11" customFormat="1" ht="12">
      <c r="A8985" s="194"/>
      <c r="B8985" s="215"/>
      <c r="C8985" s="296"/>
      <c r="D8985" s="293"/>
      <c r="E8985" s="296"/>
      <c r="F8985" s="302"/>
      <c r="G8985" s="299"/>
      <c r="H8985" s="253"/>
    </row>
    <row r="8986" spans="1:8" s="11" customFormat="1" ht="12">
      <c r="A8986" s="190"/>
      <c r="B8986" s="216"/>
      <c r="C8986" s="297"/>
      <c r="D8986" s="294"/>
      <c r="E8986" s="297"/>
      <c r="F8986" s="303"/>
      <c r="G8986" s="300"/>
      <c r="H8986" s="259"/>
    </row>
    <row r="8987" spans="1:8" s="11" customFormat="1" ht="12" customHeight="1">
      <c r="A8987" s="189">
        <v>1434</v>
      </c>
      <c r="B8987" s="214" t="s">
        <v>12170</v>
      </c>
      <c r="C8987" s="295" t="s">
        <v>9388</v>
      </c>
      <c r="D8987" s="292" t="s">
        <v>12171</v>
      </c>
      <c r="E8987" s="295" t="s">
        <v>77</v>
      </c>
      <c r="F8987" s="298">
        <v>42514</v>
      </c>
      <c r="G8987" s="301">
        <v>42551</v>
      </c>
      <c r="H8987" s="252" t="s">
        <v>12172</v>
      </c>
    </row>
    <row r="8988" spans="1:8" s="11" customFormat="1" ht="12">
      <c r="A8988" s="194"/>
      <c r="B8988" s="215"/>
      <c r="C8988" s="296"/>
      <c r="D8988" s="293"/>
      <c r="E8988" s="296"/>
      <c r="F8988" s="253"/>
      <c r="G8988" s="299"/>
      <c r="H8988" s="253"/>
    </row>
    <row r="8989" spans="1:8" s="11" customFormat="1" ht="12">
      <c r="A8989" s="190"/>
      <c r="B8989" s="216"/>
      <c r="C8989" s="297"/>
      <c r="D8989" s="294"/>
      <c r="E8989" s="296"/>
      <c r="F8989" s="259"/>
      <c r="G8989" s="299"/>
      <c r="H8989" s="259"/>
    </row>
    <row r="8990" spans="1:8" s="11" customFormat="1" ht="12" customHeight="1">
      <c r="A8990" s="189">
        <v>1435</v>
      </c>
      <c r="B8990" s="214" t="s">
        <v>12173</v>
      </c>
      <c r="C8990" s="295" t="s">
        <v>9388</v>
      </c>
      <c r="D8990" s="292" t="s">
        <v>12174</v>
      </c>
      <c r="E8990" s="296" t="s">
        <v>77</v>
      </c>
      <c r="F8990" s="298">
        <v>42516</v>
      </c>
      <c r="G8990" s="301">
        <v>42551</v>
      </c>
      <c r="H8990" s="252" t="s">
        <v>12175</v>
      </c>
    </row>
    <row r="8991" spans="1:8" s="11" customFormat="1" ht="12">
      <c r="A8991" s="190"/>
      <c r="B8991" s="216"/>
      <c r="C8991" s="297"/>
      <c r="D8991" s="294"/>
      <c r="E8991" s="296"/>
      <c r="F8991" s="259"/>
      <c r="G8991" s="300"/>
      <c r="H8991" s="259"/>
    </row>
    <row r="8992" spans="1:8" s="11" customFormat="1" ht="12" customHeight="1">
      <c r="A8992" s="189">
        <v>1436</v>
      </c>
      <c r="B8992" s="214" t="s">
        <v>12176</v>
      </c>
      <c r="C8992" s="295" t="s">
        <v>9388</v>
      </c>
      <c r="D8992" s="292" t="s">
        <v>12177</v>
      </c>
      <c r="E8992" s="295" t="s">
        <v>77</v>
      </c>
      <c r="F8992" s="298">
        <v>42513</v>
      </c>
      <c r="G8992" s="299">
        <v>42551</v>
      </c>
      <c r="H8992" s="252" t="s">
        <v>12178</v>
      </c>
    </row>
    <row r="8993" spans="1:8" s="11" customFormat="1" ht="12">
      <c r="A8993" s="194"/>
      <c r="B8993" s="215"/>
      <c r="C8993" s="296"/>
      <c r="D8993" s="293"/>
      <c r="E8993" s="296"/>
      <c r="F8993" s="253"/>
      <c r="G8993" s="299"/>
      <c r="H8993" s="253"/>
    </row>
    <row r="8994" spans="1:8" s="11" customFormat="1" ht="12">
      <c r="A8994" s="190"/>
      <c r="B8994" s="216"/>
      <c r="C8994" s="297"/>
      <c r="D8994" s="294"/>
      <c r="E8994" s="297"/>
      <c r="F8994" s="259"/>
      <c r="G8994" s="300"/>
      <c r="H8994" s="259"/>
    </row>
    <row r="8995" spans="1:8" s="11" customFormat="1" ht="12">
      <c r="A8995" s="102">
        <v>1437</v>
      </c>
      <c r="B8995" s="68" t="s">
        <v>12179</v>
      </c>
      <c r="C8995" s="9" t="s">
        <v>12180</v>
      </c>
      <c r="D8995" s="9" t="s">
        <v>12181</v>
      </c>
      <c r="E8995" s="9" t="s">
        <v>77</v>
      </c>
      <c r="F8995" s="125">
        <v>42517</v>
      </c>
      <c r="G8995" s="111">
        <v>42551</v>
      </c>
      <c r="H8995" s="9" t="s">
        <v>12182</v>
      </c>
    </row>
    <row r="8996" spans="1:8" s="11" customFormat="1" ht="12">
      <c r="A8996" s="102">
        <v>1438</v>
      </c>
      <c r="B8996" s="68" t="s">
        <v>12183</v>
      </c>
      <c r="C8996" s="9" t="s">
        <v>12180</v>
      </c>
      <c r="D8996" s="9" t="s">
        <v>12184</v>
      </c>
      <c r="E8996" s="9" t="s">
        <v>77</v>
      </c>
      <c r="F8996" s="125">
        <v>42519</v>
      </c>
      <c r="G8996" s="111">
        <v>42551</v>
      </c>
      <c r="H8996" s="9" t="s">
        <v>12185</v>
      </c>
    </row>
    <row r="8997" spans="1:8" s="11" customFormat="1" ht="12">
      <c r="A8997" s="102">
        <v>1439</v>
      </c>
      <c r="B8997" s="68" t="s">
        <v>12186</v>
      </c>
      <c r="C8997" s="9" t="s">
        <v>12180</v>
      </c>
      <c r="D8997" s="9" t="s">
        <v>12187</v>
      </c>
      <c r="E8997" s="9" t="s">
        <v>77</v>
      </c>
      <c r="F8997" s="125">
        <v>42521</v>
      </c>
      <c r="G8997" s="111">
        <v>42551</v>
      </c>
      <c r="H8997" s="9" t="s">
        <v>12188</v>
      </c>
    </row>
    <row r="8998" spans="1:8" s="11" customFormat="1" ht="12">
      <c r="A8998" s="102">
        <v>1440</v>
      </c>
      <c r="B8998" s="68" t="s">
        <v>12189</v>
      </c>
      <c r="C8998" s="9" t="s">
        <v>12180</v>
      </c>
      <c r="D8998" s="9" t="s">
        <v>12190</v>
      </c>
      <c r="E8998" s="9" t="s">
        <v>77</v>
      </c>
      <c r="F8998" s="125">
        <v>42521</v>
      </c>
      <c r="G8998" s="111">
        <v>42551</v>
      </c>
      <c r="H8998" s="9" t="s">
        <v>12191</v>
      </c>
    </row>
    <row r="8999" spans="1:8" s="11" customFormat="1" ht="12">
      <c r="A8999" s="102">
        <v>1441</v>
      </c>
      <c r="B8999" s="68" t="s">
        <v>12192</v>
      </c>
      <c r="C8999" s="9" t="s">
        <v>12180</v>
      </c>
      <c r="D8999" s="9" t="s">
        <v>12193</v>
      </c>
      <c r="E8999" s="9" t="s">
        <v>77</v>
      </c>
      <c r="F8999" s="125">
        <v>42518</v>
      </c>
      <c r="G8999" s="111">
        <v>42551</v>
      </c>
      <c r="H8999" s="9" t="s">
        <v>12194</v>
      </c>
    </row>
    <row r="9000" spans="1:8" s="11" customFormat="1" ht="12">
      <c r="A9000" s="102">
        <v>1442</v>
      </c>
      <c r="B9000" s="68" t="s">
        <v>12195</v>
      </c>
      <c r="C9000" s="9" t="s">
        <v>12180</v>
      </c>
      <c r="D9000" s="9" t="s">
        <v>12196</v>
      </c>
      <c r="E9000" s="9" t="s">
        <v>77</v>
      </c>
      <c r="F9000" s="125">
        <v>42519</v>
      </c>
      <c r="G9000" s="111">
        <v>42551</v>
      </c>
      <c r="H9000" s="9" t="s">
        <v>12197</v>
      </c>
    </row>
    <row r="9001" spans="1:8" s="11" customFormat="1" ht="12">
      <c r="A9001" s="102">
        <v>1443</v>
      </c>
      <c r="B9001" s="68" t="s">
        <v>12198</v>
      </c>
      <c r="C9001" s="9" t="s">
        <v>12180</v>
      </c>
      <c r="D9001" s="9" t="s">
        <v>12199</v>
      </c>
      <c r="E9001" s="9" t="s">
        <v>77</v>
      </c>
      <c r="F9001" s="125">
        <v>42519</v>
      </c>
      <c r="G9001" s="111">
        <v>42551</v>
      </c>
      <c r="H9001" s="9" t="s">
        <v>12200</v>
      </c>
    </row>
    <row r="9002" spans="1:8" s="11" customFormat="1" ht="12">
      <c r="A9002" s="102">
        <v>1444</v>
      </c>
      <c r="B9002" s="68" t="s">
        <v>12201</v>
      </c>
      <c r="C9002" s="9" t="s">
        <v>12180</v>
      </c>
      <c r="D9002" s="9" t="s">
        <v>12202</v>
      </c>
      <c r="E9002" s="9" t="s">
        <v>77</v>
      </c>
      <c r="F9002" s="125">
        <v>42518</v>
      </c>
      <c r="G9002" s="111">
        <v>42551</v>
      </c>
      <c r="H9002" s="9" t="s">
        <v>12203</v>
      </c>
    </row>
    <row r="9003" spans="1:8" s="11" customFormat="1" ht="12">
      <c r="A9003" s="102">
        <v>1445</v>
      </c>
      <c r="B9003" s="68" t="s">
        <v>12204</v>
      </c>
      <c r="C9003" s="9" t="s">
        <v>12180</v>
      </c>
      <c r="D9003" s="9" t="s">
        <v>12205</v>
      </c>
      <c r="E9003" s="9" t="s">
        <v>77</v>
      </c>
      <c r="F9003" s="125">
        <v>42518</v>
      </c>
      <c r="G9003" s="111">
        <v>42551</v>
      </c>
      <c r="H9003" s="9" t="s">
        <v>12206</v>
      </c>
    </row>
    <row r="9004" spans="1:8" s="11" customFormat="1" ht="12">
      <c r="A9004" s="102">
        <v>1446</v>
      </c>
      <c r="B9004" s="68" t="s">
        <v>12207</v>
      </c>
      <c r="C9004" s="9" t="s">
        <v>12180</v>
      </c>
      <c r="D9004" s="9" t="s">
        <v>12208</v>
      </c>
      <c r="E9004" s="9" t="s">
        <v>77</v>
      </c>
      <c r="F9004" s="125">
        <v>42520</v>
      </c>
      <c r="G9004" s="111">
        <v>42551</v>
      </c>
      <c r="H9004" s="9" t="s">
        <v>12209</v>
      </c>
    </row>
    <row r="9005" spans="1:8" s="11" customFormat="1" ht="12">
      <c r="A9005" s="102">
        <v>1447</v>
      </c>
      <c r="B9005" s="68" t="s">
        <v>12210</v>
      </c>
      <c r="C9005" s="9" t="s">
        <v>12180</v>
      </c>
      <c r="D9005" s="9" t="s">
        <v>12211</v>
      </c>
      <c r="E9005" s="9" t="s">
        <v>77</v>
      </c>
      <c r="F9005" s="125">
        <v>42518</v>
      </c>
      <c r="G9005" s="111">
        <v>42551</v>
      </c>
      <c r="H9005" s="9" t="s">
        <v>12212</v>
      </c>
    </row>
    <row r="9006" spans="1:8" s="11" customFormat="1" ht="12">
      <c r="A9006" s="102">
        <v>1448</v>
      </c>
      <c r="B9006" s="68" t="s">
        <v>12213</v>
      </c>
      <c r="C9006" s="9" t="s">
        <v>12180</v>
      </c>
      <c r="D9006" s="9" t="s">
        <v>12214</v>
      </c>
      <c r="E9006" s="9" t="s">
        <v>77</v>
      </c>
      <c r="F9006" s="125">
        <v>42518</v>
      </c>
      <c r="G9006" s="111">
        <v>42551</v>
      </c>
      <c r="H9006" s="9" t="s">
        <v>12215</v>
      </c>
    </row>
    <row r="9007" spans="1:8" s="11" customFormat="1" ht="12">
      <c r="A9007" s="102">
        <v>1449</v>
      </c>
      <c r="B9007" s="68" t="s">
        <v>12216</v>
      </c>
      <c r="C9007" s="9" t="s">
        <v>12180</v>
      </c>
      <c r="D9007" s="9" t="s">
        <v>12217</v>
      </c>
      <c r="E9007" s="9" t="s">
        <v>77</v>
      </c>
      <c r="F9007" s="125">
        <v>42518</v>
      </c>
      <c r="G9007" s="111">
        <v>42551</v>
      </c>
      <c r="H9007" s="9" t="s">
        <v>12218</v>
      </c>
    </row>
    <row r="9008" spans="1:8" s="11" customFormat="1" ht="12">
      <c r="A9008" s="102">
        <v>1450</v>
      </c>
      <c r="B9008" s="68" t="s">
        <v>12219</v>
      </c>
      <c r="C9008" s="9" t="s">
        <v>12180</v>
      </c>
      <c r="D9008" s="9" t="s">
        <v>12220</v>
      </c>
      <c r="E9008" s="9" t="s">
        <v>77</v>
      </c>
      <c r="F9008" s="125">
        <v>42521</v>
      </c>
      <c r="G9008" s="111">
        <v>42551</v>
      </c>
      <c r="H9008" s="9" t="s">
        <v>12221</v>
      </c>
    </row>
    <row r="9009" spans="1:8" s="11" customFormat="1" ht="12">
      <c r="A9009" s="102">
        <v>1451</v>
      </c>
      <c r="B9009" s="68" t="s">
        <v>12222</v>
      </c>
      <c r="C9009" s="9" t="s">
        <v>12180</v>
      </c>
      <c r="D9009" s="9" t="s">
        <v>12223</v>
      </c>
      <c r="E9009" s="9" t="s">
        <v>77</v>
      </c>
      <c r="F9009" s="125">
        <v>42521</v>
      </c>
      <c r="G9009" s="111">
        <v>42551</v>
      </c>
      <c r="H9009" s="9" t="s">
        <v>12224</v>
      </c>
    </row>
    <row r="9010" spans="1:8" s="11" customFormat="1" ht="12">
      <c r="A9010" s="102">
        <v>1452</v>
      </c>
      <c r="B9010" s="68" t="s">
        <v>12225</v>
      </c>
      <c r="C9010" s="9" t="s">
        <v>12180</v>
      </c>
      <c r="D9010" s="9" t="s">
        <v>12226</v>
      </c>
      <c r="E9010" s="9" t="s">
        <v>77</v>
      </c>
      <c r="F9010" s="125">
        <v>42521</v>
      </c>
      <c r="G9010" s="111">
        <v>42551</v>
      </c>
      <c r="H9010" s="9" t="s">
        <v>12227</v>
      </c>
    </row>
    <row r="9011" spans="1:8" s="11" customFormat="1" ht="12">
      <c r="A9011" s="102">
        <v>1453</v>
      </c>
      <c r="B9011" s="68" t="s">
        <v>12228</v>
      </c>
      <c r="C9011" s="9" t="s">
        <v>12180</v>
      </c>
      <c r="D9011" s="9" t="s">
        <v>12229</v>
      </c>
      <c r="E9011" s="9" t="s">
        <v>77</v>
      </c>
      <c r="F9011" s="125">
        <v>42515</v>
      </c>
      <c r="G9011" s="111">
        <v>42551</v>
      </c>
      <c r="H9011" s="9" t="s">
        <v>12230</v>
      </c>
    </row>
    <row r="9012" spans="1:8" s="11" customFormat="1" ht="12">
      <c r="A9012" s="102">
        <v>1454</v>
      </c>
      <c r="B9012" s="68" t="s">
        <v>12231</v>
      </c>
      <c r="C9012" s="9" t="s">
        <v>12180</v>
      </c>
      <c r="D9012" s="9" t="s">
        <v>12232</v>
      </c>
      <c r="E9012" s="9" t="s">
        <v>77</v>
      </c>
      <c r="F9012" s="125">
        <v>42516</v>
      </c>
      <c r="G9012" s="111">
        <v>42551</v>
      </c>
      <c r="H9012" s="9" t="s">
        <v>12233</v>
      </c>
    </row>
    <row r="9013" spans="1:8" s="11" customFormat="1" ht="12">
      <c r="A9013" s="102">
        <v>1455</v>
      </c>
      <c r="B9013" s="68" t="s">
        <v>12234</v>
      </c>
      <c r="C9013" s="9" t="s">
        <v>12180</v>
      </c>
      <c r="D9013" s="9" t="s">
        <v>12235</v>
      </c>
      <c r="E9013" s="9" t="s">
        <v>77</v>
      </c>
      <c r="F9013" s="125">
        <v>42517</v>
      </c>
      <c r="G9013" s="111">
        <v>42551</v>
      </c>
      <c r="H9013" s="9" t="s">
        <v>12236</v>
      </c>
    </row>
    <row r="9014" spans="1:8" s="11" customFormat="1" ht="12">
      <c r="A9014" s="102">
        <v>1456</v>
      </c>
      <c r="B9014" s="68" t="s">
        <v>12237</v>
      </c>
      <c r="C9014" s="9" t="s">
        <v>12180</v>
      </c>
      <c r="D9014" s="9" t="s">
        <v>12238</v>
      </c>
      <c r="E9014" s="9" t="s">
        <v>77</v>
      </c>
      <c r="F9014" s="125">
        <v>42516</v>
      </c>
      <c r="G9014" s="111">
        <v>42551</v>
      </c>
      <c r="H9014" s="9" t="s">
        <v>12239</v>
      </c>
    </row>
    <row r="9015" spans="1:8" s="11" customFormat="1" ht="12">
      <c r="A9015" s="102">
        <v>1457</v>
      </c>
      <c r="B9015" s="68" t="s">
        <v>12240</v>
      </c>
      <c r="C9015" s="9" t="s">
        <v>12180</v>
      </c>
      <c r="D9015" s="9" t="s">
        <v>12241</v>
      </c>
      <c r="E9015" s="9" t="s">
        <v>77</v>
      </c>
      <c r="F9015" s="125">
        <v>42516</v>
      </c>
      <c r="G9015" s="111">
        <v>42551</v>
      </c>
      <c r="H9015" s="9" t="s">
        <v>12242</v>
      </c>
    </row>
    <row r="9016" spans="1:8" s="11" customFormat="1" ht="12">
      <c r="A9016" s="102">
        <v>1458</v>
      </c>
      <c r="B9016" s="68" t="s">
        <v>12243</v>
      </c>
      <c r="C9016" s="9" t="s">
        <v>12180</v>
      </c>
      <c r="D9016" s="9" t="s">
        <v>12244</v>
      </c>
      <c r="E9016" s="9" t="s">
        <v>77</v>
      </c>
      <c r="F9016" s="125">
        <v>42519</v>
      </c>
      <c r="G9016" s="111">
        <v>42551</v>
      </c>
      <c r="H9016" s="9" t="s">
        <v>12245</v>
      </c>
    </row>
    <row r="9017" spans="1:8" s="11" customFormat="1" ht="12">
      <c r="A9017" s="102">
        <v>1459</v>
      </c>
      <c r="B9017" s="68" t="s">
        <v>12246</v>
      </c>
      <c r="C9017" s="9" t="s">
        <v>12180</v>
      </c>
      <c r="D9017" s="9" t="s">
        <v>12247</v>
      </c>
      <c r="E9017" s="9" t="s">
        <v>77</v>
      </c>
      <c r="F9017" s="125">
        <v>42517</v>
      </c>
      <c r="G9017" s="111">
        <v>42551</v>
      </c>
      <c r="H9017" s="9" t="s">
        <v>12248</v>
      </c>
    </row>
    <row r="9018" spans="1:8" s="11" customFormat="1" ht="12">
      <c r="A9018" s="102">
        <v>1460</v>
      </c>
      <c r="B9018" s="68" t="s">
        <v>12249</v>
      </c>
      <c r="C9018" s="9" t="s">
        <v>12180</v>
      </c>
      <c r="D9018" s="9" t="s">
        <v>12250</v>
      </c>
      <c r="E9018" s="9" t="s">
        <v>77</v>
      </c>
      <c r="F9018" s="125">
        <v>42517</v>
      </c>
      <c r="G9018" s="111">
        <v>42551</v>
      </c>
      <c r="H9018" s="9" t="s">
        <v>12251</v>
      </c>
    </row>
    <row r="9019" spans="1:8" s="11" customFormat="1" ht="12">
      <c r="A9019" s="102">
        <v>1461</v>
      </c>
      <c r="B9019" s="68" t="s">
        <v>12252</v>
      </c>
      <c r="C9019" s="9" t="s">
        <v>12180</v>
      </c>
      <c r="D9019" s="9" t="s">
        <v>12253</v>
      </c>
      <c r="E9019" s="9" t="s">
        <v>77</v>
      </c>
      <c r="F9019" s="125">
        <v>42516</v>
      </c>
      <c r="G9019" s="111">
        <v>42551</v>
      </c>
      <c r="H9019" s="9" t="s">
        <v>12254</v>
      </c>
    </row>
    <row r="9020" spans="1:8" s="11" customFormat="1" ht="12">
      <c r="A9020" s="102">
        <v>1462</v>
      </c>
      <c r="B9020" s="68" t="s">
        <v>12255</v>
      </c>
      <c r="C9020" s="9" t="s">
        <v>12180</v>
      </c>
      <c r="D9020" s="9" t="s">
        <v>12256</v>
      </c>
      <c r="E9020" s="9" t="s">
        <v>77</v>
      </c>
      <c r="F9020" s="125">
        <v>42516</v>
      </c>
      <c r="G9020" s="111">
        <v>42551</v>
      </c>
      <c r="H9020" s="9" t="s">
        <v>12257</v>
      </c>
    </row>
    <row r="9021" spans="1:8" s="11" customFormat="1" ht="12">
      <c r="A9021" s="102">
        <v>1463</v>
      </c>
      <c r="B9021" s="68" t="s">
        <v>12258</v>
      </c>
      <c r="C9021" s="9" t="s">
        <v>12180</v>
      </c>
      <c r="D9021" s="9" t="s">
        <v>12259</v>
      </c>
      <c r="E9021" s="9" t="s">
        <v>77</v>
      </c>
      <c r="F9021" s="125">
        <v>42521</v>
      </c>
      <c r="G9021" s="111">
        <v>42551</v>
      </c>
      <c r="H9021" s="9" t="s">
        <v>12260</v>
      </c>
    </row>
    <row r="9022" spans="1:8" s="11" customFormat="1" ht="12">
      <c r="A9022" s="102">
        <v>1464</v>
      </c>
      <c r="B9022" s="68" t="s">
        <v>12261</v>
      </c>
      <c r="C9022" s="9" t="s">
        <v>12180</v>
      </c>
      <c r="D9022" s="9" t="s">
        <v>12262</v>
      </c>
      <c r="E9022" s="9" t="s">
        <v>77</v>
      </c>
      <c r="F9022" s="125">
        <v>42521</v>
      </c>
      <c r="G9022" s="111">
        <v>42551</v>
      </c>
      <c r="H9022" s="9" t="s">
        <v>12263</v>
      </c>
    </row>
    <row r="9023" spans="1:8" s="11" customFormat="1" ht="12">
      <c r="A9023" s="102">
        <v>1465</v>
      </c>
      <c r="B9023" s="68" t="s">
        <v>12264</v>
      </c>
      <c r="C9023" s="9" t="s">
        <v>12180</v>
      </c>
      <c r="D9023" s="9" t="s">
        <v>12265</v>
      </c>
      <c r="E9023" s="9" t="s">
        <v>77</v>
      </c>
      <c r="F9023" s="125">
        <v>42521</v>
      </c>
      <c r="G9023" s="111">
        <v>42551</v>
      </c>
      <c r="H9023" s="9" t="s">
        <v>12266</v>
      </c>
    </row>
    <row r="9024" spans="1:8" s="11" customFormat="1" ht="12">
      <c r="A9024" s="102">
        <v>1466</v>
      </c>
      <c r="B9024" s="68" t="s">
        <v>12267</v>
      </c>
      <c r="C9024" s="9" t="s">
        <v>12180</v>
      </c>
      <c r="D9024" s="9" t="s">
        <v>12268</v>
      </c>
      <c r="E9024" s="9" t="s">
        <v>77</v>
      </c>
      <c r="F9024" s="125">
        <v>42518</v>
      </c>
      <c r="G9024" s="111">
        <v>42551</v>
      </c>
      <c r="H9024" s="9" t="s">
        <v>12269</v>
      </c>
    </row>
    <row r="9025" spans="1:8" s="11" customFormat="1" ht="12">
      <c r="A9025" s="102">
        <v>1467</v>
      </c>
      <c r="B9025" s="68" t="s">
        <v>12270</v>
      </c>
      <c r="C9025" s="9" t="s">
        <v>12180</v>
      </c>
      <c r="D9025" s="9" t="s">
        <v>12271</v>
      </c>
      <c r="E9025" s="9" t="s">
        <v>77</v>
      </c>
      <c r="F9025" s="125">
        <v>42519</v>
      </c>
      <c r="G9025" s="111">
        <v>42551</v>
      </c>
      <c r="H9025" s="9" t="s">
        <v>12272</v>
      </c>
    </row>
    <row r="9026" spans="1:8" s="11" customFormat="1" ht="12">
      <c r="A9026" s="102">
        <v>1468</v>
      </c>
      <c r="B9026" s="68" t="s">
        <v>12273</v>
      </c>
      <c r="C9026" s="9" t="s">
        <v>12180</v>
      </c>
      <c r="D9026" s="9" t="s">
        <v>12274</v>
      </c>
      <c r="E9026" s="9" t="s">
        <v>77</v>
      </c>
      <c r="F9026" s="125">
        <v>42518</v>
      </c>
      <c r="G9026" s="111">
        <v>42551</v>
      </c>
      <c r="H9026" s="9" t="s">
        <v>12275</v>
      </c>
    </row>
    <row r="9027" spans="1:8" s="11" customFormat="1" ht="12">
      <c r="A9027" s="102">
        <v>1469</v>
      </c>
      <c r="B9027" s="68" t="s">
        <v>12276</v>
      </c>
      <c r="C9027" s="9" t="s">
        <v>12180</v>
      </c>
      <c r="D9027" s="9" t="s">
        <v>12277</v>
      </c>
      <c r="E9027" s="9" t="s">
        <v>77</v>
      </c>
      <c r="F9027" s="125">
        <v>42520</v>
      </c>
      <c r="G9027" s="111">
        <v>42551</v>
      </c>
      <c r="H9027" s="9" t="s">
        <v>12278</v>
      </c>
    </row>
    <row r="9028" spans="1:8" s="11" customFormat="1" ht="12">
      <c r="A9028" s="102">
        <v>1470</v>
      </c>
      <c r="B9028" s="68" t="s">
        <v>12279</v>
      </c>
      <c r="C9028" s="9" t="s">
        <v>12180</v>
      </c>
      <c r="D9028" s="9" t="s">
        <v>12280</v>
      </c>
      <c r="E9028" s="9" t="s">
        <v>77</v>
      </c>
      <c r="F9028" s="125">
        <v>42520</v>
      </c>
      <c r="G9028" s="111">
        <v>42551</v>
      </c>
      <c r="H9028" s="9" t="s">
        <v>12281</v>
      </c>
    </row>
    <row r="9029" spans="1:8" s="11" customFormat="1" ht="12">
      <c r="A9029" s="102">
        <v>1471</v>
      </c>
      <c r="B9029" s="68" t="s">
        <v>12282</v>
      </c>
      <c r="C9029" s="9" t="s">
        <v>12180</v>
      </c>
      <c r="D9029" s="9" t="s">
        <v>12283</v>
      </c>
      <c r="E9029" s="9" t="s">
        <v>77</v>
      </c>
      <c r="F9029" s="125">
        <v>42519</v>
      </c>
      <c r="G9029" s="111">
        <v>42551</v>
      </c>
      <c r="H9029" s="9" t="s">
        <v>12284</v>
      </c>
    </row>
    <row r="9030" spans="1:8" s="11" customFormat="1" ht="12">
      <c r="A9030" s="102">
        <v>1472</v>
      </c>
      <c r="B9030" s="68" t="s">
        <v>12285</v>
      </c>
      <c r="C9030" s="9" t="s">
        <v>12180</v>
      </c>
      <c r="D9030" s="9" t="s">
        <v>12286</v>
      </c>
      <c r="E9030" s="9" t="s">
        <v>77</v>
      </c>
      <c r="F9030" s="125">
        <v>42520</v>
      </c>
      <c r="G9030" s="111">
        <v>42551</v>
      </c>
      <c r="H9030" s="9" t="s">
        <v>12287</v>
      </c>
    </row>
    <row r="9031" spans="1:8" s="11" customFormat="1" ht="12">
      <c r="A9031" s="189">
        <v>1473</v>
      </c>
      <c r="B9031" s="227" t="s">
        <v>12288</v>
      </c>
      <c r="C9031" s="223" t="s">
        <v>12180</v>
      </c>
      <c r="D9031" s="223" t="s">
        <v>12289</v>
      </c>
      <c r="E9031" s="9" t="s">
        <v>77</v>
      </c>
      <c r="F9031" s="125">
        <v>42521</v>
      </c>
      <c r="G9031" s="111">
        <v>42551</v>
      </c>
      <c r="H9031" s="252" t="s">
        <v>12290</v>
      </c>
    </row>
    <row r="9032" spans="1:8" s="11" customFormat="1" ht="12">
      <c r="A9032" s="194"/>
      <c r="B9032" s="227"/>
      <c r="C9032" s="223"/>
      <c r="D9032" s="223"/>
      <c r="E9032" s="9" t="s">
        <v>77</v>
      </c>
      <c r="F9032" s="5"/>
      <c r="G9032" s="111"/>
      <c r="H9032" s="253"/>
    </row>
    <row r="9033" spans="1:8" s="11" customFormat="1" ht="12">
      <c r="A9033" s="194"/>
      <c r="B9033" s="227"/>
      <c r="C9033" s="223"/>
      <c r="D9033" s="223"/>
      <c r="E9033" s="9" t="s">
        <v>77</v>
      </c>
      <c r="F9033" s="5"/>
      <c r="G9033" s="111"/>
      <c r="H9033" s="253"/>
    </row>
    <row r="9034" spans="1:8" s="11" customFormat="1" ht="12">
      <c r="A9034" s="190"/>
      <c r="B9034" s="227"/>
      <c r="C9034" s="223"/>
      <c r="D9034" s="223"/>
      <c r="E9034" s="9" t="s">
        <v>77</v>
      </c>
      <c r="F9034" s="5"/>
      <c r="G9034" s="111"/>
      <c r="H9034" s="259"/>
    </row>
    <row r="9035" spans="1:8" s="11" customFormat="1" ht="12">
      <c r="A9035" s="102">
        <v>1474</v>
      </c>
      <c r="B9035" s="68" t="s">
        <v>12291</v>
      </c>
      <c r="C9035" s="9" t="s">
        <v>12180</v>
      </c>
      <c r="D9035" s="9" t="s">
        <v>12292</v>
      </c>
      <c r="E9035" s="9" t="s">
        <v>77</v>
      </c>
      <c r="F9035" s="125">
        <v>42520</v>
      </c>
      <c r="G9035" s="111">
        <v>42551</v>
      </c>
      <c r="H9035" s="9" t="s">
        <v>12293</v>
      </c>
    </row>
    <row r="9036" spans="1:8" s="11" customFormat="1" ht="12">
      <c r="A9036" s="189">
        <v>1475</v>
      </c>
      <c r="B9036" s="227" t="s">
        <v>12294</v>
      </c>
      <c r="C9036" s="223" t="s">
        <v>12180</v>
      </c>
      <c r="D9036" s="223" t="s">
        <v>12295</v>
      </c>
      <c r="E9036" s="9" t="s">
        <v>77</v>
      </c>
      <c r="F9036" s="125">
        <v>42521</v>
      </c>
      <c r="G9036" s="111">
        <v>42551</v>
      </c>
      <c r="H9036" s="252" t="s">
        <v>12296</v>
      </c>
    </row>
    <row r="9037" spans="1:8" s="11" customFormat="1" ht="12">
      <c r="A9037" s="194"/>
      <c r="B9037" s="227"/>
      <c r="C9037" s="223"/>
      <c r="D9037" s="223"/>
      <c r="E9037" s="9" t="s">
        <v>77</v>
      </c>
      <c r="F9037" s="5"/>
      <c r="G9037" s="111"/>
      <c r="H9037" s="253"/>
    </row>
    <row r="9038" spans="1:8" s="11" customFormat="1" ht="12">
      <c r="A9038" s="194"/>
      <c r="B9038" s="227"/>
      <c r="C9038" s="223"/>
      <c r="D9038" s="223"/>
      <c r="E9038" s="9" t="s">
        <v>77</v>
      </c>
      <c r="F9038" s="5"/>
      <c r="G9038" s="111"/>
      <c r="H9038" s="253"/>
    </row>
    <row r="9039" spans="1:8" s="11" customFormat="1" ht="12">
      <c r="A9039" s="190"/>
      <c r="B9039" s="227"/>
      <c r="C9039" s="223"/>
      <c r="D9039" s="223"/>
      <c r="E9039" s="9" t="s">
        <v>77</v>
      </c>
      <c r="F9039" s="5"/>
      <c r="G9039" s="111"/>
      <c r="H9039" s="259"/>
    </row>
    <row r="9040" spans="1:8" s="11" customFormat="1" ht="12">
      <c r="A9040" s="189">
        <v>1476</v>
      </c>
      <c r="B9040" s="227" t="s">
        <v>12297</v>
      </c>
      <c r="C9040" s="223" t="s">
        <v>12180</v>
      </c>
      <c r="D9040" s="223" t="s">
        <v>12298</v>
      </c>
      <c r="E9040" s="9" t="s">
        <v>77</v>
      </c>
      <c r="F9040" s="125">
        <v>42519</v>
      </c>
      <c r="G9040" s="111">
        <v>42551</v>
      </c>
      <c r="H9040" s="252" t="s">
        <v>12299</v>
      </c>
    </row>
    <row r="9041" spans="1:8" s="11" customFormat="1" ht="12">
      <c r="A9041" s="194"/>
      <c r="B9041" s="227"/>
      <c r="C9041" s="223"/>
      <c r="D9041" s="223"/>
      <c r="E9041" s="9" t="s">
        <v>77</v>
      </c>
      <c r="F9041" s="5"/>
      <c r="G9041" s="111"/>
      <c r="H9041" s="253"/>
    </row>
    <row r="9042" spans="1:8" s="11" customFormat="1" ht="12">
      <c r="A9042" s="194"/>
      <c r="B9042" s="227"/>
      <c r="C9042" s="223"/>
      <c r="D9042" s="223"/>
      <c r="E9042" s="9" t="s">
        <v>77</v>
      </c>
      <c r="F9042" s="5"/>
      <c r="G9042" s="111"/>
      <c r="H9042" s="253"/>
    </row>
    <row r="9043" spans="1:8" s="11" customFormat="1" ht="12">
      <c r="A9043" s="190"/>
      <c r="B9043" s="227"/>
      <c r="C9043" s="223"/>
      <c r="D9043" s="223"/>
      <c r="E9043" s="9" t="s">
        <v>77</v>
      </c>
      <c r="F9043" s="5"/>
      <c r="G9043" s="111"/>
      <c r="H9043" s="259"/>
    </row>
    <row r="9044" spans="1:8" s="11" customFormat="1" ht="12">
      <c r="A9044" s="102">
        <v>1477</v>
      </c>
      <c r="B9044" s="68" t="s">
        <v>12300</v>
      </c>
      <c r="C9044" s="9" t="s">
        <v>12180</v>
      </c>
      <c r="D9044" s="9" t="s">
        <v>12301</v>
      </c>
      <c r="E9044" s="9" t="s">
        <v>77</v>
      </c>
      <c r="F9044" s="125">
        <v>42519</v>
      </c>
      <c r="G9044" s="111">
        <v>42551</v>
      </c>
      <c r="H9044" s="9" t="s">
        <v>12302</v>
      </c>
    </row>
    <row r="9045" spans="1:8" s="11" customFormat="1" ht="12">
      <c r="A9045" s="189">
        <v>1478</v>
      </c>
      <c r="B9045" s="227" t="s">
        <v>12303</v>
      </c>
      <c r="C9045" s="223" t="s">
        <v>12180</v>
      </c>
      <c r="D9045" s="223" t="s">
        <v>12304</v>
      </c>
      <c r="E9045" s="9" t="s">
        <v>77</v>
      </c>
      <c r="F9045" s="125">
        <v>42518</v>
      </c>
      <c r="G9045" s="111">
        <v>42551</v>
      </c>
      <c r="H9045" s="252" t="s">
        <v>12305</v>
      </c>
    </row>
    <row r="9046" spans="1:8" s="11" customFormat="1" ht="12">
      <c r="A9046" s="190"/>
      <c r="B9046" s="227"/>
      <c r="C9046" s="223"/>
      <c r="D9046" s="223"/>
      <c r="E9046" s="9" t="s">
        <v>77</v>
      </c>
      <c r="F9046" s="126"/>
      <c r="G9046" s="111"/>
      <c r="H9046" s="259"/>
    </row>
    <row r="9047" spans="1:8" s="11" customFormat="1" ht="12">
      <c r="A9047" s="102">
        <v>1479</v>
      </c>
      <c r="B9047" s="68" t="s">
        <v>12306</v>
      </c>
      <c r="C9047" s="9" t="s">
        <v>12180</v>
      </c>
      <c r="D9047" s="9" t="s">
        <v>12307</v>
      </c>
      <c r="E9047" s="9" t="s">
        <v>77</v>
      </c>
      <c r="F9047" s="125">
        <v>42521</v>
      </c>
      <c r="G9047" s="111">
        <v>42551</v>
      </c>
      <c r="H9047" s="9" t="s">
        <v>12308</v>
      </c>
    </row>
    <row r="9048" spans="1:8" s="11" customFormat="1" ht="12">
      <c r="A9048" s="102">
        <v>1480</v>
      </c>
      <c r="B9048" s="68" t="s">
        <v>12309</v>
      </c>
      <c r="C9048" s="9" t="s">
        <v>12180</v>
      </c>
      <c r="D9048" s="9" t="s">
        <v>12310</v>
      </c>
      <c r="E9048" s="9" t="s">
        <v>77</v>
      </c>
      <c r="F9048" s="125">
        <v>42375</v>
      </c>
      <c r="G9048" s="111">
        <v>42551</v>
      </c>
      <c r="H9048" s="9" t="s">
        <v>12311</v>
      </c>
    </row>
    <row r="9049" spans="1:8" s="11" customFormat="1" ht="12">
      <c r="A9049" s="102">
        <v>1481</v>
      </c>
      <c r="B9049" s="68" t="s">
        <v>12312</v>
      </c>
      <c r="C9049" s="9" t="s">
        <v>12180</v>
      </c>
      <c r="D9049" s="9" t="s">
        <v>12313</v>
      </c>
      <c r="E9049" s="9" t="s">
        <v>77</v>
      </c>
      <c r="F9049" s="125">
        <v>42375</v>
      </c>
      <c r="G9049" s="111">
        <v>42551</v>
      </c>
      <c r="H9049" s="9" t="s">
        <v>12314</v>
      </c>
    </row>
    <row r="9050" spans="1:8" s="11" customFormat="1" ht="12">
      <c r="A9050" s="102">
        <v>1482</v>
      </c>
      <c r="B9050" s="68" t="s">
        <v>12315</v>
      </c>
      <c r="C9050" s="9" t="s">
        <v>12180</v>
      </c>
      <c r="D9050" s="9" t="s">
        <v>12316</v>
      </c>
      <c r="E9050" s="9" t="s">
        <v>77</v>
      </c>
      <c r="F9050" s="125">
        <v>42517</v>
      </c>
      <c r="G9050" s="111">
        <v>42551</v>
      </c>
      <c r="H9050" s="9" t="s">
        <v>12317</v>
      </c>
    </row>
    <row r="9051" spans="1:8" s="11" customFormat="1" ht="12">
      <c r="A9051" s="102">
        <v>1483</v>
      </c>
      <c r="B9051" s="68" t="s">
        <v>12318</v>
      </c>
      <c r="C9051" s="9" t="s">
        <v>12180</v>
      </c>
      <c r="D9051" s="9" t="s">
        <v>12319</v>
      </c>
      <c r="E9051" s="9" t="s">
        <v>77</v>
      </c>
      <c r="F9051" s="125">
        <v>42516</v>
      </c>
      <c r="G9051" s="111">
        <v>42551</v>
      </c>
      <c r="H9051" s="9" t="s">
        <v>12320</v>
      </c>
    </row>
    <row r="9052" spans="1:8" s="11" customFormat="1" ht="12">
      <c r="A9052" s="102">
        <v>1484</v>
      </c>
      <c r="B9052" s="68" t="s">
        <v>12321</v>
      </c>
      <c r="C9052" s="9" t="s">
        <v>12180</v>
      </c>
      <c r="D9052" s="9" t="s">
        <v>12322</v>
      </c>
      <c r="E9052" s="9" t="s">
        <v>77</v>
      </c>
      <c r="F9052" s="125">
        <v>42517</v>
      </c>
      <c r="G9052" s="111">
        <v>42551</v>
      </c>
      <c r="H9052" s="9" t="s">
        <v>12323</v>
      </c>
    </row>
    <row r="9053" spans="1:8" s="11" customFormat="1" ht="12">
      <c r="A9053" s="102">
        <v>1485</v>
      </c>
      <c r="B9053" s="68" t="s">
        <v>12324</v>
      </c>
      <c r="C9053" s="9" t="s">
        <v>12180</v>
      </c>
      <c r="D9053" s="9" t="s">
        <v>12325</v>
      </c>
      <c r="E9053" s="9" t="s">
        <v>77</v>
      </c>
      <c r="F9053" s="125">
        <v>42516</v>
      </c>
      <c r="G9053" s="111">
        <v>42551</v>
      </c>
      <c r="H9053" s="9" t="s">
        <v>12326</v>
      </c>
    </row>
    <row r="9054" spans="1:8" s="11" customFormat="1" ht="12">
      <c r="A9054" s="102">
        <v>1486</v>
      </c>
      <c r="B9054" s="68" t="s">
        <v>12327</v>
      </c>
      <c r="C9054" s="9" t="s">
        <v>12180</v>
      </c>
      <c r="D9054" s="9" t="s">
        <v>12328</v>
      </c>
      <c r="E9054" s="9" t="s">
        <v>77</v>
      </c>
      <c r="F9054" s="125">
        <v>42516</v>
      </c>
      <c r="G9054" s="111">
        <v>42551</v>
      </c>
      <c r="H9054" s="9" t="s">
        <v>12329</v>
      </c>
    </row>
    <row r="9055" spans="1:8" s="11" customFormat="1" ht="12">
      <c r="A9055" s="102">
        <v>1487</v>
      </c>
      <c r="B9055" s="68" t="s">
        <v>12330</v>
      </c>
      <c r="C9055" s="9" t="s">
        <v>12180</v>
      </c>
      <c r="D9055" s="9" t="s">
        <v>12331</v>
      </c>
      <c r="E9055" s="9" t="s">
        <v>77</v>
      </c>
      <c r="F9055" s="125">
        <v>42517</v>
      </c>
      <c r="G9055" s="111">
        <v>42551</v>
      </c>
      <c r="H9055" s="9" t="s">
        <v>12332</v>
      </c>
    </row>
    <row r="9056" spans="1:8" s="11" customFormat="1" ht="12">
      <c r="A9056" s="102">
        <v>1488</v>
      </c>
      <c r="B9056" s="68" t="s">
        <v>12333</v>
      </c>
      <c r="C9056" s="9" t="s">
        <v>12180</v>
      </c>
      <c r="D9056" s="9" t="s">
        <v>12334</v>
      </c>
      <c r="E9056" s="9" t="s">
        <v>77</v>
      </c>
      <c r="F9056" s="125">
        <v>42516</v>
      </c>
      <c r="G9056" s="111">
        <v>42551</v>
      </c>
      <c r="H9056" s="9" t="s">
        <v>12335</v>
      </c>
    </row>
    <row r="9057" spans="1:8" s="11" customFormat="1" ht="12">
      <c r="A9057" s="102">
        <v>1489</v>
      </c>
      <c r="B9057" s="68" t="s">
        <v>12336</v>
      </c>
      <c r="C9057" s="9" t="s">
        <v>12180</v>
      </c>
      <c r="D9057" s="9" t="s">
        <v>12337</v>
      </c>
      <c r="E9057" s="9" t="s">
        <v>77</v>
      </c>
      <c r="F9057" s="125">
        <v>42516</v>
      </c>
      <c r="G9057" s="111">
        <v>42551</v>
      </c>
      <c r="H9057" s="9" t="s">
        <v>12338</v>
      </c>
    </row>
    <row r="9058" spans="1:8" s="11" customFormat="1" ht="12">
      <c r="A9058" s="102">
        <v>1490</v>
      </c>
      <c r="B9058" s="68" t="s">
        <v>12339</v>
      </c>
      <c r="C9058" s="9" t="s">
        <v>12180</v>
      </c>
      <c r="D9058" s="9" t="s">
        <v>12340</v>
      </c>
      <c r="E9058" s="9" t="s">
        <v>77</v>
      </c>
      <c r="F9058" s="125">
        <v>42516</v>
      </c>
      <c r="G9058" s="111">
        <v>42551</v>
      </c>
      <c r="H9058" s="9" t="s">
        <v>12341</v>
      </c>
    </row>
    <row r="9059" spans="1:8" s="11" customFormat="1" ht="12">
      <c r="A9059" s="102">
        <v>1491</v>
      </c>
      <c r="B9059" s="68" t="s">
        <v>12342</v>
      </c>
      <c r="C9059" s="9" t="s">
        <v>12180</v>
      </c>
      <c r="D9059" s="9" t="s">
        <v>12343</v>
      </c>
      <c r="E9059" s="9" t="s">
        <v>77</v>
      </c>
      <c r="F9059" s="125">
        <v>42518</v>
      </c>
      <c r="G9059" s="111">
        <v>42551</v>
      </c>
      <c r="H9059" s="9" t="s">
        <v>12344</v>
      </c>
    </row>
    <row r="9060" spans="1:8" s="11" customFormat="1" ht="12">
      <c r="A9060" s="102">
        <v>1492</v>
      </c>
      <c r="B9060" s="68" t="s">
        <v>12345</v>
      </c>
      <c r="C9060" s="9" t="s">
        <v>12180</v>
      </c>
      <c r="D9060" s="9" t="s">
        <v>12346</v>
      </c>
      <c r="E9060" s="9" t="s">
        <v>77</v>
      </c>
      <c r="F9060" s="125">
        <v>42517</v>
      </c>
      <c r="G9060" s="111">
        <v>42551</v>
      </c>
      <c r="H9060" s="9" t="s">
        <v>12347</v>
      </c>
    </row>
    <row r="9061" spans="1:8" s="11" customFormat="1" ht="12">
      <c r="A9061" s="102">
        <v>1493</v>
      </c>
      <c r="B9061" s="68" t="s">
        <v>12348</v>
      </c>
      <c r="C9061" s="9" t="s">
        <v>12180</v>
      </c>
      <c r="D9061" s="9" t="s">
        <v>12349</v>
      </c>
      <c r="E9061" s="9" t="s">
        <v>77</v>
      </c>
      <c r="F9061" s="125">
        <v>42375</v>
      </c>
      <c r="G9061" s="111">
        <v>42551</v>
      </c>
      <c r="H9061" s="9" t="s">
        <v>12350</v>
      </c>
    </row>
    <row r="9062" spans="1:8" s="11" customFormat="1" ht="12">
      <c r="A9062" s="102">
        <v>1494</v>
      </c>
      <c r="B9062" s="68" t="s">
        <v>12351</v>
      </c>
      <c r="C9062" s="9" t="s">
        <v>12180</v>
      </c>
      <c r="D9062" s="9" t="s">
        <v>12352</v>
      </c>
      <c r="E9062" s="9" t="s">
        <v>77</v>
      </c>
      <c r="F9062" s="125">
        <v>42515</v>
      </c>
      <c r="G9062" s="111">
        <v>42551</v>
      </c>
      <c r="H9062" s="9" t="s">
        <v>12353</v>
      </c>
    </row>
    <row r="9063" spans="1:8" s="11" customFormat="1" ht="12">
      <c r="A9063" s="102">
        <v>1495</v>
      </c>
      <c r="B9063" s="68" t="s">
        <v>12354</v>
      </c>
      <c r="C9063" s="9" t="s">
        <v>12180</v>
      </c>
      <c r="D9063" s="9" t="s">
        <v>12355</v>
      </c>
      <c r="E9063" s="9" t="s">
        <v>77</v>
      </c>
      <c r="F9063" s="125">
        <v>42515</v>
      </c>
      <c r="G9063" s="111">
        <v>42551</v>
      </c>
      <c r="H9063" s="9" t="s">
        <v>12356</v>
      </c>
    </row>
    <row r="9064" spans="1:8" s="11" customFormat="1" ht="12">
      <c r="A9064" s="102">
        <v>1496</v>
      </c>
      <c r="B9064" s="68" t="s">
        <v>12357</v>
      </c>
      <c r="C9064" s="9" t="s">
        <v>12180</v>
      </c>
      <c r="D9064" s="9" t="s">
        <v>12358</v>
      </c>
      <c r="E9064" s="9" t="s">
        <v>77</v>
      </c>
      <c r="F9064" s="125">
        <v>42515</v>
      </c>
      <c r="G9064" s="111">
        <v>42551</v>
      </c>
      <c r="H9064" s="9" t="s">
        <v>12359</v>
      </c>
    </row>
    <row r="9065" spans="1:8" s="11" customFormat="1" ht="12">
      <c r="A9065" s="102">
        <v>1497</v>
      </c>
      <c r="B9065" s="68" t="s">
        <v>12360</v>
      </c>
      <c r="C9065" s="9" t="s">
        <v>12180</v>
      </c>
      <c r="D9065" s="9" t="s">
        <v>12361</v>
      </c>
      <c r="E9065" s="9" t="s">
        <v>77</v>
      </c>
      <c r="F9065" s="125">
        <v>42517</v>
      </c>
      <c r="G9065" s="111">
        <v>42551</v>
      </c>
      <c r="H9065" s="9" t="s">
        <v>12362</v>
      </c>
    </row>
    <row r="9066" spans="1:8" s="11" customFormat="1" ht="12">
      <c r="A9066" s="102">
        <v>1498</v>
      </c>
      <c r="B9066" s="68" t="s">
        <v>12363</v>
      </c>
      <c r="C9066" s="9" t="s">
        <v>12180</v>
      </c>
      <c r="D9066" s="9" t="s">
        <v>12364</v>
      </c>
      <c r="E9066" s="9" t="s">
        <v>77</v>
      </c>
      <c r="F9066" s="125">
        <v>42518</v>
      </c>
      <c r="G9066" s="111">
        <v>42551</v>
      </c>
      <c r="H9066" s="9" t="s">
        <v>12365</v>
      </c>
    </row>
    <row r="9067" spans="1:8" s="11" customFormat="1" ht="12">
      <c r="A9067" s="189">
        <v>1499</v>
      </c>
      <c r="B9067" s="227" t="s">
        <v>12366</v>
      </c>
      <c r="C9067" s="223" t="s">
        <v>12180</v>
      </c>
      <c r="D9067" s="223" t="s">
        <v>12367</v>
      </c>
      <c r="E9067" s="9" t="s">
        <v>77</v>
      </c>
      <c r="F9067" s="125">
        <v>42517</v>
      </c>
      <c r="G9067" s="111">
        <v>42551</v>
      </c>
      <c r="H9067" s="252" t="s">
        <v>12368</v>
      </c>
    </row>
    <row r="9068" spans="1:8" s="11" customFormat="1" ht="12">
      <c r="A9068" s="190"/>
      <c r="B9068" s="227"/>
      <c r="C9068" s="223"/>
      <c r="D9068" s="223"/>
      <c r="E9068" s="9" t="s">
        <v>77</v>
      </c>
      <c r="F9068" s="9"/>
      <c r="G9068" s="111"/>
      <c r="H9068" s="259"/>
    </row>
    <row r="9069" spans="1:8" s="11" customFormat="1" ht="12">
      <c r="A9069" s="102">
        <v>1500</v>
      </c>
      <c r="B9069" s="68" t="s">
        <v>12369</v>
      </c>
      <c r="C9069" s="9" t="s">
        <v>12180</v>
      </c>
      <c r="D9069" s="9" t="s">
        <v>12370</v>
      </c>
      <c r="E9069" s="9" t="s">
        <v>77</v>
      </c>
      <c r="F9069" s="125">
        <v>42518</v>
      </c>
      <c r="G9069" s="111">
        <v>42551</v>
      </c>
      <c r="H9069" s="9" t="s">
        <v>12371</v>
      </c>
    </row>
    <row r="9070" spans="1:8" s="11" customFormat="1" ht="12">
      <c r="A9070" s="102">
        <v>1501</v>
      </c>
      <c r="B9070" s="68" t="s">
        <v>12372</v>
      </c>
      <c r="C9070" s="9" t="s">
        <v>12180</v>
      </c>
      <c r="D9070" s="9" t="s">
        <v>12373</v>
      </c>
      <c r="E9070" s="9" t="s">
        <v>77</v>
      </c>
      <c r="F9070" s="125">
        <v>42516</v>
      </c>
      <c r="G9070" s="111">
        <v>42551</v>
      </c>
      <c r="H9070" s="9" t="s">
        <v>12374</v>
      </c>
    </row>
    <row r="9071" spans="1:8" s="11" customFormat="1" ht="12">
      <c r="A9071" s="102">
        <v>1502</v>
      </c>
      <c r="B9071" s="68" t="s">
        <v>12375</v>
      </c>
      <c r="C9071" s="9" t="s">
        <v>12180</v>
      </c>
      <c r="D9071" s="9" t="s">
        <v>12376</v>
      </c>
      <c r="E9071" s="9" t="s">
        <v>77</v>
      </c>
      <c r="F9071" s="125">
        <v>42516</v>
      </c>
      <c r="G9071" s="111">
        <v>42551</v>
      </c>
      <c r="H9071" s="9" t="s">
        <v>12377</v>
      </c>
    </row>
    <row r="9072" spans="1:8" s="11" customFormat="1" ht="12">
      <c r="A9072" s="102">
        <v>1503</v>
      </c>
      <c r="B9072" s="68" t="s">
        <v>12378</v>
      </c>
      <c r="C9072" s="9" t="s">
        <v>12180</v>
      </c>
      <c r="D9072" s="9" t="s">
        <v>12379</v>
      </c>
      <c r="E9072" s="9" t="s">
        <v>77</v>
      </c>
      <c r="F9072" s="125">
        <v>42516</v>
      </c>
      <c r="G9072" s="111">
        <v>42551</v>
      </c>
      <c r="H9072" s="9" t="s">
        <v>12380</v>
      </c>
    </row>
    <row r="9073" spans="1:8" s="11" customFormat="1" ht="12">
      <c r="A9073" s="102">
        <v>1504</v>
      </c>
      <c r="B9073" s="68" t="s">
        <v>12381</v>
      </c>
      <c r="C9073" s="9" t="s">
        <v>12180</v>
      </c>
      <c r="D9073" s="9" t="s">
        <v>12382</v>
      </c>
      <c r="E9073" s="9" t="s">
        <v>77</v>
      </c>
      <c r="F9073" s="125">
        <v>42517</v>
      </c>
      <c r="G9073" s="111">
        <v>42551</v>
      </c>
      <c r="H9073" s="9" t="s">
        <v>12383</v>
      </c>
    </row>
    <row r="9074" spans="1:8" s="11" customFormat="1" ht="12">
      <c r="A9074" s="102">
        <v>1505</v>
      </c>
      <c r="B9074" s="68" t="s">
        <v>12384</v>
      </c>
      <c r="C9074" s="9" t="s">
        <v>12180</v>
      </c>
      <c r="D9074" s="9" t="s">
        <v>12385</v>
      </c>
      <c r="E9074" s="9" t="s">
        <v>77</v>
      </c>
      <c r="F9074" s="125">
        <v>42516</v>
      </c>
      <c r="G9074" s="111">
        <v>42551</v>
      </c>
      <c r="H9074" s="9" t="s">
        <v>12386</v>
      </c>
    </row>
    <row r="9075" spans="1:8" s="11" customFormat="1" ht="12">
      <c r="A9075" s="102">
        <v>1506</v>
      </c>
      <c r="B9075" s="68" t="s">
        <v>12387</v>
      </c>
      <c r="C9075" s="9" t="s">
        <v>12180</v>
      </c>
      <c r="D9075" s="9" t="s">
        <v>12388</v>
      </c>
      <c r="E9075" s="9" t="s">
        <v>77</v>
      </c>
      <c r="F9075" s="125">
        <v>42518</v>
      </c>
      <c r="G9075" s="111">
        <v>42551</v>
      </c>
      <c r="H9075" s="9" t="s">
        <v>12389</v>
      </c>
    </row>
    <row r="9076" spans="1:8" s="11" customFormat="1" ht="12">
      <c r="A9076" s="102">
        <v>1507</v>
      </c>
      <c r="B9076" s="68" t="s">
        <v>12390</v>
      </c>
      <c r="C9076" s="9" t="s">
        <v>12180</v>
      </c>
      <c r="D9076" s="9" t="s">
        <v>12391</v>
      </c>
      <c r="E9076" s="9" t="s">
        <v>77</v>
      </c>
      <c r="F9076" s="125">
        <v>42520</v>
      </c>
      <c r="G9076" s="111">
        <v>42551</v>
      </c>
      <c r="H9076" s="9" t="s">
        <v>12392</v>
      </c>
    </row>
    <row r="9077" spans="1:8" s="11" customFormat="1" ht="12">
      <c r="A9077" s="102">
        <v>1508</v>
      </c>
      <c r="B9077" s="68" t="s">
        <v>12393</v>
      </c>
      <c r="C9077" s="9" t="s">
        <v>12180</v>
      </c>
      <c r="D9077" s="9" t="s">
        <v>12394</v>
      </c>
      <c r="E9077" s="9" t="s">
        <v>77</v>
      </c>
      <c r="F9077" s="125">
        <v>42521</v>
      </c>
      <c r="G9077" s="111">
        <v>42551</v>
      </c>
      <c r="H9077" s="9" t="s">
        <v>12395</v>
      </c>
    </row>
    <row r="9078" spans="1:8" s="11" customFormat="1" ht="12">
      <c r="A9078" s="102">
        <v>1509</v>
      </c>
      <c r="B9078" s="68" t="s">
        <v>12396</v>
      </c>
      <c r="C9078" s="9" t="s">
        <v>12180</v>
      </c>
      <c r="D9078" s="9" t="s">
        <v>12397</v>
      </c>
      <c r="E9078" s="9" t="s">
        <v>77</v>
      </c>
      <c r="F9078" s="125">
        <v>42521</v>
      </c>
      <c r="G9078" s="111">
        <v>42551</v>
      </c>
      <c r="H9078" s="9" t="s">
        <v>12398</v>
      </c>
    </row>
    <row r="9079" spans="1:8" s="11" customFormat="1" ht="12">
      <c r="A9079" s="102">
        <v>1510</v>
      </c>
      <c r="B9079" s="68" t="s">
        <v>12399</v>
      </c>
      <c r="C9079" s="9" t="s">
        <v>12180</v>
      </c>
      <c r="D9079" s="9" t="s">
        <v>12400</v>
      </c>
      <c r="E9079" s="9" t="s">
        <v>77</v>
      </c>
      <c r="F9079" s="125">
        <v>42521</v>
      </c>
      <c r="G9079" s="111">
        <v>42551</v>
      </c>
      <c r="H9079" s="9" t="s">
        <v>12401</v>
      </c>
    </row>
    <row r="9080" spans="1:8" s="11" customFormat="1" ht="12">
      <c r="A9080" s="102">
        <v>1511</v>
      </c>
      <c r="B9080" s="68" t="s">
        <v>12402</v>
      </c>
      <c r="C9080" s="9" t="s">
        <v>12180</v>
      </c>
      <c r="D9080" s="9" t="s">
        <v>12403</v>
      </c>
      <c r="E9080" s="9" t="s">
        <v>77</v>
      </c>
      <c r="F9080" s="125">
        <v>42521</v>
      </c>
      <c r="G9080" s="111">
        <v>42551</v>
      </c>
      <c r="H9080" s="9" t="s">
        <v>12404</v>
      </c>
    </row>
    <row r="9081" spans="1:8" s="11" customFormat="1" ht="12">
      <c r="A9081" s="102">
        <v>1512</v>
      </c>
      <c r="B9081" s="68" t="s">
        <v>12405</v>
      </c>
      <c r="C9081" s="9" t="s">
        <v>12180</v>
      </c>
      <c r="D9081" s="9" t="s">
        <v>12406</v>
      </c>
      <c r="E9081" s="9" t="s">
        <v>77</v>
      </c>
      <c r="F9081" s="125">
        <v>42521</v>
      </c>
      <c r="G9081" s="111">
        <v>42551</v>
      </c>
      <c r="H9081" s="9" t="s">
        <v>12407</v>
      </c>
    </row>
    <row r="9082" spans="1:8" s="11" customFormat="1" ht="12">
      <c r="A9082" s="102">
        <v>1513</v>
      </c>
      <c r="B9082" s="68" t="s">
        <v>12408</v>
      </c>
      <c r="C9082" s="9" t="s">
        <v>12180</v>
      </c>
      <c r="D9082" s="9" t="s">
        <v>12409</v>
      </c>
      <c r="E9082" s="9" t="s">
        <v>77</v>
      </c>
      <c r="F9082" s="125">
        <v>42518</v>
      </c>
      <c r="G9082" s="111">
        <v>42551</v>
      </c>
      <c r="H9082" s="9" t="s">
        <v>12410</v>
      </c>
    </row>
    <row r="9083" spans="1:8" s="11" customFormat="1" ht="12">
      <c r="A9083" s="102">
        <v>1514</v>
      </c>
      <c r="B9083" s="68" t="s">
        <v>12411</v>
      </c>
      <c r="C9083" s="9" t="s">
        <v>12180</v>
      </c>
      <c r="D9083" s="9" t="s">
        <v>12412</v>
      </c>
      <c r="E9083" s="9" t="s">
        <v>77</v>
      </c>
      <c r="F9083" s="125">
        <v>42519</v>
      </c>
      <c r="G9083" s="111">
        <v>42551</v>
      </c>
      <c r="H9083" s="9" t="s">
        <v>12413</v>
      </c>
    </row>
    <row r="9084" spans="1:8" s="11" customFormat="1" ht="12">
      <c r="A9084" s="102">
        <v>1515</v>
      </c>
      <c r="B9084" s="68" t="s">
        <v>12414</v>
      </c>
      <c r="C9084" s="9" t="s">
        <v>12180</v>
      </c>
      <c r="D9084" s="9" t="s">
        <v>12415</v>
      </c>
      <c r="E9084" s="9" t="s">
        <v>77</v>
      </c>
      <c r="F9084" s="125">
        <v>42519</v>
      </c>
      <c r="G9084" s="111">
        <v>42551</v>
      </c>
      <c r="H9084" s="9" t="s">
        <v>12416</v>
      </c>
    </row>
    <row r="9085" spans="1:8" s="11" customFormat="1" ht="12">
      <c r="A9085" s="102">
        <v>1516</v>
      </c>
      <c r="B9085" s="68" t="s">
        <v>12417</v>
      </c>
      <c r="C9085" s="9" t="s">
        <v>12180</v>
      </c>
      <c r="D9085" s="9" t="s">
        <v>12418</v>
      </c>
      <c r="E9085" s="9" t="s">
        <v>77</v>
      </c>
      <c r="F9085" s="125">
        <v>42519</v>
      </c>
      <c r="G9085" s="111">
        <v>42551</v>
      </c>
      <c r="H9085" s="9" t="s">
        <v>12419</v>
      </c>
    </row>
    <row r="9086" spans="1:8" s="11" customFormat="1" ht="12">
      <c r="A9086" s="102">
        <v>1517</v>
      </c>
      <c r="B9086" s="68" t="s">
        <v>12420</v>
      </c>
      <c r="C9086" s="9" t="s">
        <v>12180</v>
      </c>
      <c r="D9086" s="9" t="s">
        <v>12421</v>
      </c>
      <c r="E9086" s="9" t="s">
        <v>77</v>
      </c>
      <c r="F9086" s="125">
        <v>42519</v>
      </c>
      <c r="G9086" s="111">
        <v>42551</v>
      </c>
      <c r="H9086" s="9" t="s">
        <v>12422</v>
      </c>
    </row>
    <row r="9087" spans="1:8" s="11" customFormat="1" ht="12">
      <c r="A9087" s="189">
        <v>1518</v>
      </c>
      <c r="B9087" s="227" t="s">
        <v>12423</v>
      </c>
      <c r="C9087" s="223" t="s">
        <v>12180</v>
      </c>
      <c r="D9087" s="223" t="s">
        <v>12424</v>
      </c>
      <c r="E9087" s="9" t="s">
        <v>77</v>
      </c>
      <c r="F9087" s="125">
        <v>42515</v>
      </c>
      <c r="G9087" s="111">
        <v>42551</v>
      </c>
      <c r="H9087" s="252" t="s">
        <v>12425</v>
      </c>
    </row>
    <row r="9088" spans="1:8" s="11" customFormat="1" ht="12">
      <c r="A9088" s="190"/>
      <c r="B9088" s="227"/>
      <c r="C9088" s="223"/>
      <c r="D9088" s="223"/>
      <c r="E9088" s="9" t="s">
        <v>77</v>
      </c>
      <c r="F9088" s="9"/>
      <c r="G9088" s="111"/>
      <c r="H9088" s="259"/>
    </row>
    <row r="9089" spans="1:8" s="11" customFormat="1" ht="12">
      <c r="A9089" s="102">
        <v>1519</v>
      </c>
      <c r="B9089" s="68" t="s">
        <v>12426</v>
      </c>
      <c r="C9089" s="9" t="s">
        <v>12180</v>
      </c>
      <c r="D9089" s="9" t="s">
        <v>12427</v>
      </c>
      <c r="E9089" s="9" t="s">
        <v>77</v>
      </c>
      <c r="F9089" s="125">
        <v>42517</v>
      </c>
      <c r="G9089" s="111">
        <v>42551</v>
      </c>
      <c r="H9089" s="9" t="s">
        <v>12428</v>
      </c>
    </row>
    <row r="9090" spans="1:8" s="11" customFormat="1" ht="12">
      <c r="A9090" s="102">
        <v>1520</v>
      </c>
      <c r="B9090" s="68" t="s">
        <v>12429</v>
      </c>
      <c r="C9090" s="9" t="s">
        <v>12180</v>
      </c>
      <c r="D9090" s="9" t="s">
        <v>12430</v>
      </c>
      <c r="E9090" s="9" t="s">
        <v>77</v>
      </c>
      <c r="F9090" s="125">
        <v>42515</v>
      </c>
      <c r="G9090" s="111">
        <v>42551</v>
      </c>
      <c r="H9090" s="9" t="s">
        <v>12431</v>
      </c>
    </row>
    <row r="9091" spans="1:8" s="11" customFormat="1" ht="12">
      <c r="A9091" s="102">
        <v>1521</v>
      </c>
      <c r="B9091" s="68" t="s">
        <v>12432</v>
      </c>
      <c r="C9091" s="9" t="s">
        <v>12180</v>
      </c>
      <c r="D9091" s="9" t="s">
        <v>12433</v>
      </c>
      <c r="E9091" s="9" t="s">
        <v>77</v>
      </c>
      <c r="F9091" s="125">
        <v>42516</v>
      </c>
      <c r="G9091" s="111">
        <v>42551</v>
      </c>
      <c r="H9091" s="9" t="s">
        <v>12434</v>
      </c>
    </row>
    <row r="9092" spans="1:8" s="11" customFormat="1" ht="12">
      <c r="A9092" s="102">
        <v>1522</v>
      </c>
      <c r="B9092" s="68" t="s">
        <v>12435</v>
      </c>
      <c r="C9092" s="9" t="s">
        <v>12180</v>
      </c>
      <c r="D9092" s="9" t="s">
        <v>12436</v>
      </c>
      <c r="E9092" s="9" t="s">
        <v>77</v>
      </c>
      <c r="F9092" s="125">
        <v>42517</v>
      </c>
      <c r="G9092" s="111">
        <v>42551</v>
      </c>
      <c r="H9092" s="9" t="s">
        <v>12437</v>
      </c>
    </row>
    <row r="9093" spans="1:8" s="11" customFormat="1" ht="12">
      <c r="A9093" s="102">
        <v>1523</v>
      </c>
      <c r="B9093" s="68" t="s">
        <v>12438</v>
      </c>
      <c r="C9093" s="9" t="s">
        <v>12180</v>
      </c>
      <c r="D9093" s="9" t="s">
        <v>12439</v>
      </c>
      <c r="E9093" s="9" t="s">
        <v>77</v>
      </c>
      <c r="F9093" s="125">
        <v>42518</v>
      </c>
      <c r="G9093" s="111">
        <v>42551</v>
      </c>
      <c r="H9093" s="9" t="s">
        <v>12440</v>
      </c>
    </row>
    <row r="9094" spans="1:8" s="11" customFormat="1" ht="12">
      <c r="A9094" s="189">
        <v>1524</v>
      </c>
      <c r="B9094" s="227" t="s">
        <v>12441</v>
      </c>
      <c r="C9094" s="223" t="s">
        <v>12180</v>
      </c>
      <c r="D9094" s="223" t="s">
        <v>12442</v>
      </c>
      <c r="E9094" s="9" t="s">
        <v>77</v>
      </c>
      <c r="F9094" s="125">
        <v>42518</v>
      </c>
      <c r="G9094" s="111">
        <v>42551</v>
      </c>
      <c r="H9094" s="252" t="s">
        <v>12443</v>
      </c>
    </row>
    <row r="9095" spans="1:8" s="11" customFormat="1" ht="12">
      <c r="A9095" s="190"/>
      <c r="B9095" s="227"/>
      <c r="C9095" s="223"/>
      <c r="D9095" s="223"/>
      <c r="E9095" s="9" t="s">
        <v>77</v>
      </c>
      <c r="F9095" s="9"/>
      <c r="G9095" s="111"/>
      <c r="H9095" s="259"/>
    </row>
    <row r="9096" spans="1:8" s="11" customFormat="1" ht="12">
      <c r="A9096" s="189">
        <v>1525</v>
      </c>
      <c r="B9096" s="227" t="s">
        <v>12444</v>
      </c>
      <c r="C9096" s="223" t="s">
        <v>12180</v>
      </c>
      <c r="D9096" s="223" t="s">
        <v>12445</v>
      </c>
      <c r="E9096" s="9" t="s">
        <v>77</v>
      </c>
      <c r="F9096" s="125">
        <v>42516</v>
      </c>
      <c r="G9096" s="111">
        <v>42551</v>
      </c>
      <c r="H9096" s="252" t="s">
        <v>12446</v>
      </c>
    </row>
    <row r="9097" spans="1:8" s="11" customFormat="1" ht="12">
      <c r="A9097" s="194"/>
      <c r="B9097" s="227"/>
      <c r="C9097" s="223"/>
      <c r="D9097" s="223"/>
      <c r="E9097" s="9" t="s">
        <v>77</v>
      </c>
      <c r="F9097" s="9"/>
      <c r="G9097" s="111"/>
      <c r="H9097" s="253"/>
    </row>
    <row r="9098" spans="1:8" s="11" customFormat="1" ht="12">
      <c r="A9098" s="190"/>
      <c r="B9098" s="227"/>
      <c r="C9098" s="223"/>
      <c r="D9098" s="223"/>
      <c r="E9098" s="9" t="s">
        <v>77</v>
      </c>
      <c r="F9098" s="9"/>
      <c r="G9098" s="111"/>
      <c r="H9098" s="259"/>
    </row>
    <row r="9099" spans="1:8" s="11" customFormat="1" ht="12">
      <c r="A9099" s="189">
        <v>1526</v>
      </c>
      <c r="B9099" s="227" t="s">
        <v>12447</v>
      </c>
      <c r="C9099" s="223" t="s">
        <v>12180</v>
      </c>
      <c r="D9099" s="223" t="s">
        <v>12448</v>
      </c>
      <c r="E9099" s="9" t="s">
        <v>77</v>
      </c>
      <c r="F9099" s="125">
        <v>42518</v>
      </c>
      <c r="G9099" s="111">
        <v>42551</v>
      </c>
      <c r="H9099" s="252" t="s">
        <v>12449</v>
      </c>
    </row>
    <row r="9100" spans="1:8" s="11" customFormat="1" ht="12">
      <c r="A9100" s="190"/>
      <c r="B9100" s="227"/>
      <c r="C9100" s="223"/>
      <c r="D9100" s="223"/>
      <c r="E9100" s="9" t="s">
        <v>77</v>
      </c>
      <c r="F9100" s="9"/>
      <c r="G9100" s="111"/>
      <c r="H9100" s="259"/>
    </row>
    <row r="9101" spans="1:8" s="11" customFormat="1" ht="12">
      <c r="A9101" s="102">
        <v>1527</v>
      </c>
      <c r="B9101" s="68" t="s">
        <v>12450</v>
      </c>
      <c r="C9101" s="9" t="s">
        <v>12180</v>
      </c>
      <c r="D9101" s="9" t="s">
        <v>12451</v>
      </c>
      <c r="E9101" s="9" t="s">
        <v>77</v>
      </c>
      <c r="F9101" s="125">
        <v>42515</v>
      </c>
      <c r="G9101" s="111">
        <v>42551</v>
      </c>
      <c r="H9101" s="9" t="s">
        <v>12452</v>
      </c>
    </row>
    <row r="9102" spans="1:8" s="11" customFormat="1" ht="12">
      <c r="A9102" s="102">
        <v>1528</v>
      </c>
      <c r="B9102" s="68" t="s">
        <v>12453</v>
      </c>
      <c r="C9102" s="9" t="s">
        <v>12180</v>
      </c>
      <c r="D9102" s="9" t="s">
        <v>12454</v>
      </c>
      <c r="E9102" s="9" t="s">
        <v>77</v>
      </c>
      <c r="F9102" s="125">
        <v>42517</v>
      </c>
      <c r="G9102" s="111">
        <v>42551</v>
      </c>
      <c r="H9102" s="9" t="s">
        <v>12455</v>
      </c>
    </row>
    <row r="9103" spans="1:8" s="11" customFormat="1" ht="12">
      <c r="A9103" s="102">
        <v>1529</v>
      </c>
      <c r="B9103" s="68" t="s">
        <v>12456</v>
      </c>
      <c r="C9103" s="9" t="s">
        <v>12180</v>
      </c>
      <c r="D9103" s="9" t="s">
        <v>12457</v>
      </c>
      <c r="E9103" s="9" t="s">
        <v>77</v>
      </c>
      <c r="F9103" s="125">
        <v>42519</v>
      </c>
      <c r="G9103" s="111">
        <v>42551</v>
      </c>
      <c r="H9103" s="9" t="s">
        <v>12458</v>
      </c>
    </row>
    <row r="9104" spans="1:8" s="11" customFormat="1" ht="12">
      <c r="A9104" s="102">
        <v>1530</v>
      </c>
      <c r="B9104" s="68" t="s">
        <v>12459</v>
      </c>
      <c r="C9104" s="9" t="s">
        <v>12180</v>
      </c>
      <c r="D9104" s="9" t="s">
        <v>12460</v>
      </c>
      <c r="E9104" s="9" t="s">
        <v>77</v>
      </c>
      <c r="F9104" s="125">
        <v>42518</v>
      </c>
      <c r="G9104" s="111">
        <v>42551</v>
      </c>
      <c r="H9104" s="9" t="s">
        <v>12461</v>
      </c>
    </row>
    <row r="9105" spans="1:8" s="11" customFormat="1" ht="12">
      <c r="A9105" s="102">
        <v>1531</v>
      </c>
      <c r="B9105" s="68" t="s">
        <v>12462</v>
      </c>
      <c r="C9105" s="9" t="s">
        <v>12180</v>
      </c>
      <c r="D9105" s="9" t="s">
        <v>12463</v>
      </c>
      <c r="E9105" s="9" t="s">
        <v>77</v>
      </c>
      <c r="F9105" s="125">
        <v>42519</v>
      </c>
      <c r="G9105" s="111">
        <v>42551</v>
      </c>
      <c r="H9105" s="9" t="s">
        <v>12464</v>
      </c>
    </row>
    <row r="9106" spans="1:8" s="11" customFormat="1" ht="12">
      <c r="A9106" s="102">
        <v>1532</v>
      </c>
      <c r="B9106" s="68" t="s">
        <v>12465</v>
      </c>
      <c r="C9106" s="9" t="s">
        <v>12180</v>
      </c>
      <c r="D9106" s="9" t="s">
        <v>12466</v>
      </c>
      <c r="E9106" s="9" t="s">
        <v>77</v>
      </c>
      <c r="F9106" s="125">
        <v>42516</v>
      </c>
      <c r="G9106" s="111">
        <v>42551</v>
      </c>
      <c r="H9106" s="9" t="s">
        <v>12467</v>
      </c>
    </row>
    <row r="9107" spans="1:8" s="11" customFormat="1" ht="12">
      <c r="A9107" s="102">
        <v>1533</v>
      </c>
      <c r="B9107" s="68" t="s">
        <v>12468</v>
      </c>
      <c r="C9107" s="9" t="s">
        <v>12180</v>
      </c>
      <c r="D9107" s="9" t="s">
        <v>12469</v>
      </c>
      <c r="E9107" s="9" t="s">
        <v>77</v>
      </c>
      <c r="F9107" s="125">
        <v>42519</v>
      </c>
      <c r="G9107" s="111">
        <v>42551</v>
      </c>
      <c r="H9107" s="9" t="s">
        <v>12470</v>
      </c>
    </row>
    <row r="9108" spans="1:8" s="11" customFormat="1" ht="12">
      <c r="A9108" s="102">
        <v>1534</v>
      </c>
      <c r="B9108" s="68" t="s">
        <v>12471</v>
      </c>
      <c r="C9108" s="9" t="s">
        <v>12180</v>
      </c>
      <c r="D9108" s="9" t="s">
        <v>12472</v>
      </c>
      <c r="E9108" s="9" t="s">
        <v>77</v>
      </c>
      <c r="F9108" s="125">
        <v>42516</v>
      </c>
      <c r="G9108" s="111">
        <v>42551</v>
      </c>
      <c r="H9108" s="9" t="s">
        <v>12473</v>
      </c>
    </row>
    <row r="9109" spans="1:8" s="11" customFormat="1" ht="12">
      <c r="A9109" s="102">
        <v>1535</v>
      </c>
      <c r="B9109" s="68" t="s">
        <v>12474</v>
      </c>
      <c r="C9109" s="9" t="s">
        <v>12180</v>
      </c>
      <c r="D9109" s="9" t="s">
        <v>12475</v>
      </c>
      <c r="E9109" s="9" t="s">
        <v>77</v>
      </c>
      <c r="F9109" s="125">
        <v>42515</v>
      </c>
      <c r="G9109" s="111">
        <v>42551</v>
      </c>
      <c r="H9109" s="9" t="s">
        <v>12476</v>
      </c>
    </row>
    <row r="9110" spans="1:8" s="11" customFormat="1" ht="12">
      <c r="A9110" s="189">
        <v>1536</v>
      </c>
      <c r="B9110" s="227" t="s">
        <v>12477</v>
      </c>
      <c r="C9110" s="223" t="s">
        <v>12180</v>
      </c>
      <c r="D9110" s="223" t="s">
        <v>12478</v>
      </c>
      <c r="E9110" s="9" t="s">
        <v>77</v>
      </c>
      <c r="F9110" s="125">
        <v>42519</v>
      </c>
      <c r="G9110" s="111">
        <v>42551</v>
      </c>
      <c r="H9110" s="252" t="s">
        <v>12479</v>
      </c>
    </row>
    <row r="9111" spans="1:8" s="11" customFormat="1" ht="12">
      <c r="A9111" s="194"/>
      <c r="B9111" s="227"/>
      <c r="C9111" s="223"/>
      <c r="D9111" s="223"/>
      <c r="E9111" s="9" t="s">
        <v>77</v>
      </c>
      <c r="F9111" s="9"/>
      <c r="G9111" s="111"/>
      <c r="H9111" s="253"/>
    </row>
    <row r="9112" spans="1:8" s="11" customFormat="1" ht="12">
      <c r="A9112" s="190"/>
      <c r="B9112" s="227"/>
      <c r="C9112" s="223"/>
      <c r="D9112" s="223"/>
      <c r="E9112" s="9" t="s">
        <v>77</v>
      </c>
      <c r="F9112" s="9"/>
      <c r="G9112" s="111"/>
      <c r="H9112" s="259"/>
    </row>
    <row r="9113" spans="1:8" s="11" customFormat="1" ht="12">
      <c r="A9113" s="102">
        <v>1537</v>
      </c>
      <c r="B9113" s="68" t="s">
        <v>12480</v>
      </c>
      <c r="C9113" s="9" t="s">
        <v>12180</v>
      </c>
      <c r="D9113" s="9" t="s">
        <v>12481</v>
      </c>
      <c r="E9113" s="9" t="s">
        <v>77</v>
      </c>
      <c r="F9113" s="125">
        <v>42517</v>
      </c>
      <c r="G9113" s="111">
        <v>42551</v>
      </c>
      <c r="H9113" s="9" t="s">
        <v>12482</v>
      </c>
    </row>
    <row r="9114" spans="1:8" s="11" customFormat="1" ht="12">
      <c r="A9114" s="102">
        <v>1538</v>
      </c>
      <c r="B9114" s="68" t="s">
        <v>12483</v>
      </c>
      <c r="C9114" s="9" t="s">
        <v>12180</v>
      </c>
      <c r="D9114" s="9" t="s">
        <v>12484</v>
      </c>
      <c r="E9114" s="9" t="s">
        <v>77</v>
      </c>
      <c r="F9114" s="125">
        <v>42435</v>
      </c>
      <c r="G9114" s="111">
        <v>42551</v>
      </c>
      <c r="H9114" s="9" t="s">
        <v>12485</v>
      </c>
    </row>
    <row r="9115" spans="1:8" s="11" customFormat="1" ht="12">
      <c r="A9115" s="102">
        <v>1539</v>
      </c>
      <c r="B9115" s="68" t="s">
        <v>12486</v>
      </c>
      <c r="C9115" s="9" t="s">
        <v>12180</v>
      </c>
      <c r="D9115" s="9" t="s">
        <v>12487</v>
      </c>
      <c r="E9115" s="9" t="s">
        <v>77</v>
      </c>
      <c r="F9115" s="125">
        <v>42375</v>
      </c>
      <c r="G9115" s="111">
        <v>42551</v>
      </c>
      <c r="H9115" s="9" t="s">
        <v>12488</v>
      </c>
    </row>
    <row r="9116" spans="1:8" s="11" customFormat="1" ht="12">
      <c r="A9116" s="102">
        <v>1540</v>
      </c>
      <c r="B9116" s="68" t="s">
        <v>12489</v>
      </c>
      <c r="C9116" s="9" t="s">
        <v>12180</v>
      </c>
      <c r="D9116" s="9" t="s">
        <v>12490</v>
      </c>
      <c r="E9116" s="9" t="s">
        <v>77</v>
      </c>
      <c r="F9116" s="125">
        <v>42375</v>
      </c>
      <c r="G9116" s="111">
        <v>42551</v>
      </c>
      <c r="H9116" s="9" t="s">
        <v>12491</v>
      </c>
    </row>
    <row r="9117" spans="1:8" s="11" customFormat="1" ht="12">
      <c r="A9117" s="102">
        <v>1541</v>
      </c>
      <c r="B9117" s="68" t="s">
        <v>12492</v>
      </c>
      <c r="C9117" s="9" t="s">
        <v>12180</v>
      </c>
      <c r="D9117" s="9" t="s">
        <v>12493</v>
      </c>
      <c r="E9117" s="9" t="s">
        <v>77</v>
      </c>
      <c r="F9117" s="125">
        <v>42375</v>
      </c>
      <c r="G9117" s="111">
        <v>42551</v>
      </c>
      <c r="H9117" s="9" t="s">
        <v>12494</v>
      </c>
    </row>
    <row r="9118" spans="1:8" s="11" customFormat="1" ht="12">
      <c r="A9118" s="102">
        <v>1542</v>
      </c>
      <c r="B9118" s="68" t="s">
        <v>12495</v>
      </c>
      <c r="C9118" s="9" t="s">
        <v>12180</v>
      </c>
      <c r="D9118" s="9" t="s">
        <v>12496</v>
      </c>
      <c r="E9118" s="9" t="s">
        <v>77</v>
      </c>
      <c r="F9118" s="125">
        <v>42375</v>
      </c>
      <c r="G9118" s="111">
        <v>42551</v>
      </c>
      <c r="H9118" s="9" t="s">
        <v>12497</v>
      </c>
    </row>
    <row r="9119" spans="1:8" s="11" customFormat="1" ht="12">
      <c r="A9119" s="102">
        <v>1543</v>
      </c>
      <c r="B9119" s="68" t="s">
        <v>12498</v>
      </c>
      <c r="C9119" s="9" t="s">
        <v>12180</v>
      </c>
      <c r="D9119" s="9" t="s">
        <v>12499</v>
      </c>
      <c r="E9119" s="9" t="s">
        <v>77</v>
      </c>
      <c r="F9119" s="125">
        <v>42375</v>
      </c>
      <c r="G9119" s="111">
        <v>42551</v>
      </c>
      <c r="H9119" s="9" t="s">
        <v>12500</v>
      </c>
    </row>
    <row r="9120" spans="1:8" s="11" customFormat="1" ht="12">
      <c r="A9120" s="102">
        <v>1544</v>
      </c>
      <c r="B9120" s="68" t="s">
        <v>12501</v>
      </c>
      <c r="C9120" s="9" t="s">
        <v>12180</v>
      </c>
      <c r="D9120" s="9" t="s">
        <v>12502</v>
      </c>
      <c r="E9120" s="9" t="s">
        <v>77</v>
      </c>
      <c r="F9120" s="125">
        <v>42375</v>
      </c>
      <c r="G9120" s="111">
        <v>42551</v>
      </c>
      <c r="H9120" s="9" t="s">
        <v>12503</v>
      </c>
    </row>
    <row r="9121" spans="1:8" s="11" customFormat="1" ht="12">
      <c r="A9121" s="102">
        <v>1545</v>
      </c>
      <c r="B9121" s="68" t="s">
        <v>12504</v>
      </c>
      <c r="C9121" s="9" t="s">
        <v>12180</v>
      </c>
      <c r="D9121" s="9" t="s">
        <v>12505</v>
      </c>
      <c r="E9121" s="9" t="s">
        <v>77</v>
      </c>
      <c r="F9121" s="125">
        <v>42406</v>
      </c>
      <c r="G9121" s="111">
        <v>42551</v>
      </c>
      <c r="H9121" s="9" t="s">
        <v>12506</v>
      </c>
    </row>
    <row r="9122" spans="1:8" s="11" customFormat="1" ht="12">
      <c r="A9122" s="189">
        <v>1546</v>
      </c>
      <c r="B9122" s="227" t="s">
        <v>12507</v>
      </c>
      <c r="C9122" s="223" t="s">
        <v>12180</v>
      </c>
      <c r="D9122" s="223" t="s">
        <v>12508</v>
      </c>
      <c r="E9122" s="9" t="s">
        <v>77</v>
      </c>
      <c r="F9122" s="125">
        <v>42406</v>
      </c>
      <c r="G9122" s="111">
        <v>42551</v>
      </c>
      <c r="H9122" s="252" t="s">
        <v>12509</v>
      </c>
    </row>
    <row r="9123" spans="1:8" s="11" customFormat="1" ht="12">
      <c r="A9123" s="194"/>
      <c r="B9123" s="227"/>
      <c r="C9123" s="223"/>
      <c r="D9123" s="223"/>
      <c r="E9123" s="9" t="s">
        <v>77</v>
      </c>
      <c r="F9123" s="9"/>
      <c r="G9123" s="111"/>
      <c r="H9123" s="253"/>
    </row>
    <row r="9124" spans="1:8" s="11" customFormat="1" ht="12">
      <c r="A9124" s="194"/>
      <c r="B9124" s="227"/>
      <c r="C9124" s="223"/>
      <c r="D9124" s="223"/>
      <c r="E9124" s="9" t="s">
        <v>77</v>
      </c>
      <c r="F9124" s="9"/>
      <c r="G9124" s="111"/>
      <c r="H9124" s="253"/>
    </row>
    <row r="9125" spans="1:8" s="11" customFormat="1" ht="12">
      <c r="A9125" s="190"/>
      <c r="B9125" s="227"/>
      <c r="C9125" s="223"/>
      <c r="D9125" s="223"/>
      <c r="E9125" s="9" t="s">
        <v>77</v>
      </c>
      <c r="F9125" s="9"/>
      <c r="G9125" s="111"/>
      <c r="H9125" s="259"/>
    </row>
    <row r="9126" spans="1:8" s="11" customFormat="1" ht="12">
      <c r="A9126" s="102">
        <v>1547</v>
      </c>
      <c r="B9126" s="68" t="s">
        <v>12510</v>
      </c>
      <c r="C9126" s="9" t="s">
        <v>12180</v>
      </c>
      <c r="D9126" s="9" t="s">
        <v>12511</v>
      </c>
      <c r="E9126" s="9" t="s">
        <v>77</v>
      </c>
      <c r="F9126" s="125">
        <v>42375</v>
      </c>
      <c r="G9126" s="111">
        <v>42551</v>
      </c>
      <c r="H9126" s="9" t="s">
        <v>12512</v>
      </c>
    </row>
    <row r="9127" spans="1:8" s="11" customFormat="1" ht="12">
      <c r="A9127" s="102">
        <v>1548</v>
      </c>
      <c r="B9127" s="68" t="s">
        <v>12513</v>
      </c>
      <c r="C9127" s="9" t="s">
        <v>12180</v>
      </c>
      <c r="D9127" s="9" t="s">
        <v>12514</v>
      </c>
      <c r="E9127" s="9" t="s">
        <v>77</v>
      </c>
      <c r="F9127" s="125">
        <v>42375</v>
      </c>
      <c r="G9127" s="111">
        <v>42551</v>
      </c>
      <c r="H9127" s="9" t="s">
        <v>12515</v>
      </c>
    </row>
    <row r="9128" spans="1:8" s="11" customFormat="1" ht="12">
      <c r="A9128" s="102">
        <v>1549</v>
      </c>
      <c r="B9128" s="68" t="s">
        <v>12516</v>
      </c>
      <c r="C9128" s="9" t="s">
        <v>12180</v>
      </c>
      <c r="D9128" s="9" t="s">
        <v>12517</v>
      </c>
      <c r="E9128" s="9" t="s">
        <v>77</v>
      </c>
      <c r="F9128" s="125">
        <v>42375</v>
      </c>
      <c r="G9128" s="111">
        <v>42551</v>
      </c>
      <c r="H9128" s="9" t="s">
        <v>12518</v>
      </c>
    </row>
    <row r="9129" spans="1:8" s="11" customFormat="1" ht="12">
      <c r="A9129" s="189">
        <v>1550</v>
      </c>
      <c r="B9129" s="227" t="s">
        <v>12519</v>
      </c>
      <c r="C9129" s="223" t="s">
        <v>12180</v>
      </c>
      <c r="D9129" s="223" t="s">
        <v>12520</v>
      </c>
      <c r="E9129" s="9" t="s">
        <v>77</v>
      </c>
      <c r="F9129" s="125">
        <v>42435</v>
      </c>
      <c r="G9129" s="111">
        <v>42551</v>
      </c>
      <c r="H9129" s="252" t="s">
        <v>12521</v>
      </c>
    </row>
    <row r="9130" spans="1:8" s="11" customFormat="1" ht="12">
      <c r="A9130" s="194"/>
      <c r="B9130" s="227"/>
      <c r="C9130" s="223"/>
      <c r="D9130" s="223"/>
      <c r="E9130" s="9" t="s">
        <v>77</v>
      </c>
      <c r="F9130" s="9"/>
      <c r="G9130" s="111"/>
      <c r="H9130" s="253"/>
    </row>
    <row r="9131" spans="1:8" s="11" customFormat="1" ht="12">
      <c r="A9131" s="194"/>
      <c r="B9131" s="227"/>
      <c r="C9131" s="223"/>
      <c r="D9131" s="223"/>
      <c r="E9131" s="9" t="s">
        <v>77</v>
      </c>
      <c r="F9131" s="9"/>
      <c r="G9131" s="111"/>
      <c r="H9131" s="253"/>
    </row>
    <row r="9132" spans="1:8" s="11" customFormat="1" ht="12">
      <c r="A9132" s="190"/>
      <c r="B9132" s="227"/>
      <c r="C9132" s="223"/>
      <c r="D9132" s="223"/>
      <c r="E9132" s="9" t="s">
        <v>77</v>
      </c>
      <c r="F9132" s="9"/>
      <c r="G9132" s="111"/>
      <c r="H9132" s="259"/>
    </row>
    <row r="9133" spans="1:8" s="11" customFormat="1" ht="12">
      <c r="A9133" s="102">
        <v>1551</v>
      </c>
      <c r="B9133" s="68" t="s">
        <v>12522</v>
      </c>
      <c r="C9133" s="9" t="s">
        <v>12180</v>
      </c>
      <c r="D9133" s="9" t="s">
        <v>12523</v>
      </c>
      <c r="E9133" s="9" t="s">
        <v>77</v>
      </c>
      <c r="F9133" s="125">
        <v>42435</v>
      </c>
      <c r="G9133" s="111">
        <v>42551</v>
      </c>
      <c r="H9133" s="9" t="s">
        <v>12524</v>
      </c>
    </row>
    <row r="9134" spans="1:8" s="11" customFormat="1" ht="12">
      <c r="A9134" s="189">
        <v>1552</v>
      </c>
      <c r="B9134" s="227" t="s">
        <v>12525</v>
      </c>
      <c r="C9134" s="223" t="s">
        <v>12180</v>
      </c>
      <c r="D9134" s="223" t="s">
        <v>12526</v>
      </c>
      <c r="E9134" s="9" t="s">
        <v>77</v>
      </c>
      <c r="F9134" s="125">
        <v>42375</v>
      </c>
      <c r="G9134" s="111">
        <v>42551</v>
      </c>
      <c r="H9134" s="252" t="s">
        <v>12527</v>
      </c>
    </row>
    <row r="9135" spans="1:8" s="11" customFormat="1" ht="12">
      <c r="A9135" s="194"/>
      <c r="B9135" s="227"/>
      <c r="C9135" s="223"/>
      <c r="D9135" s="223"/>
      <c r="E9135" s="9" t="s">
        <v>77</v>
      </c>
      <c r="F9135" s="9"/>
      <c r="G9135" s="111"/>
      <c r="H9135" s="253"/>
    </row>
    <row r="9136" spans="1:8" s="11" customFormat="1" ht="12">
      <c r="A9136" s="190"/>
      <c r="B9136" s="227"/>
      <c r="C9136" s="223"/>
      <c r="D9136" s="223"/>
      <c r="E9136" s="9" t="s">
        <v>77</v>
      </c>
      <c r="F9136" s="9"/>
      <c r="G9136" s="111"/>
      <c r="H9136" s="259"/>
    </row>
    <row r="9137" spans="1:8" s="11" customFormat="1" ht="12">
      <c r="A9137" s="102">
        <v>1553</v>
      </c>
      <c r="B9137" s="68" t="s">
        <v>12528</v>
      </c>
      <c r="C9137" s="9" t="s">
        <v>12180</v>
      </c>
      <c r="D9137" s="9" t="s">
        <v>12529</v>
      </c>
      <c r="E9137" s="9" t="s">
        <v>77</v>
      </c>
      <c r="F9137" s="125">
        <v>42406</v>
      </c>
      <c r="G9137" s="111">
        <v>42551</v>
      </c>
      <c r="H9137" s="9" t="s">
        <v>12530</v>
      </c>
    </row>
    <row r="9138" spans="1:8" s="11" customFormat="1" ht="12">
      <c r="A9138" s="189">
        <v>1554</v>
      </c>
      <c r="B9138" s="227" t="s">
        <v>12531</v>
      </c>
      <c r="C9138" s="223" t="s">
        <v>12180</v>
      </c>
      <c r="D9138" s="223" t="s">
        <v>12532</v>
      </c>
      <c r="E9138" s="9" t="s">
        <v>77</v>
      </c>
      <c r="F9138" s="125">
        <v>42375</v>
      </c>
      <c r="G9138" s="111">
        <v>42551</v>
      </c>
      <c r="H9138" s="252" t="s">
        <v>12533</v>
      </c>
    </row>
    <row r="9139" spans="1:8" s="11" customFormat="1" ht="12">
      <c r="A9139" s="194"/>
      <c r="B9139" s="227"/>
      <c r="C9139" s="223"/>
      <c r="D9139" s="223"/>
      <c r="E9139" s="9" t="s">
        <v>77</v>
      </c>
      <c r="F9139" s="9"/>
      <c r="G9139" s="111"/>
      <c r="H9139" s="253"/>
    </row>
    <row r="9140" spans="1:8" s="11" customFormat="1" ht="12">
      <c r="A9140" s="194"/>
      <c r="B9140" s="227"/>
      <c r="C9140" s="223"/>
      <c r="D9140" s="223"/>
      <c r="E9140" s="9" t="s">
        <v>77</v>
      </c>
      <c r="F9140" s="9"/>
      <c r="G9140" s="111"/>
      <c r="H9140" s="253"/>
    </row>
    <row r="9141" spans="1:8" s="11" customFormat="1" ht="12">
      <c r="A9141" s="190"/>
      <c r="B9141" s="227"/>
      <c r="C9141" s="223"/>
      <c r="D9141" s="223"/>
      <c r="E9141" s="9" t="s">
        <v>77</v>
      </c>
      <c r="F9141" s="9"/>
      <c r="G9141" s="111"/>
      <c r="H9141" s="259"/>
    </row>
    <row r="9142" spans="1:8" s="11" customFormat="1" ht="12">
      <c r="A9142" s="102">
        <v>1555</v>
      </c>
      <c r="B9142" s="68" t="s">
        <v>12534</v>
      </c>
      <c r="C9142" s="9" t="s">
        <v>12180</v>
      </c>
      <c r="D9142" s="9" t="s">
        <v>12535</v>
      </c>
      <c r="E9142" s="9" t="s">
        <v>77</v>
      </c>
      <c r="F9142" s="125">
        <v>42521</v>
      </c>
      <c r="G9142" s="111">
        <v>42551</v>
      </c>
      <c r="H9142" s="9" t="s">
        <v>12536</v>
      </c>
    </row>
    <row r="9143" spans="1:8" s="11" customFormat="1" ht="12">
      <c r="A9143" s="189">
        <v>1556</v>
      </c>
      <c r="B9143" s="227" t="s">
        <v>12537</v>
      </c>
      <c r="C9143" s="223" t="s">
        <v>12180</v>
      </c>
      <c r="D9143" s="223" t="s">
        <v>12538</v>
      </c>
      <c r="E9143" s="9" t="s">
        <v>77</v>
      </c>
      <c r="F9143" s="125">
        <v>42521</v>
      </c>
      <c r="G9143" s="111">
        <v>42551</v>
      </c>
      <c r="H9143" s="252" t="s">
        <v>12539</v>
      </c>
    </row>
    <row r="9144" spans="1:8" s="11" customFormat="1" ht="12">
      <c r="A9144" s="190"/>
      <c r="B9144" s="227"/>
      <c r="C9144" s="223"/>
      <c r="D9144" s="223"/>
      <c r="E9144" s="9" t="s">
        <v>77</v>
      </c>
      <c r="F9144" s="9"/>
      <c r="G9144" s="111"/>
      <c r="H9144" s="259"/>
    </row>
    <row r="9145" spans="1:8" s="11" customFormat="1" ht="12">
      <c r="A9145" s="189">
        <v>1557</v>
      </c>
      <c r="B9145" s="227" t="s">
        <v>12540</v>
      </c>
      <c r="C9145" s="223" t="s">
        <v>12180</v>
      </c>
      <c r="D9145" s="223" t="s">
        <v>12541</v>
      </c>
      <c r="E9145" s="9" t="s">
        <v>77</v>
      </c>
      <c r="F9145" s="125">
        <v>42521</v>
      </c>
      <c r="G9145" s="111">
        <v>42551</v>
      </c>
      <c r="H9145" s="252" t="s">
        <v>12542</v>
      </c>
    </row>
    <row r="9146" spans="1:8" s="11" customFormat="1" ht="12">
      <c r="A9146" s="194"/>
      <c r="B9146" s="227"/>
      <c r="C9146" s="223"/>
      <c r="D9146" s="223"/>
      <c r="E9146" s="9" t="s">
        <v>77</v>
      </c>
      <c r="F9146" s="9"/>
      <c r="G9146" s="111"/>
      <c r="H9146" s="253"/>
    </row>
    <row r="9147" spans="1:8" s="11" customFormat="1" ht="12">
      <c r="A9147" s="190"/>
      <c r="B9147" s="227"/>
      <c r="C9147" s="223"/>
      <c r="D9147" s="223"/>
      <c r="E9147" s="9" t="s">
        <v>77</v>
      </c>
      <c r="F9147" s="9"/>
      <c r="G9147" s="111"/>
      <c r="H9147" s="259"/>
    </row>
    <row r="9148" spans="1:8" s="11" customFormat="1" ht="12">
      <c r="A9148" s="102">
        <v>1558</v>
      </c>
      <c r="B9148" s="68" t="s">
        <v>12543</v>
      </c>
      <c r="C9148" s="9" t="s">
        <v>12180</v>
      </c>
      <c r="D9148" s="9" t="s">
        <v>12544</v>
      </c>
      <c r="E9148" s="9" t="s">
        <v>77</v>
      </c>
      <c r="F9148" s="125">
        <v>42520</v>
      </c>
      <c r="G9148" s="111">
        <v>42551</v>
      </c>
      <c r="H9148" s="9" t="s">
        <v>12545</v>
      </c>
    </row>
    <row r="9149" spans="1:8" s="11" customFormat="1" ht="12">
      <c r="A9149" s="189">
        <v>1559</v>
      </c>
      <c r="B9149" s="232" t="s">
        <v>12546</v>
      </c>
      <c r="C9149" s="223" t="s">
        <v>7947</v>
      </c>
      <c r="D9149" s="223" t="s">
        <v>12547</v>
      </c>
      <c r="E9149" s="262" t="s">
        <v>77</v>
      </c>
      <c r="F9149" s="225">
        <v>42511</v>
      </c>
      <c r="G9149" s="225">
        <v>42551</v>
      </c>
      <c r="H9149" s="252" t="s">
        <v>12548</v>
      </c>
    </row>
    <row r="9150" spans="1:8" s="11" customFormat="1" ht="12">
      <c r="A9150" s="190"/>
      <c r="B9150" s="232"/>
      <c r="C9150" s="223"/>
      <c r="D9150" s="223"/>
      <c r="E9150" s="261"/>
      <c r="F9150" s="261"/>
      <c r="G9150" s="226"/>
      <c r="H9150" s="259"/>
    </row>
    <row r="9151" spans="1:8" s="11" customFormat="1" ht="12">
      <c r="A9151" s="189">
        <v>1560</v>
      </c>
      <c r="B9151" s="232" t="s">
        <v>12549</v>
      </c>
      <c r="C9151" s="223" t="s">
        <v>7947</v>
      </c>
      <c r="D9151" s="223" t="s">
        <v>12550</v>
      </c>
      <c r="E9151" s="262" t="s">
        <v>77</v>
      </c>
      <c r="F9151" s="225">
        <v>42511</v>
      </c>
      <c r="G9151" s="225">
        <v>42551</v>
      </c>
      <c r="H9151" s="252" t="s">
        <v>12551</v>
      </c>
    </row>
    <row r="9152" spans="1:8" s="11" customFormat="1" ht="12">
      <c r="A9152" s="194"/>
      <c r="B9152" s="232"/>
      <c r="C9152" s="223"/>
      <c r="D9152" s="223"/>
      <c r="E9152" s="261"/>
      <c r="F9152" s="261"/>
      <c r="G9152" s="226"/>
      <c r="H9152" s="253"/>
    </row>
    <row r="9153" spans="1:8" s="11" customFormat="1" ht="12">
      <c r="A9153" s="190"/>
      <c r="B9153" s="232"/>
      <c r="C9153" s="223"/>
      <c r="D9153" s="223"/>
      <c r="E9153" s="261"/>
      <c r="F9153" s="261"/>
      <c r="G9153" s="226"/>
      <c r="H9153" s="259"/>
    </row>
    <row r="9154" spans="1:8" s="11" customFormat="1" ht="12">
      <c r="A9154" s="189">
        <v>1561</v>
      </c>
      <c r="B9154" s="232" t="s">
        <v>12552</v>
      </c>
      <c r="C9154" s="223" t="s">
        <v>7947</v>
      </c>
      <c r="D9154" s="223" t="s">
        <v>12553</v>
      </c>
      <c r="E9154" s="287" t="s">
        <v>77</v>
      </c>
      <c r="F9154" s="225">
        <v>42511</v>
      </c>
      <c r="G9154" s="225">
        <v>42551</v>
      </c>
      <c r="H9154" s="252" t="s">
        <v>12554</v>
      </c>
    </row>
    <row r="9155" spans="1:8" s="11" customFormat="1" ht="12">
      <c r="A9155" s="190"/>
      <c r="B9155" s="232"/>
      <c r="C9155" s="223"/>
      <c r="D9155" s="223"/>
      <c r="E9155" s="288"/>
      <c r="F9155" s="261"/>
      <c r="G9155" s="226"/>
      <c r="H9155" s="259"/>
    </row>
    <row r="9156" spans="1:8" s="11" customFormat="1" ht="12">
      <c r="A9156" s="189">
        <v>1562</v>
      </c>
      <c r="B9156" s="260" t="s">
        <v>12555</v>
      </c>
      <c r="C9156" s="154" t="s">
        <v>7947</v>
      </c>
      <c r="D9156" s="154" t="s">
        <v>12556</v>
      </c>
      <c r="E9156" s="254" t="s">
        <v>77</v>
      </c>
      <c r="F9156" s="257">
        <v>42511</v>
      </c>
      <c r="G9156" s="257">
        <v>42551</v>
      </c>
      <c r="H9156" s="252" t="s">
        <v>12557</v>
      </c>
    </row>
    <row r="9157" spans="1:8" s="11" customFormat="1" ht="12">
      <c r="A9157" s="194"/>
      <c r="B9157" s="260"/>
      <c r="C9157" s="154"/>
      <c r="D9157" s="154"/>
      <c r="E9157" s="255"/>
      <c r="F9157" s="255"/>
      <c r="G9157" s="258"/>
      <c r="H9157" s="253"/>
    </row>
    <row r="9158" spans="1:8" s="11" customFormat="1" ht="12">
      <c r="A9158" s="190"/>
      <c r="B9158" s="260"/>
      <c r="C9158" s="154"/>
      <c r="D9158" s="154"/>
      <c r="E9158" s="255"/>
      <c r="F9158" s="255"/>
      <c r="G9158" s="258"/>
      <c r="H9158" s="259"/>
    </row>
    <row r="9159" spans="1:8" s="11" customFormat="1" ht="12">
      <c r="A9159" s="189">
        <v>1563</v>
      </c>
      <c r="B9159" s="260" t="s">
        <v>12558</v>
      </c>
      <c r="C9159" s="154" t="s">
        <v>7947</v>
      </c>
      <c r="D9159" s="154" t="s">
        <v>12559</v>
      </c>
      <c r="E9159" s="254" t="s">
        <v>77</v>
      </c>
      <c r="F9159" s="257">
        <v>42511</v>
      </c>
      <c r="G9159" s="257">
        <v>42551</v>
      </c>
      <c r="H9159" s="252" t="s">
        <v>12560</v>
      </c>
    </row>
    <row r="9160" spans="1:8" s="11" customFormat="1" ht="12">
      <c r="A9160" s="194"/>
      <c r="B9160" s="260"/>
      <c r="C9160" s="154"/>
      <c r="D9160" s="154"/>
      <c r="E9160" s="255"/>
      <c r="F9160" s="255"/>
      <c r="G9160" s="258"/>
      <c r="H9160" s="253"/>
    </row>
    <row r="9161" spans="1:8" s="11" customFormat="1" ht="12">
      <c r="A9161" s="190"/>
      <c r="B9161" s="260"/>
      <c r="C9161" s="154"/>
      <c r="D9161" s="154"/>
      <c r="E9161" s="255"/>
      <c r="F9161" s="255"/>
      <c r="G9161" s="258"/>
      <c r="H9161" s="259"/>
    </row>
    <row r="9162" spans="1:8" s="11" customFormat="1" ht="12">
      <c r="A9162" s="189">
        <v>1564</v>
      </c>
      <c r="B9162" s="260" t="s">
        <v>12561</v>
      </c>
      <c r="C9162" s="154" t="s">
        <v>7947</v>
      </c>
      <c r="D9162" s="154" t="s">
        <v>12562</v>
      </c>
      <c r="E9162" s="254" t="s">
        <v>77</v>
      </c>
      <c r="F9162" s="257">
        <v>42511</v>
      </c>
      <c r="G9162" s="257">
        <v>42551</v>
      </c>
      <c r="H9162" s="252" t="s">
        <v>12563</v>
      </c>
    </row>
    <row r="9163" spans="1:8" s="11" customFormat="1" ht="12">
      <c r="A9163" s="194"/>
      <c r="B9163" s="260"/>
      <c r="C9163" s="154"/>
      <c r="D9163" s="154"/>
      <c r="E9163" s="255"/>
      <c r="F9163" s="255"/>
      <c r="G9163" s="258"/>
      <c r="H9163" s="253"/>
    </row>
    <row r="9164" spans="1:8" s="11" customFormat="1" ht="12">
      <c r="A9164" s="190"/>
      <c r="B9164" s="260"/>
      <c r="C9164" s="154"/>
      <c r="D9164" s="154"/>
      <c r="E9164" s="255"/>
      <c r="F9164" s="255"/>
      <c r="G9164" s="258"/>
      <c r="H9164" s="259"/>
    </row>
    <row r="9165" spans="1:8" s="11" customFormat="1" ht="12">
      <c r="A9165" s="189">
        <v>1565</v>
      </c>
      <c r="B9165" s="260" t="s">
        <v>12564</v>
      </c>
      <c r="C9165" s="154" t="s">
        <v>7947</v>
      </c>
      <c r="D9165" s="154" t="s">
        <v>12565</v>
      </c>
      <c r="E9165" s="254" t="s">
        <v>77</v>
      </c>
      <c r="F9165" s="257">
        <v>42512</v>
      </c>
      <c r="G9165" s="257">
        <v>42551</v>
      </c>
      <c r="H9165" s="252" t="s">
        <v>12566</v>
      </c>
    </row>
    <row r="9166" spans="1:8" s="11" customFormat="1" ht="12">
      <c r="A9166" s="194"/>
      <c r="B9166" s="260"/>
      <c r="C9166" s="154"/>
      <c r="D9166" s="154"/>
      <c r="E9166" s="255"/>
      <c r="F9166" s="255"/>
      <c r="G9166" s="258"/>
      <c r="H9166" s="253"/>
    </row>
    <row r="9167" spans="1:8" s="11" customFormat="1" ht="12">
      <c r="A9167" s="190"/>
      <c r="B9167" s="260"/>
      <c r="C9167" s="154"/>
      <c r="D9167" s="154"/>
      <c r="E9167" s="255"/>
      <c r="F9167" s="255"/>
      <c r="G9167" s="258"/>
      <c r="H9167" s="259"/>
    </row>
    <row r="9168" spans="1:8" s="11" customFormat="1" ht="12">
      <c r="A9168" s="189">
        <v>1566</v>
      </c>
      <c r="B9168" s="260" t="s">
        <v>12567</v>
      </c>
      <c r="C9168" s="154" t="s">
        <v>7947</v>
      </c>
      <c r="D9168" s="154" t="s">
        <v>12568</v>
      </c>
      <c r="E9168" s="254" t="s">
        <v>77</v>
      </c>
      <c r="F9168" s="257">
        <v>42512</v>
      </c>
      <c r="G9168" s="257">
        <v>42551</v>
      </c>
      <c r="H9168" s="252" t="s">
        <v>12569</v>
      </c>
    </row>
    <row r="9169" spans="1:8" s="11" customFormat="1" ht="12">
      <c r="A9169" s="194"/>
      <c r="B9169" s="260"/>
      <c r="C9169" s="154"/>
      <c r="D9169" s="154"/>
      <c r="E9169" s="255"/>
      <c r="F9169" s="255"/>
      <c r="G9169" s="258"/>
      <c r="H9169" s="253"/>
    </row>
    <row r="9170" spans="1:8" s="11" customFormat="1" ht="12">
      <c r="A9170" s="194"/>
      <c r="B9170" s="260"/>
      <c r="C9170" s="154"/>
      <c r="D9170" s="154"/>
      <c r="E9170" s="255"/>
      <c r="F9170" s="255"/>
      <c r="G9170" s="258"/>
      <c r="H9170" s="253"/>
    </row>
    <row r="9171" spans="1:8" s="11" customFormat="1" ht="12">
      <c r="A9171" s="194"/>
      <c r="B9171" s="260"/>
      <c r="C9171" s="154"/>
      <c r="D9171" s="154"/>
      <c r="E9171" s="255"/>
      <c r="F9171" s="255"/>
      <c r="G9171" s="258"/>
      <c r="H9171" s="253"/>
    </row>
    <row r="9172" spans="1:8" s="11" customFormat="1" ht="12">
      <c r="A9172" s="190"/>
      <c r="B9172" s="260"/>
      <c r="C9172" s="154"/>
      <c r="D9172" s="154"/>
      <c r="E9172" s="255"/>
      <c r="F9172" s="255"/>
      <c r="G9172" s="258"/>
      <c r="H9172" s="259"/>
    </row>
    <row r="9173" spans="1:8" s="11" customFormat="1" ht="12">
      <c r="A9173" s="189">
        <v>1567</v>
      </c>
      <c r="B9173" s="260" t="s">
        <v>12570</v>
      </c>
      <c r="C9173" s="154" t="s">
        <v>7947</v>
      </c>
      <c r="D9173" s="154" t="s">
        <v>12571</v>
      </c>
      <c r="E9173" s="254" t="s">
        <v>77</v>
      </c>
      <c r="F9173" s="257">
        <v>42512</v>
      </c>
      <c r="G9173" s="257">
        <v>42551</v>
      </c>
      <c r="H9173" s="252" t="s">
        <v>12572</v>
      </c>
    </row>
    <row r="9174" spans="1:8" s="11" customFormat="1" ht="12">
      <c r="A9174" s="194"/>
      <c r="B9174" s="260"/>
      <c r="C9174" s="154"/>
      <c r="D9174" s="154"/>
      <c r="E9174" s="255"/>
      <c r="F9174" s="255"/>
      <c r="G9174" s="258"/>
      <c r="H9174" s="253"/>
    </row>
    <row r="9175" spans="1:8" s="11" customFormat="1" ht="12">
      <c r="A9175" s="194"/>
      <c r="B9175" s="260"/>
      <c r="C9175" s="154"/>
      <c r="D9175" s="154"/>
      <c r="E9175" s="255"/>
      <c r="F9175" s="255"/>
      <c r="G9175" s="258"/>
      <c r="H9175" s="253"/>
    </row>
    <row r="9176" spans="1:8" s="11" customFormat="1" ht="12">
      <c r="A9176" s="194"/>
      <c r="B9176" s="260"/>
      <c r="C9176" s="154"/>
      <c r="D9176" s="154"/>
      <c r="E9176" s="255"/>
      <c r="F9176" s="255"/>
      <c r="G9176" s="258"/>
      <c r="H9176" s="253"/>
    </row>
    <row r="9177" spans="1:8" s="11" customFormat="1" ht="12">
      <c r="A9177" s="190"/>
      <c r="B9177" s="260"/>
      <c r="C9177" s="154"/>
      <c r="D9177" s="154"/>
      <c r="E9177" s="255"/>
      <c r="F9177" s="255"/>
      <c r="G9177" s="258"/>
      <c r="H9177" s="259"/>
    </row>
    <row r="9178" spans="1:8" s="11" customFormat="1" ht="12">
      <c r="A9178" s="189">
        <v>1568</v>
      </c>
      <c r="B9178" s="260" t="s">
        <v>12573</v>
      </c>
      <c r="C9178" s="154" t="s">
        <v>7947</v>
      </c>
      <c r="D9178" s="154" t="s">
        <v>12574</v>
      </c>
      <c r="E9178" s="254" t="s">
        <v>77</v>
      </c>
      <c r="F9178" s="257">
        <v>42512</v>
      </c>
      <c r="G9178" s="257">
        <v>42551</v>
      </c>
      <c r="H9178" s="252" t="s">
        <v>12575</v>
      </c>
    </row>
    <row r="9179" spans="1:8" s="11" customFormat="1" ht="12">
      <c r="A9179" s="190"/>
      <c r="B9179" s="260"/>
      <c r="C9179" s="154"/>
      <c r="D9179" s="154"/>
      <c r="E9179" s="255"/>
      <c r="F9179" s="255"/>
      <c r="G9179" s="258"/>
      <c r="H9179" s="259"/>
    </row>
    <row r="9180" spans="1:8" s="11" customFormat="1" ht="12">
      <c r="A9180" s="189">
        <v>1569</v>
      </c>
      <c r="B9180" s="260" t="s">
        <v>12576</v>
      </c>
      <c r="C9180" s="154" t="s">
        <v>7947</v>
      </c>
      <c r="D9180" s="154" t="s">
        <v>12577</v>
      </c>
      <c r="E9180" s="254" t="s">
        <v>77</v>
      </c>
      <c r="F9180" s="257">
        <v>42512</v>
      </c>
      <c r="G9180" s="257">
        <v>42551</v>
      </c>
      <c r="H9180" s="252" t="s">
        <v>12578</v>
      </c>
    </row>
    <row r="9181" spans="1:8" s="11" customFormat="1" ht="12">
      <c r="A9181" s="194"/>
      <c r="B9181" s="260"/>
      <c r="C9181" s="154"/>
      <c r="D9181" s="154"/>
      <c r="E9181" s="255"/>
      <c r="F9181" s="255"/>
      <c r="G9181" s="258"/>
      <c r="H9181" s="253"/>
    </row>
    <row r="9182" spans="1:8" s="11" customFormat="1" ht="12">
      <c r="A9182" s="190"/>
      <c r="B9182" s="260"/>
      <c r="C9182" s="154"/>
      <c r="D9182" s="154"/>
      <c r="E9182" s="255"/>
      <c r="F9182" s="255"/>
      <c r="G9182" s="258"/>
      <c r="H9182" s="259"/>
    </row>
    <row r="9183" spans="1:8" s="11" customFormat="1" ht="12">
      <c r="A9183" s="189">
        <v>1570</v>
      </c>
      <c r="B9183" s="260" t="s">
        <v>12579</v>
      </c>
      <c r="C9183" s="154" t="s">
        <v>7947</v>
      </c>
      <c r="D9183" s="154" t="s">
        <v>12580</v>
      </c>
      <c r="E9183" s="254" t="s">
        <v>77</v>
      </c>
      <c r="F9183" s="257">
        <v>42512</v>
      </c>
      <c r="G9183" s="257">
        <v>42551</v>
      </c>
      <c r="H9183" s="252" t="s">
        <v>12581</v>
      </c>
    </row>
    <row r="9184" spans="1:8" s="11" customFormat="1" ht="12">
      <c r="A9184" s="194"/>
      <c r="B9184" s="260"/>
      <c r="C9184" s="154"/>
      <c r="D9184" s="154"/>
      <c r="E9184" s="255"/>
      <c r="F9184" s="255"/>
      <c r="G9184" s="258"/>
      <c r="H9184" s="253"/>
    </row>
    <row r="9185" spans="1:8" s="11" customFormat="1" ht="12">
      <c r="A9185" s="190"/>
      <c r="B9185" s="260"/>
      <c r="C9185" s="154"/>
      <c r="D9185" s="154"/>
      <c r="E9185" s="255"/>
      <c r="F9185" s="255"/>
      <c r="G9185" s="258"/>
      <c r="H9185" s="259"/>
    </row>
    <row r="9186" spans="1:8" s="11" customFormat="1" ht="12">
      <c r="A9186" s="189">
        <v>1571</v>
      </c>
      <c r="B9186" s="260" t="s">
        <v>12582</v>
      </c>
      <c r="C9186" s="154" t="s">
        <v>7947</v>
      </c>
      <c r="D9186" s="154" t="s">
        <v>12583</v>
      </c>
      <c r="E9186" s="254" t="s">
        <v>77</v>
      </c>
      <c r="F9186" s="257">
        <v>42512</v>
      </c>
      <c r="G9186" s="257">
        <v>42551</v>
      </c>
      <c r="H9186" s="252" t="s">
        <v>12584</v>
      </c>
    </row>
    <row r="9187" spans="1:8" s="11" customFormat="1" ht="12">
      <c r="A9187" s="194"/>
      <c r="B9187" s="260"/>
      <c r="C9187" s="154"/>
      <c r="D9187" s="154"/>
      <c r="E9187" s="255"/>
      <c r="F9187" s="255"/>
      <c r="G9187" s="258"/>
      <c r="H9187" s="253"/>
    </row>
    <row r="9188" spans="1:8" s="11" customFormat="1" ht="12">
      <c r="A9188" s="190"/>
      <c r="B9188" s="260"/>
      <c r="C9188" s="154"/>
      <c r="D9188" s="154"/>
      <c r="E9188" s="255"/>
      <c r="F9188" s="255"/>
      <c r="G9188" s="258"/>
      <c r="H9188" s="259"/>
    </row>
    <row r="9189" spans="1:8" s="11" customFormat="1" ht="12">
      <c r="A9189" s="189">
        <v>1572</v>
      </c>
      <c r="B9189" s="260" t="s">
        <v>12585</v>
      </c>
      <c r="C9189" s="154" t="s">
        <v>7947</v>
      </c>
      <c r="D9189" s="154" t="s">
        <v>12586</v>
      </c>
      <c r="E9189" s="254" t="s">
        <v>77</v>
      </c>
      <c r="F9189" s="257">
        <v>42512</v>
      </c>
      <c r="G9189" s="257">
        <v>42551</v>
      </c>
      <c r="H9189" s="252" t="s">
        <v>12587</v>
      </c>
    </row>
    <row r="9190" spans="1:8" s="11" customFormat="1" ht="12">
      <c r="A9190" s="194"/>
      <c r="B9190" s="260"/>
      <c r="C9190" s="154"/>
      <c r="D9190" s="154"/>
      <c r="E9190" s="255"/>
      <c r="F9190" s="255"/>
      <c r="G9190" s="258"/>
      <c r="H9190" s="253"/>
    </row>
    <row r="9191" spans="1:8" s="11" customFormat="1" ht="12">
      <c r="A9191" s="190"/>
      <c r="B9191" s="260"/>
      <c r="C9191" s="154"/>
      <c r="D9191" s="154"/>
      <c r="E9191" s="255"/>
      <c r="F9191" s="255"/>
      <c r="G9191" s="258"/>
      <c r="H9191" s="259"/>
    </row>
    <row r="9192" spans="1:8" s="11" customFormat="1" ht="12">
      <c r="A9192" s="189">
        <v>1573</v>
      </c>
      <c r="B9192" s="260" t="s">
        <v>12588</v>
      </c>
      <c r="C9192" s="154" t="s">
        <v>7947</v>
      </c>
      <c r="D9192" s="154" t="s">
        <v>12589</v>
      </c>
      <c r="E9192" s="254" t="s">
        <v>77</v>
      </c>
      <c r="F9192" s="257">
        <v>42512</v>
      </c>
      <c r="G9192" s="257">
        <v>42551</v>
      </c>
      <c r="H9192" s="252" t="s">
        <v>12590</v>
      </c>
    </row>
    <row r="9193" spans="1:8" s="11" customFormat="1" ht="12">
      <c r="A9193" s="194"/>
      <c r="B9193" s="260"/>
      <c r="C9193" s="154"/>
      <c r="D9193" s="154"/>
      <c r="E9193" s="255"/>
      <c r="F9193" s="255"/>
      <c r="G9193" s="258"/>
      <c r="H9193" s="253"/>
    </row>
    <row r="9194" spans="1:8" s="11" customFormat="1" ht="12">
      <c r="A9194" s="190"/>
      <c r="B9194" s="260"/>
      <c r="C9194" s="154"/>
      <c r="D9194" s="154"/>
      <c r="E9194" s="255"/>
      <c r="F9194" s="255"/>
      <c r="G9194" s="258"/>
      <c r="H9194" s="259"/>
    </row>
    <row r="9195" spans="1:8" s="11" customFormat="1" ht="12">
      <c r="A9195" s="189">
        <v>1574</v>
      </c>
      <c r="B9195" s="232" t="s">
        <v>12591</v>
      </c>
      <c r="C9195" s="223" t="s">
        <v>7947</v>
      </c>
      <c r="D9195" s="223" t="s">
        <v>12592</v>
      </c>
      <c r="E9195" s="262" t="s">
        <v>77</v>
      </c>
      <c r="F9195" s="225">
        <v>42512</v>
      </c>
      <c r="G9195" s="225">
        <v>42551</v>
      </c>
      <c r="H9195" s="252" t="s">
        <v>12593</v>
      </c>
    </row>
    <row r="9196" spans="1:8" s="11" customFormat="1" ht="12">
      <c r="A9196" s="194"/>
      <c r="B9196" s="232"/>
      <c r="C9196" s="223"/>
      <c r="D9196" s="223"/>
      <c r="E9196" s="261"/>
      <c r="F9196" s="261"/>
      <c r="G9196" s="226"/>
      <c r="H9196" s="253"/>
    </row>
    <row r="9197" spans="1:8" s="11" customFormat="1" ht="12">
      <c r="A9197" s="190"/>
      <c r="B9197" s="232"/>
      <c r="C9197" s="223"/>
      <c r="D9197" s="223"/>
      <c r="E9197" s="261"/>
      <c r="F9197" s="261"/>
      <c r="G9197" s="226"/>
      <c r="H9197" s="259"/>
    </row>
    <row r="9198" spans="1:8" s="11" customFormat="1" ht="12">
      <c r="A9198" s="189">
        <v>1575</v>
      </c>
      <c r="B9198" s="260" t="s">
        <v>12594</v>
      </c>
      <c r="C9198" s="154" t="s">
        <v>7947</v>
      </c>
      <c r="D9198" s="154" t="s">
        <v>12595</v>
      </c>
      <c r="E9198" s="254" t="s">
        <v>77</v>
      </c>
      <c r="F9198" s="257">
        <v>42512</v>
      </c>
      <c r="G9198" s="257">
        <v>42551</v>
      </c>
      <c r="H9198" s="252" t="s">
        <v>12596</v>
      </c>
    </row>
    <row r="9199" spans="1:8" s="11" customFormat="1" ht="12">
      <c r="A9199" s="194"/>
      <c r="B9199" s="260"/>
      <c r="C9199" s="154"/>
      <c r="D9199" s="154"/>
      <c r="E9199" s="255"/>
      <c r="F9199" s="255"/>
      <c r="G9199" s="258"/>
      <c r="H9199" s="253"/>
    </row>
    <row r="9200" spans="1:8" s="11" customFormat="1" ht="12">
      <c r="A9200" s="194"/>
      <c r="B9200" s="260"/>
      <c r="C9200" s="154"/>
      <c r="D9200" s="154"/>
      <c r="E9200" s="255"/>
      <c r="F9200" s="255"/>
      <c r="G9200" s="258"/>
      <c r="H9200" s="253"/>
    </row>
    <row r="9201" spans="1:8" s="11" customFormat="1" ht="12">
      <c r="A9201" s="190"/>
      <c r="B9201" s="260"/>
      <c r="C9201" s="154"/>
      <c r="D9201" s="154"/>
      <c r="E9201" s="255"/>
      <c r="F9201" s="255"/>
      <c r="G9201" s="258"/>
      <c r="H9201" s="259"/>
    </row>
    <row r="9202" spans="1:8" s="11" customFormat="1" ht="12">
      <c r="A9202" s="189">
        <v>1576</v>
      </c>
      <c r="B9202" s="260" t="s">
        <v>12597</v>
      </c>
      <c r="C9202" s="154" t="s">
        <v>7947</v>
      </c>
      <c r="D9202" s="154" t="s">
        <v>12598</v>
      </c>
      <c r="E9202" s="254" t="s">
        <v>77</v>
      </c>
      <c r="F9202" s="257">
        <v>42512</v>
      </c>
      <c r="G9202" s="257">
        <v>42551</v>
      </c>
      <c r="H9202" s="252" t="s">
        <v>12599</v>
      </c>
    </row>
    <row r="9203" spans="1:8" s="11" customFormat="1" ht="12">
      <c r="A9203" s="194"/>
      <c r="B9203" s="260"/>
      <c r="C9203" s="154"/>
      <c r="D9203" s="154"/>
      <c r="E9203" s="255"/>
      <c r="F9203" s="255"/>
      <c r="G9203" s="258"/>
      <c r="H9203" s="253"/>
    </row>
    <row r="9204" spans="1:8" s="11" customFormat="1" ht="12">
      <c r="A9204" s="190"/>
      <c r="B9204" s="260"/>
      <c r="C9204" s="154"/>
      <c r="D9204" s="154"/>
      <c r="E9204" s="255"/>
      <c r="F9204" s="255"/>
      <c r="G9204" s="258"/>
      <c r="H9204" s="259"/>
    </row>
    <row r="9205" spans="1:8" s="11" customFormat="1" ht="12">
      <c r="A9205" s="189">
        <v>1577</v>
      </c>
      <c r="B9205" s="260" t="s">
        <v>12600</v>
      </c>
      <c r="C9205" s="154" t="s">
        <v>7947</v>
      </c>
      <c r="D9205" s="154" t="s">
        <v>12601</v>
      </c>
      <c r="E9205" s="254" t="s">
        <v>77</v>
      </c>
      <c r="F9205" s="257">
        <v>42512</v>
      </c>
      <c r="G9205" s="257">
        <v>42551</v>
      </c>
      <c r="H9205" s="252" t="s">
        <v>12602</v>
      </c>
    </row>
    <row r="9206" spans="1:8" s="11" customFormat="1" ht="12">
      <c r="A9206" s="194"/>
      <c r="B9206" s="260"/>
      <c r="C9206" s="154"/>
      <c r="D9206" s="154"/>
      <c r="E9206" s="255"/>
      <c r="F9206" s="255"/>
      <c r="G9206" s="258"/>
      <c r="H9206" s="253"/>
    </row>
    <row r="9207" spans="1:8" s="11" customFormat="1" ht="12">
      <c r="A9207" s="194"/>
      <c r="B9207" s="260"/>
      <c r="C9207" s="154"/>
      <c r="D9207" s="154"/>
      <c r="E9207" s="255"/>
      <c r="F9207" s="255"/>
      <c r="G9207" s="258"/>
      <c r="H9207" s="253"/>
    </row>
    <row r="9208" spans="1:8" s="11" customFormat="1" ht="12">
      <c r="A9208" s="190"/>
      <c r="B9208" s="260"/>
      <c r="C9208" s="154"/>
      <c r="D9208" s="154"/>
      <c r="E9208" s="255"/>
      <c r="F9208" s="255"/>
      <c r="G9208" s="258"/>
      <c r="H9208" s="259"/>
    </row>
    <row r="9209" spans="1:8" s="11" customFormat="1" ht="12">
      <c r="A9209" s="189">
        <v>1578</v>
      </c>
      <c r="B9209" s="260" t="s">
        <v>12603</v>
      </c>
      <c r="C9209" s="154" t="s">
        <v>7947</v>
      </c>
      <c r="D9209" s="154" t="s">
        <v>12604</v>
      </c>
      <c r="E9209" s="254" t="s">
        <v>77</v>
      </c>
      <c r="F9209" s="257">
        <v>42513</v>
      </c>
      <c r="G9209" s="257">
        <v>42551</v>
      </c>
      <c r="H9209" s="252" t="s">
        <v>12605</v>
      </c>
    </row>
    <row r="9210" spans="1:8" s="11" customFormat="1" ht="12">
      <c r="A9210" s="194"/>
      <c r="B9210" s="260"/>
      <c r="C9210" s="154"/>
      <c r="D9210" s="154"/>
      <c r="E9210" s="255"/>
      <c r="F9210" s="255"/>
      <c r="G9210" s="258"/>
      <c r="H9210" s="253"/>
    </row>
    <row r="9211" spans="1:8" s="11" customFormat="1" ht="12">
      <c r="A9211" s="190"/>
      <c r="B9211" s="260"/>
      <c r="C9211" s="154"/>
      <c r="D9211" s="154"/>
      <c r="E9211" s="255"/>
      <c r="F9211" s="255"/>
      <c r="G9211" s="258"/>
      <c r="H9211" s="259"/>
    </row>
    <row r="9212" spans="1:8" s="11" customFormat="1" ht="12">
      <c r="A9212" s="189">
        <v>1579</v>
      </c>
      <c r="B9212" s="260" t="s">
        <v>12606</v>
      </c>
      <c r="C9212" s="154" t="s">
        <v>7947</v>
      </c>
      <c r="D9212" s="154" t="s">
        <v>12607</v>
      </c>
      <c r="E9212" s="254" t="s">
        <v>77</v>
      </c>
      <c r="F9212" s="257">
        <v>42513</v>
      </c>
      <c r="G9212" s="257">
        <v>42551</v>
      </c>
      <c r="H9212" s="252" t="s">
        <v>12608</v>
      </c>
    </row>
    <row r="9213" spans="1:8" s="11" customFormat="1" ht="12">
      <c r="A9213" s="190"/>
      <c r="B9213" s="260"/>
      <c r="C9213" s="154"/>
      <c r="D9213" s="154"/>
      <c r="E9213" s="255"/>
      <c r="F9213" s="255"/>
      <c r="G9213" s="258"/>
      <c r="H9213" s="259"/>
    </row>
    <row r="9214" spans="1:8" s="11" customFormat="1" ht="12">
      <c r="A9214" s="189">
        <v>1580</v>
      </c>
      <c r="B9214" s="260" t="s">
        <v>12609</v>
      </c>
      <c r="C9214" s="154" t="s">
        <v>7947</v>
      </c>
      <c r="D9214" s="154" t="s">
        <v>12610</v>
      </c>
      <c r="E9214" s="254" t="s">
        <v>77</v>
      </c>
      <c r="F9214" s="257">
        <v>42513</v>
      </c>
      <c r="G9214" s="257">
        <v>42551</v>
      </c>
      <c r="H9214" s="252" t="s">
        <v>12611</v>
      </c>
    </row>
    <row r="9215" spans="1:8" s="11" customFormat="1" ht="12">
      <c r="A9215" s="194"/>
      <c r="B9215" s="260"/>
      <c r="C9215" s="154"/>
      <c r="D9215" s="154"/>
      <c r="E9215" s="255"/>
      <c r="F9215" s="255"/>
      <c r="G9215" s="258"/>
      <c r="H9215" s="253"/>
    </row>
    <row r="9216" spans="1:8" s="11" customFormat="1" ht="12">
      <c r="A9216" s="190"/>
      <c r="B9216" s="260"/>
      <c r="C9216" s="154"/>
      <c r="D9216" s="154"/>
      <c r="E9216" s="255"/>
      <c r="F9216" s="255"/>
      <c r="G9216" s="258"/>
      <c r="H9216" s="259"/>
    </row>
    <row r="9217" spans="1:8" s="11" customFormat="1" ht="12">
      <c r="A9217" s="189">
        <v>1581</v>
      </c>
      <c r="B9217" s="260" t="s">
        <v>12612</v>
      </c>
      <c r="C9217" s="154" t="s">
        <v>7947</v>
      </c>
      <c r="D9217" s="154" t="s">
        <v>12613</v>
      </c>
      <c r="E9217" s="254" t="s">
        <v>77</v>
      </c>
      <c r="F9217" s="257">
        <v>42513</v>
      </c>
      <c r="G9217" s="257">
        <v>42551</v>
      </c>
      <c r="H9217" s="252" t="s">
        <v>12614</v>
      </c>
    </row>
    <row r="9218" spans="1:8" s="11" customFormat="1" ht="12">
      <c r="A9218" s="190"/>
      <c r="B9218" s="260"/>
      <c r="C9218" s="154"/>
      <c r="D9218" s="154"/>
      <c r="E9218" s="255"/>
      <c r="F9218" s="255"/>
      <c r="G9218" s="258"/>
      <c r="H9218" s="259"/>
    </row>
    <row r="9219" spans="1:8" s="11" customFormat="1" ht="12">
      <c r="A9219" s="189">
        <v>1582</v>
      </c>
      <c r="B9219" s="232" t="s">
        <v>12615</v>
      </c>
      <c r="C9219" s="223" t="s">
        <v>7947</v>
      </c>
      <c r="D9219" s="223" t="s">
        <v>12616</v>
      </c>
      <c r="E9219" s="262" t="s">
        <v>77</v>
      </c>
      <c r="F9219" s="225">
        <v>42513</v>
      </c>
      <c r="G9219" s="257">
        <v>42551</v>
      </c>
      <c r="H9219" s="252" t="s">
        <v>12617</v>
      </c>
    </row>
    <row r="9220" spans="1:8" s="11" customFormat="1" ht="12">
      <c r="A9220" s="190"/>
      <c r="B9220" s="232"/>
      <c r="C9220" s="223"/>
      <c r="D9220" s="223"/>
      <c r="E9220" s="261"/>
      <c r="F9220" s="261"/>
      <c r="G9220" s="258"/>
      <c r="H9220" s="259"/>
    </row>
    <row r="9221" spans="1:8" s="11" customFormat="1" ht="12">
      <c r="A9221" s="189">
        <v>1583</v>
      </c>
      <c r="B9221" s="260" t="s">
        <v>12618</v>
      </c>
      <c r="C9221" s="154" t="s">
        <v>7947</v>
      </c>
      <c r="D9221" s="154" t="s">
        <v>12619</v>
      </c>
      <c r="E9221" s="254" t="s">
        <v>77</v>
      </c>
      <c r="F9221" s="257">
        <v>42513</v>
      </c>
      <c r="G9221" s="257">
        <v>42551</v>
      </c>
      <c r="H9221" s="252" t="s">
        <v>12620</v>
      </c>
    </row>
    <row r="9222" spans="1:8" s="11" customFormat="1" ht="12">
      <c r="A9222" s="194"/>
      <c r="B9222" s="260"/>
      <c r="C9222" s="154"/>
      <c r="D9222" s="154"/>
      <c r="E9222" s="255"/>
      <c r="F9222" s="255"/>
      <c r="G9222" s="258"/>
      <c r="H9222" s="253"/>
    </row>
    <row r="9223" spans="1:8" s="11" customFormat="1" ht="12">
      <c r="A9223" s="190"/>
      <c r="B9223" s="260"/>
      <c r="C9223" s="154"/>
      <c r="D9223" s="154"/>
      <c r="E9223" s="255"/>
      <c r="F9223" s="255"/>
      <c r="G9223" s="258"/>
      <c r="H9223" s="259"/>
    </row>
    <row r="9224" spans="1:8" s="11" customFormat="1" ht="12">
      <c r="A9224" s="189">
        <v>1584</v>
      </c>
      <c r="B9224" s="260" t="s">
        <v>12621</v>
      </c>
      <c r="C9224" s="154" t="s">
        <v>7947</v>
      </c>
      <c r="D9224" s="154" t="s">
        <v>12622</v>
      </c>
      <c r="E9224" s="254" t="s">
        <v>77</v>
      </c>
      <c r="F9224" s="257">
        <v>42513</v>
      </c>
      <c r="G9224" s="257">
        <v>42551</v>
      </c>
      <c r="H9224" s="252" t="s">
        <v>12623</v>
      </c>
    </row>
    <row r="9225" spans="1:8" s="11" customFormat="1" ht="12">
      <c r="A9225" s="194"/>
      <c r="B9225" s="260"/>
      <c r="C9225" s="154"/>
      <c r="D9225" s="154"/>
      <c r="E9225" s="255"/>
      <c r="F9225" s="255"/>
      <c r="G9225" s="258"/>
      <c r="H9225" s="253"/>
    </row>
    <row r="9226" spans="1:8" s="11" customFormat="1" ht="12">
      <c r="A9226" s="190"/>
      <c r="B9226" s="260"/>
      <c r="C9226" s="154"/>
      <c r="D9226" s="154"/>
      <c r="E9226" s="255"/>
      <c r="F9226" s="255"/>
      <c r="G9226" s="258"/>
      <c r="H9226" s="259"/>
    </row>
    <row r="9227" spans="1:8" s="11" customFormat="1" ht="12">
      <c r="A9227" s="189">
        <v>1585</v>
      </c>
      <c r="B9227" s="260" t="s">
        <v>12624</v>
      </c>
      <c r="C9227" s="154" t="s">
        <v>7947</v>
      </c>
      <c r="D9227" s="154" t="s">
        <v>12625</v>
      </c>
      <c r="E9227" s="254" t="s">
        <v>77</v>
      </c>
      <c r="F9227" s="257">
        <v>42513</v>
      </c>
      <c r="G9227" s="257">
        <v>42551</v>
      </c>
      <c r="H9227" s="252" t="s">
        <v>12626</v>
      </c>
    </row>
    <row r="9228" spans="1:8" s="11" customFormat="1" ht="12">
      <c r="A9228" s="190"/>
      <c r="B9228" s="260"/>
      <c r="C9228" s="154"/>
      <c r="D9228" s="154"/>
      <c r="E9228" s="255"/>
      <c r="F9228" s="255"/>
      <c r="G9228" s="258"/>
      <c r="H9228" s="259"/>
    </row>
    <row r="9229" spans="1:8" s="11" customFormat="1" ht="12">
      <c r="A9229" s="189">
        <v>1586</v>
      </c>
      <c r="B9229" s="260" t="s">
        <v>12627</v>
      </c>
      <c r="C9229" s="154" t="s">
        <v>7947</v>
      </c>
      <c r="D9229" s="154" t="s">
        <v>12628</v>
      </c>
      <c r="E9229" s="254" t="s">
        <v>77</v>
      </c>
      <c r="F9229" s="257">
        <v>42514</v>
      </c>
      <c r="G9229" s="257">
        <v>42551</v>
      </c>
      <c r="H9229" s="252" t="s">
        <v>12629</v>
      </c>
    </row>
    <row r="9230" spans="1:8" s="11" customFormat="1" ht="12">
      <c r="A9230" s="190"/>
      <c r="B9230" s="260"/>
      <c r="C9230" s="154"/>
      <c r="D9230" s="154"/>
      <c r="E9230" s="255"/>
      <c r="F9230" s="255"/>
      <c r="G9230" s="258"/>
      <c r="H9230" s="259"/>
    </row>
    <row r="9231" spans="1:8" s="11" customFormat="1" ht="12">
      <c r="A9231" s="189">
        <v>1587</v>
      </c>
      <c r="B9231" s="260" t="s">
        <v>12630</v>
      </c>
      <c r="C9231" s="154" t="s">
        <v>7947</v>
      </c>
      <c r="D9231" s="154" t="s">
        <v>12631</v>
      </c>
      <c r="E9231" s="254" t="s">
        <v>77</v>
      </c>
      <c r="F9231" s="257">
        <v>42514</v>
      </c>
      <c r="G9231" s="257">
        <v>42551</v>
      </c>
      <c r="H9231" s="252" t="s">
        <v>12632</v>
      </c>
    </row>
    <row r="9232" spans="1:8" s="11" customFormat="1" ht="12">
      <c r="A9232" s="194"/>
      <c r="B9232" s="260"/>
      <c r="C9232" s="154"/>
      <c r="D9232" s="154"/>
      <c r="E9232" s="255"/>
      <c r="F9232" s="255"/>
      <c r="G9232" s="258"/>
      <c r="H9232" s="253"/>
    </row>
    <row r="9233" spans="1:8" s="11" customFormat="1" ht="12">
      <c r="A9233" s="194"/>
      <c r="B9233" s="260"/>
      <c r="C9233" s="154"/>
      <c r="D9233" s="154"/>
      <c r="E9233" s="255"/>
      <c r="F9233" s="255"/>
      <c r="G9233" s="258"/>
      <c r="H9233" s="253"/>
    </row>
    <row r="9234" spans="1:8" s="11" customFormat="1" ht="12">
      <c r="A9234" s="194"/>
      <c r="B9234" s="260"/>
      <c r="C9234" s="154"/>
      <c r="D9234" s="154"/>
      <c r="E9234" s="255"/>
      <c r="F9234" s="255"/>
      <c r="G9234" s="258"/>
      <c r="H9234" s="253"/>
    </row>
    <row r="9235" spans="1:8" s="11" customFormat="1" ht="12">
      <c r="A9235" s="190"/>
      <c r="B9235" s="260"/>
      <c r="C9235" s="154"/>
      <c r="D9235" s="154"/>
      <c r="E9235" s="255"/>
      <c r="F9235" s="255"/>
      <c r="G9235" s="258"/>
      <c r="H9235" s="259"/>
    </row>
    <row r="9236" spans="1:8" s="11" customFormat="1" ht="12">
      <c r="A9236" s="189">
        <v>1588</v>
      </c>
      <c r="B9236" s="260" t="s">
        <v>12633</v>
      </c>
      <c r="C9236" s="154" t="s">
        <v>7947</v>
      </c>
      <c r="D9236" s="154" t="s">
        <v>12634</v>
      </c>
      <c r="E9236" s="254" t="s">
        <v>77</v>
      </c>
      <c r="F9236" s="257">
        <v>42514</v>
      </c>
      <c r="G9236" s="257">
        <v>42551</v>
      </c>
      <c r="H9236" s="252" t="s">
        <v>12635</v>
      </c>
    </row>
    <row r="9237" spans="1:8" s="11" customFormat="1" ht="12">
      <c r="A9237" s="190"/>
      <c r="B9237" s="260"/>
      <c r="C9237" s="154"/>
      <c r="D9237" s="154"/>
      <c r="E9237" s="255"/>
      <c r="F9237" s="255"/>
      <c r="G9237" s="258"/>
      <c r="H9237" s="259"/>
    </row>
    <row r="9238" spans="1:8" s="11" customFormat="1" ht="12">
      <c r="A9238" s="189">
        <v>1589</v>
      </c>
      <c r="B9238" s="260" t="s">
        <v>12636</v>
      </c>
      <c r="C9238" s="154" t="s">
        <v>7947</v>
      </c>
      <c r="D9238" s="154" t="s">
        <v>12637</v>
      </c>
      <c r="E9238" s="254" t="s">
        <v>77</v>
      </c>
      <c r="F9238" s="257">
        <v>42514</v>
      </c>
      <c r="G9238" s="257">
        <v>42551</v>
      </c>
      <c r="H9238" s="252" t="s">
        <v>12638</v>
      </c>
    </row>
    <row r="9239" spans="1:8" s="11" customFormat="1" ht="12">
      <c r="A9239" s="194"/>
      <c r="B9239" s="260"/>
      <c r="C9239" s="154"/>
      <c r="D9239" s="154"/>
      <c r="E9239" s="255"/>
      <c r="F9239" s="255"/>
      <c r="G9239" s="258"/>
      <c r="H9239" s="253"/>
    </row>
    <row r="9240" spans="1:8" s="11" customFormat="1" ht="12">
      <c r="A9240" s="190"/>
      <c r="B9240" s="260"/>
      <c r="C9240" s="154"/>
      <c r="D9240" s="154"/>
      <c r="E9240" s="255"/>
      <c r="F9240" s="255"/>
      <c r="G9240" s="258"/>
      <c r="H9240" s="259"/>
    </row>
    <row r="9241" spans="1:8" s="11" customFormat="1" ht="12">
      <c r="A9241" s="189">
        <v>1590</v>
      </c>
      <c r="B9241" s="260" t="s">
        <v>12639</v>
      </c>
      <c r="C9241" s="154" t="s">
        <v>7947</v>
      </c>
      <c r="D9241" s="154" t="s">
        <v>12640</v>
      </c>
      <c r="E9241" s="254" t="s">
        <v>77</v>
      </c>
      <c r="F9241" s="257">
        <v>42514</v>
      </c>
      <c r="G9241" s="257">
        <v>42551</v>
      </c>
      <c r="H9241" s="252" t="s">
        <v>12641</v>
      </c>
    </row>
    <row r="9242" spans="1:8" s="11" customFormat="1" ht="12">
      <c r="A9242" s="194"/>
      <c r="B9242" s="260"/>
      <c r="C9242" s="154"/>
      <c r="D9242" s="154"/>
      <c r="E9242" s="255"/>
      <c r="F9242" s="255"/>
      <c r="G9242" s="258"/>
      <c r="H9242" s="253"/>
    </row>
    <row r="9243" spans="1:8" s="11" customFormat="1" ht="12">
      <c r="A9243" s="194"/>
      <c r="B9243" s="260"/>
      <c r="C9243" s="154"/>
      <c r="D9243" s="154"/>
      <c r="E9243" s="255"/>
      <c r="F9243" s="255"/>
      <c r="G9243" s="258"/>
      <c r="H9243" s="253"/>
    </row>
    <row r="9244" spans="1:8" s="11" customFormat="1" ht="12">
      <c r="A9244" s="190"/>
      <c r="B9244" s="260"/>
      <c r="C9244" s="154"/>
      <c r="D9244" s="154"/>
      <c r="E9244" s="255"/>
      <c r="F9244" s="255"/>
      <c r="G9244" s="258"/>
      <c r="H9244" s="259"/>
    </row>
    <row r="9245" spans="1:8" s="11" customFormat="1" ht="12">
      <c r="A9245" s="189">
        <v>1591</v>
      </c>
      <c r="B9245" s="260" t="s">
        <v>12642</v>
      </c>
      <c r="C9245" s="154" t="s">
        <v>7947</v>
      </c>
      <c r="D9245" s="154" t="s">
        <v>12643</v>
      </c>
      <c r="E9245" s="254" t="s">
        <v>77</v>
      </c>
      <c r="F9245" s="257">
        <v>42514</v>
      </c>
      <c r="G9245" s="257">
        <v>42551</v>
      </c>
      <c r="H9245" s="252" t="s">
        <v>12644</v>
      </c>
    </row>
    <row r="9246" spans="1:8" s="11" customFormat="1" ht="12">
      <c r="A9246" s="194"/>
      <c r="B9246" s="260"/>
      <c r="C9246" s="154"/>
      <c r="D9246" s="154"/>
      <c r="E9246" s="255"/>
      <c r="F9246" s="255"/>
      <c r="G9246" s="258"/>
      <c r="H9246" s="253"/>
    </row>
    <row r="9247" spans="1:8" s="11" customFormat="1" ht="12">
      <c r="A9247" s="194"/>
      <c r="B9247" s="260"/>
      <c r="C9247" s="154"/>
      <c r="D9247" s="154"/>
      <c r="E9247" s="255"/>
      <c r="F9247" s="255"/>
      <c r="G9247" s="258"/>
      <c r="H9247" s="253"/>
    </row>
    <row r="9248" spans="1:8" s="11" customFormat="1" ht="12">
      <c r="A9248" s="194"/>
      <c r="B9248" s="260"/>
      <c r="C9248" s="154"/>
      <c r="D9248" s="154"/>
      <c r="E9248" s="255"/>
      <c r="F9248" s="255"/>
      <c r="G9248" s="258"/>
      <c r="H9248" s="253"/>
    </row>
    <row r="9249" spans="1:8" s="11" customFormat="1" ht="12">
      <c r="A9249" s="190"/>
      <c r="B9249" s="260"/>
      <c r="C9249" s="154"/>
      <c r="D9249" s="154"/>
      <c r="E9249" s="255"/>
      <c r="F9249" s="255"/>
      <c r="G9249" s="258"/>
      <c r="H9249" s="259"/>
    </row>
    <row r="9250" spans="1:8" s="11" customFormat="1" ht="12">
      <c r="A9250" s="189">
        <v>1592</v>
      </c>
      <c r="B9250" s="260" t="s">
        <v>12645</v>
      </c>
      <c r="C9250" s="154" t="s">
        <v>7947</v>
      </c>
      <c r="D9250" s="154" t="s">
        <v>12646</v>
      </c>
      <c r="E9250" s="254" t="s">
        <v>77</v>
      </c>
      <c r="F9250" s="257">
        <v>42514</v>
      </c>
      <c r="G9250" s="257">
        <v>42551</v>
      </c>
      <c r="H9250" s="252" t="s">
        <v>12647</v>
      </c>
    </row>
    <row r="9251" spans="1:8" s="11" customFormat="1" ht="12">
      <c r="A9251" s="194"/>
      <c r="B9251" s="260"/>
      <c r="C9251" s="154"/>
      <c r="D9251" s="154"/>
      <c r="E9251" s="255"/>
      <c r="F9251" s="255"/>
      <c r="G9251" s="258"/>
      <c r="H9251" s="253"/>
    </row>
    <row r="9252" spans="1:8" s="11" customFormat="1" ht="12">
      <c r="A9252" s="190"/>
      <c r="B9252" s="260"/>
      <c r="C9252" s="154"/>
      <c r="D9252" s="154"/>
      <c r="E9252" s="255"/>
      <c r="F9252" s="255"/>
      <c r="G9252" s="258"/>
      <c r="H9252" s="259"/>
    </row>
    <row r="9253" spans="1:8" s="11" customFormat="1" ht="12">
      <c r="A9253" s="189">
        <v>1593</v>
      </c>
      <c r="B9253" s="260" t="s">
        <v>12648</v>
      </c>
      <c r="C9253" s="154" t="s">
        <v>7947</v>
      </c>
      <c r="D9253" s="154" t="s">
        <v>12649</v>
      </c>
      <c r="E9253" s="254" t="s">
        <v>77</v>
      </c>
      <c r="F9253" s="257">
        <v>42514</v>
      </c>
      <c r="G9253" s="257">
        <v>42551</v>
      </c>
      <c r="H9253" s="252" t="s">
        <v>12650</v>
      </c>
    </row>
    <row r="9254" spans="1:8" s="11" customFormat="1" ht="12">
      <c r="A9254" s="194"/>
      <c r="B9254" s="260"/>
      <c r="C9254" s="154"/>
      <c r="D9254" s="154"/>
      <c r="E9254" s="255"/>
      <c r="F9254" s="255"/>
      <c r="G9254" s="258"/>
      <c r="H9254" s="253"/>
    </row>
    <row r="9255" spans="1:8" s="11" customFormat="1" ht="12">
      <c r="A9255" s="190"/>
      <c r="B9255" s="260"/>
      <c r="C9255" s="154"/>
      <c r="D9255" s="154"/>
      <c r="E9255" s="255"/>
      <c r="F9255" s="255"/>
      <c r="G9255" s="258"/>
      <c r="H9255" s="259"/>
    </row>
    <row r="9256" spans="1:8" s="11" customFormat="1" ht="12">
      <c r="A9256" s="189">
        <v>1594</v>
      </c>
      <c r="B9256" s="260" t="s">
        <v>12651</v>
      </c>
      <c r="C9256" s="154" t="s">
        <v>7947</v>
      </c>
      <c r="D9256" s="154" t="s">
        <v>12652</v>
      </c>
      <c r="E9256" s="254" t="s">
        <v>77</v>
      </c>
      <c r="F9256" s="257">
        <v>42514</v>
      </c>
      <c r="G9256" s="257">
        <v>42551</v>
      </c>
      <c r="H9256" s="252" t="s">
        <v>12653</v>
      </c>
    </row>
    <row r="9257" spans="1:8" s="11" customFormat="1" ht="12">
      <c r="A9257" s="194"/>
      <c r="B9257" s="260"/>
      <c r="C9257" s="154"/>
      <c r="D9257" s="154"/>
      <c r="E9257" s="255"/>
      <c r="F9257" s="255"/>
      <c r="G9257" s="258"/>
      <c r="H9257" s="253"/>
    </row>
    <row r="9258" spans="1:8" s="11" customFormat="1" ht="12">
      <c r="A9258" s="190"/>
      <c r="B9258" s="260"/>
      <c r="C9258" s="154"/>
      <c r="D9258" s="154"/>
      <c r="E9258" s="255"/>
      <c r="F9258" s="255"/>
      <c r="G9258" s="258"/>
      <c r="H9258" s="259"/>
    </row>
    <row r="9259" spans="1:8" s="11" customFormat="1" ht="12">
      <c r="A9259" s="189">
        <v>1595</v>
      </c>
      <c r="B9259" s="260" t="s">
        <v>12654</v>
      </c>
      <c r="C9259" s="154" t="s">
        <v>7947</v>
      </c>
      <c r="D9259" s="154" t="s">
        <v>12655</v>
      </c>
      <c r="E9259" s="254" t="s">
        <v>77</v>
      </c>
      <c r="F9259" s="257">
        <v>42515</v>
      </c>
      <c r="G9259" s="257">
        <v>42551</v>
      </c>
      <c r="H9259" s="252" t="s">
        <v>12656</v>
      </c>
    </row>
    <row r="9260" spans="1:8" s="11" customFormat="1" ht="12">
      <c r="A9260" s="194"/>
      <c r="B9260" s="260"/>
      <c r="C9260" s="154"/>
      <c r="D9260" s="154"/>
      <c r="E9260" s="255"/>
      <c r="F9260" s="255"/>
      <c r="G9260" s="258"/>
      <c r="H9260" s="253"/>
    </row>
    <row r="9261" spans="1:8" s="11" customFormat="1" ht="12">
      <c r="A9261" s="190"/>
      <c r="B9261" s="260"/>
      <c r="C9261" s="154"/>
      <c r="D9261" s="154"/>
      <c r="E9261" s="255"/>
      <c r="F9261" s="255"/>
      <c r="G9261" s="258"/>
      <c r="H9261" s="259"/>
    </row>
    <row r="9262" spans="1:8" s="11" customFormat="1" ht="12">
      <c r="A9262" s="189">
        <v>1596</v>
      </c>
      <c r="B9262" s="232" t="s">
        <v>12657</v>
      </c>
      <c r="C9262" s="223" t="s">
        <v>7947</v>
      </c>
      <c r="D9262" s="223" t="s">
        <v>12658</v>
      </c>
      <c r="E9262" s="262" t="s">
        <v>77</v>
      </c>
      <c r="F9262" s="225">
        <v>42515</v>
      </c>
      <c r="G9262" s="257">
        <v>42551</v>
      </c>
      <c r="H9262" s="252" t="s">
        <v>12659</v>
      </c>
    </row>
    <row r="9263" spans="1:8" s="11" customFormat="1" ht="12">
      <c r="A9263" s="190"/>
      <c r="B9263" s="232"/>
      <c r="C9263" s="223"/>
      <c r="D9263" s="223"/>
      <c r="E9263" s="261"/>
      <c r="F9263" s="261"/>
      <c r="G9263" s="258"/>
      <c r="H9263" s="259"/>
    </row>
    <row r="9264" spans="1:8" s="11" customFormat="1" ht="12">
      <c r="A9264" s="189">
        <v>1597</v>
      </c>
      <c r="B9264" s="260" t="s">
        <v>12660</v>
      </c>
      <c r="C9264" s="154" t="s">
        <v>7947</v>
      </c>
      <c r="D9264" s="154" t="s">
        <v>12661</v>
      </c>
      <c r="E9264" s="254" t="s">
        <v>77</v>
      </c>
      <c r="F9264" s="257">
        <v>42515</v>
      </c>
      <c r="G9264" s="257">
        <v>42551</v>
      </c>
      <c r="H9264" s="252" t="s">
        <v>12662</v>
      </c>
    </row>
    <row r="9265" spans="1:8" s="11" customFormat="1" ht="12">
      <c r="A9265" s="190"/>
      <c r="B9265" s="260"/>
      <c r="C9265" s="154"/>
      <c r="D9265" s="154"/>
      <c r="E9265" s="255"/>
      <c r="F9265" s="255"/>
      <c r="G9265" s="258"/>
      <c r="H9265" s="259"/>
    </row>
    <row r="9266" spans="1:8" s="11" customFormat="1" ht="12">
      <c r="A9266" s="189">
        <v>1598</v>
      </c>
      <c r="B9266" s="260" t="s">
        <v>12663</v>
      </c>
      <c r="C9266" s="154" t="s">
        <v>7947</v>
      </c>
      <c r="D9266" s="154" t="s">
        <v>12664</v>
      </c>
      <c r="E9266" s="254" t="s">
        <v>77</v>
      </c>
      <c r="F9266" s="257">
        <v>42515</v>
      </c>
      <c r="G9266" s="257">
        <v>42551</v>
      </c>
      <c r="H9266" s="252" t="s">
        <v>12665</v>
      </c>
    </row>
    <row r="9267" spans="1:8" s="11" customFormat="1" ht="12">
      <c r="A9267" s="190"/>
      <c r="B9267" s="260"/>
      <c r="C9267" s="154"/>
      <c r="D9267" s="154"/>
      <c r="E9267" s="255"/>
      <c r="F9267" s="255"/>
      <c r="G9267" s="258"/>
      <c r="H9267" s="259"/>
    </row>
    <row r="9268" spans="1:8" s="11" customFormat="1" ht="12">
      <c r="A9268" s="189">
        <v>1599</v>
      </c>
      <c r="B9268" s="260" t="s">
        <v>12666</v>
      </c>
      <c r="C9268" s="154" t="s">
        <v>7947</v>
      </c>
      <c r="D9268" s="154" t="s">
        <v>12667</v>
      </c>
      <c r="E9268" s="254" t="s">
        <v>77</v>
      </c>
      <c r="F9268" s="257">
        <v>42515</v>
      </c>
      <c r="G9268" s="257">
        <v>42551</v>
      </c>
      <c r="H9268" s="252" t="s">
        <v>12668</v>
      </c>
    </row>
    <row r="9269" spans="1:8" s="11" customFormat="1" ht="12">
      <c r="A9269" s="190"/>
      <c r="B9269" s="260"/>
      <c r="C9269" s="154"/>
      <c r="D9269" s="154"/>
      <c r="E9269" s="255"/>
      <c r="F9269" s="255"/>
      <c r="G9269" s="258"/>
      <c r="H9269" s="259"/>
    </row>
    <row r="9270" spans="1:8" s="11" customFormat="1" ht="12">
      <c r="A9270" s="189">
        <v>1600</v>
      </c>
      <c r="B9270" s="260" t="s">
        <v>12669</v>
      </c>
      <c r="C9270" s="154" t="s">
        <v>7947</v>
      </c>
      <c r="D9270" s="154" t="s">
        <v>12670</v>
      </c>
      <c r="E9270" s="254" t="s">
        <v>77</v>
      </c>
      <c r="F9270" s="257">
        <v>42515</v>
      </c>
      <c r="G9270" s="257">
        <v>42551</v>
      </c>
      <c r="H9270" s="252" t="s">
        <v>12671</v>
      </c>
    </row>
    <row r="9271" spans="1:8" s="11" customFormat="1" ht="12">
      <c r="A9271" s="194"/>
      <c r="B9271" s="260"/>
      <c r="C9271" s="154"/>
      <c r="D9271" s="154"/>
      <c r="E9271" s="255"/>
      <c r="F9271" s="255"/>
      <c r="G9271" s="258"/>
      <c r="H9271" s="253"/>
    </row>
    <row r="9272" spans="1:8" s="11" customFormat="1" ht="12">
      <c r="A9272" s="190"/>
      <c r="B9272" s="260"/>
      <c r="C9272" s="154"/>
      <c r="D9272" s="154"/>
      <c r="E9272" s="255"/>
      <c r="F9272" s="255"/>
      <c r="G9272" s="258"/>
      <c r="H9272" s="259"/>
    </row>
    <row r="9273" spans="1:8" s="11" customFormat="1" ht="12">
      <c r="A9273" s="189">
        <v>1601</v>
      </c>
      <c r="B9273" s="260" t="s">
        <v>12672</v>
      </c>
      <c r="C9273" s="154" t="s">
        <v>7947</v>
      </c>
      <c r="D9273" s="154" t="s">
        <v>12673</v>
      </c>
      <c r="E9273" s="254" t="s">
        <v>77</v>
      </c>
      <c r="F9273" s="257">
        <v>42515</v>
      </c>
      <c r="G9273" s="257">
        <v>42551</v>
      </c>
      <c r="H9273" s="252" t="s">
        <v>12674</v>
      </c>
    </row>
    <row r="9274" spans="1:8" s="11" customFormat="1" ht="12">
      <c r="A9274" s="190"/>
      <c r="B9274" s="260"/>
      <c r="C9274" s="154"/>
      <c r="D9274" s="154"/>
      <c r="E9274" s="255"/>
      <c r="F9274" s="255"/>
      <c r="G9274" s="258"/>
      <c r="H9274" s="259"/>
    </row>
    <row r="9275" spans="1:8" s="11" customFormat="1" ht="12">
      <c r="A9275" s="189">
        <v>1602</v>
      </c>
      <c r="B9275" s="260" t="s">
        <v>12675</v>
      </c>
      <c r="C9275" s="154" t="s">
        <v>7947</v>
      </c>
      <c r="D9275" s="154" t="s">
        <v>12676</v>
      </c>
      <c r="E9275" s="254" t="s">
        <v>77</v>
      </c>
      <c r="F9275" s="257">
        <v>42515</v>
      </c>
      <c r="G9275" s="257">
        <v>42551</v>
      </c>
      <c r="H9275" s="252" t="s">
        <v>12677</v>
      </c>
    </row>
    <row r="9276" spans="1:8" s="11" customFormat="1" ht="12">
      <c r="A9276" s="194"/>
      <c r="B9276" s="260"/>
      <c r="C9276" s="154"/>
      <c r="D9276" s="154"/>
      <c r="E9276" s="255"/>
      <c r="F9276" s="255"/>
      <c r="G9276" s="258"/>
      <c r="H9276" s="253"/>
    </row>
    <row r="9277" spans="1:8" s="11" customFormat="1" ht="12">
      <c r="A9277" s="194"/>
      <c r="B9277" s="260"/>
      <c r="C9277" s="154"/>
      <c r="D9277" s="154"/>
      <c r="E9277" s="255"/>
      <c r="F9277" s="255"/>
      <c r="G9277" s="258"/>
      <c r="H9277" s="253"/>
    </row>
    <row r="9278" spans="1:8" s="11" customFormat="1" ht="12">
      <c r="A9278" s="194"/>
      <c r="B9278" s="260"/>
      <c r="C9278" s="154"/>
      <c r="D9278" s="154"/>
      <c r="E9278" s="255"/>
      <c r="F9278" s="255"/>
      <c r="G9278" s="258"/>
      <c r="H9278" s="253"/>
    </row>
    <row r="9279" spans="1:8" s="11" customFormat="1" ht="12">
      <c r="A9279" s="190"/>
      <c r="B9279" s="260"/>
      <c r="C9279" s="154"/>
      <c r="D9279" s="154"/>
      <c r="E9279" s="255"/>
      <c r="F9279" s="255"/>
      <c r="G9279" s="258"/>
      <c r="H9279" s="259"/>
    </row>
    <row r="9280" spans="1:8" s="11" customFormat="1" ht="12">
      <c r="A9280" s="189">
        <v>1603</v>
      </c>
      <c r="B9280" s="260" t="s">
        <v>12678</v>
      </c>
      <c r="C9280" s="154" t="s">
        <v>7947</v>
      </c>
      <c r="D9280" s="154" t="s">
        <v>12679</v>
      </c>
      <c r="E9280" s="254" t="s">
        <v>77</v>
      </c>
      <c r="F9280" s="257">
        <v>42516</v>
      </c>
      <c r="G9280" s="257">
        <v>42551</v>
      </c>
      <c r="H9280" s="252" t="s">
        <v>12680</v>
      </c>
    </row>
    <row r="9281" spans="1:8" s="11" customFormat="1" ht="12">
      <c r="A9281" s="194"/>
      <c r="B9281" s="260"/>
      <c r="C9281" s="154"/>
      <c r="D9281" s="154"/>
      <c r="E9281" s="255"/>
      <c r="F9281" s="255"/>
      <c r="G9281" s="258"/>
      <c r="H9281" s="253"/>
    </row>
    <row r="9282" spans="1:8" s="11" customFormat="1" ht="12">
      <c r="A9282" s="194"/>
      <c r="B9282" s="260"/>
      <c r="C9282" s="154"/>
      <c r="D9282" s="154"/>
      <c r="E9282" s="255"/>
      <c r="F9282" s="255"/>
      <c r="G9282" s="258"/>
      <c r="H9282" s="253"/>
    </row>
    <row r="9283" spans="1:8" s="11" customFormat="1" ht="12">
      <c r="A9283" s="190"/>
      <c r="B9283" s="260"/>
      <c r="C9283" s="154"/>
      <c r="D9283" s="154"/>
      <c r="E9283" s="255"/>
      <c r="F9283" s="255"/>
      <c r="G9283" s="258"/>
      <c r="H9283" s="259"/>
    </row>
    <row r="9284" spans="1:8" s="11" customFormat="1" ht="12">
      <c r="A9284" s="189">
        <v>1604</v>
      </c>
      <c r="B9284" s="260" t="s">
        <v>12681</v>
      </c>
      <c r="C9284" s="154" t="s">
        <v>7947</v>
      </c>
      <c r="D9284" s="154" t="s">
        <v>12682</v>
      </c>
      <c r="E9284" s="254" t="s">
        <v>77</v>
      </c>
      <c r="F9284" s="257">
        <v>42516</v>
      </c>
      <c r="G9284" s="257">
        <v>42551</v>
      </c>
      <c r="H9284" s="252" t="s">
        <v>12683</v>
      </c>
    </row>
    <row r="9285" spans="1:8" s="11" customFormat="1" ht="12">
      <c r="A9285" s="190"/>
      <c r="B9285" s="260"/>
      <c r="C9285" s="154"/>
      <c r="D9285" s="154"/>
      <c r="E9285" s="255"/>
      <c r="F9285" s="255"/>
      <c r="G9285" s="258"/>
      <c r="H9285" s="259"/>
    </row>
    <row r="9286" spans="1:8" s="11" customFormat="1" ht="12">
      <c r="A9286" s="189">
        <v>1605</v>
      </c>
      <c r="B9286" s="260" t="s">
        <v>12684</v>
      </c>
      <c r="C9286" s="154" t="s">
        <v>7947</v>
      </c>
      <c r="D9286" s="154" t="s">
        <v>12685</v>
      </c>
      <c r="E9286" s="254" t="s">
        <v>77</v>
      </c>
      <c r="F9286" s="257">
        <v>42516</v>
      </c>
      <c r="G9286" s="257">
        <v>42551</v>
      </c>
      <c r="H9286" s="252" t="s">
        <v>12686</v>
      </c>
    </row>
    <row r="9287" spans="1:8" s="11" customFormat="1" ht="12">
      <c r="A9287" s="190"/>
      <c r="B9287" s="260"/>
      <c r="C9287" s="154"/>
      <c r="D9287" s="154"/>
      <c r="E9287" s="255"/>
      <c r="F9287" s="255"/>
      <c r="G9287" s="258"/>
      <c r="H9287" s="259"/>
    </row>
    <row r="9288" spans="1:8" s="11" customFormat="1" ht="12">
      <c r="A9288" s="189">
        <v>1606</v>
      </c>
      <c r="B9288" s="260" t="s">
        <v>12687</v>
      </c>
      <c r="C9288" s="154" t="s">
        <v>7947</v>
      </c>
      <c r="D9288" s="154" t="s">
        <v>12688</v>
      </c>
      <c r="E9288" s="254" t="s">
        <v>77</v>
      </c>
      <c r="F9288" s="257">
        <v>42516</v>
      </c>
      <c r="G9288" s="257">
        <v>42551</v>
      </c>
      <c r="H9288" s="252" t="s">
        <v>12689</v>
      </c>
    </row>
    <row r="9289" spans="1:8" s="11" customFormat="1" ht="12">
      <c r="A9289" s="190"/>
      <c r="B9289" s="260"/>
      <c r="C9289" s="154"/>
      <c r="D9289" s="154"/>
      <c r="E9289" s="255"/>
      <c r="F9289" s="255"/>
      <c r="G9289" s="258"/>
      <c r="H9289" s="259"/>
    </row>
    <row r="9290" spans="1:8" s="11" customFormat="1" ht="12">
      <c r="A9290" s="189">
        <v>1607</v>
      </c>
      <c r="B9290" s="260" t="s">
        <v>12690</v>
      </c>
      <c r="C9290" s="154" t="s">
        <v>7947</v>
      </c>
      <c r="D9290" s="154" t="s">
        <v>12691</v>
      </c>
      <c r="E9290" s="254" t="s">
        <v>77</v>
      </c>
      <c r="F9290" s="257">
        <v>42516</v>
      </c>
      <c r="G9290" s="257">
        <v>42551</v>
      </c>
      <c r="H9290" s="252" t="s">
        <v>12692</v>
      </c>
    </row>
    <row r="9291" spans="1:8" s="11" customFormat="1" ht="12">
      <c r="A9291" s="190"/>
      <c r="B9291" s="260"/>
      <c r="C9291" s="154"/>
      <c r="D9291" s="154"/>
      <c r="E9291" s="255"/>
      <c r="F9291" s="255"/>
      <c r="G9291" s="258"/>
      <c r="H9291" s="259"/>
    </row>
    <row r="9292" spans="1:8" s="11" customFormat="1" ht="12">
      <c r="A9292" s="189">
        <v>1608</v>
      </c>
      <c r="B9292" s="260" t="s">
        <v>12693</v>
      </c>
      <c r="C9292" s="154" t="s">
        <v>7947</v>
      </c>
      <c r="D9292" s="154" t="s">
        <v>12694</v>
      </c>
      <c r="E9292" s="254" t="s">
        <v>77</v>
      </c>
      <c r="F9292" s="257">
        <v>42516</v>
      </c>
      <c r="G9292" s="257">
        <v>42551</v>
      </c>
      <c r="H9292" s="252" t="s">
        <v>12695</v>
      </c>
    </row>
    <row r="9293" spans="1:8" s="11" customFormat="1" ht="12">
      <c r="A9293" s="194"/>
      <c r="B9293" s="260"/>
      <c r="C9293" s="154"/>
      <c r="D9293" s="154"/>
      <c r="E9293" s="255"/>
      <c r="F9293" s="255"/>
      <c r="G9293" s="258"/>
      <c r="H9293" s="253"/>
    </row>
    <row r="9294" spans="1:8" s="11" customFormat="1" ht="12">
      <c r="A9294" s="190"/>
      <c r="B9294" s="260"/>
      <c r="C9294" s="154"/>
      <c r="D9294" s="154"/>
      <c r="E9294" s="255"/>
      <c r="F9294" s="255"/>
      <c r="G9294" s="258"/>
      <c r="H9294" s="259"/>
    </row>
    <row r="9295" spans="1:8" s="11" customFormat="1" ht="12">
      <c r="A9295" s="189">
        <v>1609</v>
      </c>
      <c r="B9295" s="260" t="s">
        <v>12696</v>
      </c>
      <c r="C9295" s="154" t="s">
        <v>7947</v>
      </c>
      <c r="D9295" s="154" t="s">
        <v>12697</v>
      </c>
      <c r="E9295" s="254" t="s">
        <v>77</v>
      </c>
      <c r="F9295" s="257">
        <v>42516</v>
      </c>
      <c r="G9295" s="257">
        <v>42551</v>
      </c>
      <c r="H9295" s="252" t="s">
        <v>12698</v>
      </c>
    </row>
    <row r="9296" spans="1:8" s="11" customFormat="1" ht="12">
      <c r="A9296" s="194"/>
      <c r="B9296" s="260"/>
      <c r="C9296" s="154"/>
      <c r="D9296" s="154"/>
      <c r="E9296" s="255"/>
      <c r="F9296" s="255"/>
      <c r="G9296" s="258"/>
      <c r="H9296" s="253"/>
    </row>
    <row r="9297" spans="1:8" s="11" customFormat="1" ht="12">
      <c r="A9297" s="190"/>
      <c r="B9297" s="260"/>
      <c r="C9297" s="154"/>
      <c r="D9297" s="154"/>
      <c r="E9297" s="255"/>
      <c r="F9297" s="255"/>
      <c r="G9297" s="258"/>
      <c r="H9297" s="259"/>
    </row>
    <row r="9298" spans="1:8" s="11" customFormat="1" ht="12">
      <c r="A9298" s="189">
        <v>1610</v>
      </c>
      <c r="B9298" s="260" t="s">
        <v>12699</v>
      </c>
      <c r="C9298" s="154" t="s">
        <v>7947</v>
      </c>
      <c r="D9298" s="154" t="s">
        <v>12700</v>
      </c>
      <c r="E9298" s="254" t="s">
        <v>77</v>
      </c>
      <c r="F9298" s="257">
        <v>42516</v>
      </c>
      <c r="G9298" s="257">
        <v>42551</v>
      </c>
      <c r="H9298" s="252" t="s">
        <v>12701</v>
      </c>
    </row>
    <row r="9299" spans="1:8" s="11" customFormat="1" ht="12">
      <c r="A9299" s="194"/>
      <c r="B9299" s="260"/>
      <c r="C9299" s="154"/>
      <c r="D9299" s="154"/>
      <c r="E9299" s="255"/>
      <c r="F9299" s="255"/>
      <c r="G9299" s="258"/>
      <c r="H9299" s="253"/>
    </row>
    <row r="9300" spans="1:8" s="11" customFormat="1" ht="12">
      <c r="A9300" s="194"/>
      <c r="B9300" s="260"/>
      <c r="C9300" s="154"/>
      <c r="D9300" s="154"/>
      <c r="E9300" s="255"/>
      <c r="F9300" s="255"/>
      <c r="G9300" s="258"/>
      <c r="H9300" s="253"/>
    </row>
    <row r="9301" spans="1:8" s="11" customFormat="1" ht="12">
      <c r="A9301" s="190"/>
      <c r="B9301" s="260"/>
      <c r="C9301" s="154"/>
      <c r="D9301" s="154"/>
      <c r="E9301" s="255"/>
      <c r="F9301" s="255"/>
      <c r="G9301" s="258"/>
      <c r="H9301" s="259"/>
    </row>
    <row r="9302" spans="1:8" s="11" customFormat="1" ht="12">
      <c r="A9302" s="189">
        <v>1611</v>
      </c>
      <c r="B9302" s="260" t="s">
        <v>12702</v>
      </c>
      <c r="C9302" s="154" t="s">
        <v>8319</v>
      </c>
      <c r="D9302" s="154" t="s">
        <v>12703</v>
      </c>
      <c r="E9302" s="254" t="s">
        <v>77</v>
      </c>
      <c r="F9302" s="257">
        <v>42516</v>
      </c>
      <c r="G9302" s="257">
        <v>42551</v>
      </c>
      <c r="H9302" s="252" t="s">
        <v>12704</v>
      </c>
    </row>
    <row r="9303" spans="1:8" s="11" customFormat="1" ht="12">
      <c r="A9303" s="194"/>
      <c r="B9303" s="260"/>
      <c r="C9303" s="154"/>
      <c r="D9303" s="154"/>
      <c r="E9303" s="255"/>
      <c r="F9303" s="255"/>
      <c r="G9303" s="258"/>
      <c r="H9303" s="253"/>
    </row>
    <row r="9304" spans="1:8" s="11" customFormat="1" ht="12">
      <c r="A9304" s="194"/>
      <c r="B9304" s="260"/>
      <c r="C9304" s="154"/>
      <c r="D9304" s="154"/>
      <c r="E9304" s="255"/>
      <c r="F9304" s="255"/>
      <c r="G9304" s="258"/>
      <c r="H9304" s="253"/>
    </row>
    <row r="9305" spans="1:8" s="11" customFormat="1" ht="12">
      <c r="A9305" s="190"/>
      <c r="B9305" s="260"/>
      <c r="C9305" s="154"/>
      <c r="D9305" s="154"/>
      <c r="E9305" s="255"/>
      <c r="F9305" s="255"/>
      <c r="G9305" s="258"/>
      <c r="H9305" s="259"/>
    </row>
    <row r="9306" spans="1:8" s="11" customFormat="1" ht="12">
      <c r="A9306" s="189">
        <v>1612</v>
      </c>
      <c r="B9306" s="260" t="s">
        <v>12705</v>
      </c>
      <c r="C9306" s="154" t="s">
        <v>8319</v>
      </c>
      <c r="D9306" s="154" t="s">
        <v>12706</v>
      </c>
      <c r="E9306" s="254" t="s">
        <v>77</v>
      </c>
      <c r="F9306" s="257">
        <v>42516</v>
      </c>
      <c r="G9306" s="257">
        <v>42551</v>
      </c>
      <c r="H9306" s="252" t="s">
        <v>12707</v>
      </c>
    </row>
    <row r="9307" spans="1:8" s="11" customFormat="1" ht="12">
      <c r="A9307" s="194"/>
      <c r="B9307" s="260"/>
      <c r="C9307" s="154"/>
      <c r="D9307" s="154"/>
      <c r="E9307" s="255"/>
      <c r="F9307" s="255"/>
      <c r="G9307" s="258"/>
      <c r="H9307" s="253"/>
    </row>
    <row r="9308" spans="1:8" s="11" customFormat="1" ht="12">
      <c r="A9308" s="194"/>
      <c r="B9308" s="260"/>
      <c r="C9308" s="154"/>
      <c r="D9308" s="154"/>
      <c r="E9308" s="255"/>
      <c r="F9308" s="255"/>
      <c r="G9308" s="258"/>
      <c r="H9308" s="253"/>
    </row>
    <row r="9309" spans="1:8" s="11" customFormat="1" ht="12">
      <c r="A9309" s="190"/>
      <c r="B9309" s="260"/>
      <c r="C9309" s="154"/>
      <c r="D9309" s="154"/>
      <c r="E9309" s="255"/>
      <c r="F9309" s="255"/>
      <c r="G9309" s="258"/>
      <c r="H9309" s="259"/>
    </row>
    <row r="9310" spans="1:8" s="11" customFormat="1" ht="12">
      <c r="A9310" s="189">
        <v>1613</v>
      </c>
      <c r="B9310" s="260" t="s">
        <v>12708</v>
      </c>
      <c r="C9310" s="154" t="s">
        <v>8319</v>
      </c>
      <c r="D9310" s="154" t="s">
        <v>12709</v>
      </c>
      <c r="E9310" s="254" t="s">
        <v>77</v>
      </c>
      <c r="F9310" s="257">
        <v>42516</v>
      </c>
      <c r="G9310" s="257">
        <v>42551</v>
      </c>
      <c r="H9310" s="252" t="s">
        <v>12710</v>
      </c>
    </row>
    <row r="9311" spans="1:8" s="11" customFormat="1" ht="12">
      <c r="A9311" s="190"/>
      <c r="B9311" s="260"/>
      <c r="C9311" s="154"/>
      <c r="D9311" s="154"/>
      <c r="E9311" s="255"/>
      <c r="F9311" s="255"/>
      <c r="G9311" s="258"/>
      <c r="H9311" s="259"/>
    </row>
    <row r="9312" spans="1:8" s="11" customFormat="1" ht="24">
      <c r="A9312" s="102">
        <v>1614</v>
      </c>
      <c r="B9312" s="4" t="s">
        <v>12711</v>
      </c>
      <c r="C9312" s="9" t="s">
        <v>82</v>
      </c>
      <c r="D9312" s="3" t="s">
        <v>12712</v>
      </c>
      <c r="E9312" s="127" t="s">
        <v>77</v>
      </c>
      <c r="F9312" s="128">
        <v>42513</v>
      </c>
      <c r="G9312" s="128">
        <v>42551</v>
      </c>
      <c r="H9312" s="9" t="s">
        <v>12713</v>
      </c>
    </row>
    <row r="9313" spans="1:8" s="11" customFormat="1" ht="12">
      <c r="A9313" s="189">
        <v>1615</v>
      </c>
      <c r="B9313" s="260" t="s">
        <v>12714</v>
      </c>
      <c r="C9313" s="223" t="s">
        <v>82</v>
      </c>
      <c r="D9313" s="154" t="s">
        <v>12715</v>
      </c>
      <c r="E9313" s="254" t="s">
        <v>77</v>
      </c>
      <c r="F9313" s="257">
        <v>42513</v>
      </c>
      <c r="G9313" s="257">
        <v>42551</v>
      </c>
      <c r="H9313" s="252" t="s">
        <v>12716</v>
      </c>
    </row>
    <row r="9314" spans="1:8" s="11" customFormat="1" ht="12">
      <c r="A9314" s="190"/>
      <c r="B9314" s="260"/>
      <c r="C9314" s="223"/>
      <c r="D9314" s="154"/>
      <c r="E9314" s="255"/>
      <c r="F9314" s="255"/>
      <c r="G9314" s="258"/>
      <c r="H9314" s="259"/>
    </row>
    <row r="9315" spans="1:8" s="11" customFormat="1" ht="12">
      <c r="A9315" s="189">
        <v>1616</v>
      </c>
      <c r="B9315" s="260" t="s">
        <v>12717</v>
      </c>
      <c r="C9315" s="223" t="s">
        <v>82</v>
      </c>
      <c r="D9315" s="154" t="s">
        <v>12718</v>
      </c>
      <c r="E9315" s="254" t="s">
        <v>77</v>
      </c>
      <c r="F9315" s="257">
        <v>42514</v>
      </c>
      <c r="G9315" s="257">
        <v>42551</v>
      </c>
      <c r="H9315" s="252" t="s">
        <v>12719</v>
      </c>
    </row>
    <row r="9316" spans="1:8" s="11" customFormat="1" ht="12">
      <c r="A9316" s="194"/>
      <c r="B9316" s="260"/>
      <c r="C9316" s="223"/>
      <c r="D9316" s="154"/>
      <c r="E9316" s="255"/>
      <c r="F9316" s="255"/>
      <c r="G9316" s="258"/>
      <c r="H9316" s="253"/>
    </row>
    <row r="9317" spans="1:8" s="11" customFormat="1" ht="12">
      <c r="A9317" s="190"/>
      <c r="B9317" s="260"/>
      <c r="C9317" s="223"/>
      <c r="D9317" s="154"/>
      <c r="E9317" s="255"/>
      <c r="F9317" s="255"/>
      <c r="G9317" s="258"/>
      <c r="H9317" s="259"/>
    </row>
    <row r="9318" spans="1:8" s="11" customFormat="1" ht="12">
      <c r="A9318" s="189">
        <v>1617</v>
      </c>
      <c r="B9318" s="260" t="s">
        <v>12720</v>
      </c>
      <c r="C9318" s="223" t="s">
        <v>82</v>
      </c>
      <c r="D9318" s="154" t="s">
        <v>12721</v>
      </c>
      <c r="E9318" s="254" t="s">
        <v>77</v>
      </c>
      <c r="F9318" s="257">
        <v>42514</v>
      </c>
      <c r="G9318" s="257">
        <v>42551</v>
      </c>
      <c r="H9318" s="252" t="s">
        <v>12722</v>
      </c>
    </row>
    <row r="9319" spans="1:8" s="11" customFormat="1" ht="12">
      <c r="A9319" s="190"/>
      <c r="B9319" s="260"/>
      <c r="C9319" s="223"/>
      <c r="D9319" s="154"/>
      <c r="E9319" s="255"/>
      <c r="F9319" s="255"/>
      <c r="G9319" s="258"/>
      <c r="H9319" s="259"/>
    </row>
    <row r="9320" spans="1:8" s="11" customFormat="1" ht="12">
      <c r="A9320" s="189">
        <v>1618</v>
      </c>
      <c r="B9320" s="260" t="s">
        <v>12723</v>
      </c>
      <c r="C9320" s="223" t="s">
        <v>82</v>
      </c>
      <c r="D9320" s="154" t="s">
        <v>12724</v>
      </c>
      <c r="E9320" s="254" t="s">
        <v>77</v>
      </c>
      <c r="F9320" s="257">
        <v>42514</v>
      </c>
      <c r="G9320" s="257">
        <v>42551</v>
      </c>
      <c r="H9320" s="252" t="s">
        <v>12725</v>
      </c>
    </row>
    <row r="9321" spans="1:8" s="11" customFormat="1" ht="12">
      <c r="A9321" s="194"/>
      <c r="B9321" s="260"/>
      <c r="C9321" s="223"/>
      <c r="D9321" s="154"/>
      <c r="E9321" s="255"/>
      <c r="F9321" s="255"/>
      <c r="G9321" s="258"/>
      <c r="H9321" s="253"/>
    </row>
    <row r="9322" spans="1:8" s="11" customFormat="1" ht="12">
      <c r="A9322" s="194"/>
      <c r="B9322" s="260"/>
      <c r="C9322" s="223"/>
      <c r="D9322" s="154"/>
      <c r="E9322" s="255"/>
      <c r="F9322" s="255"/>
      <c r="G9322" s="258"/>
      <c r="H9322" s="253"/>
    </row>
    <row r="9323" spans="1:8" s="11" customFormat="1" ht="12">
      <c r="A9323" s="194"/>
      <c r="B9323" s="260"/>
      <c r="C9323" s="223"/>
      <c r="D9323" s="154"/>
      <c r="E9323" s="255"/>
      <c r="F9323" s="255"/>
      <c r="G9323" s="258"/>
      <c r="H9323" s="253"/>
    </row>
    <row r="9324" spans="1:8" s="11" customFormat="1" ht="12">
      <c r="A9324" s="194"/>
      <c r="B9324" s="260"/>
      <c r="C9324" s="223"/>
      <c r="D9324" s="154"/>
      <c r="E9324" s="255"/>
      <c r="F9324" s="255"/>
      <c r="G9324" s="258"/>
      <c r="H9324" s="253"/>
    </row>
    <row r="9325" spans="1:8" s="11" customFormat="1" ht="12">
      <c r="A9325" s="190"/>
      <c r="B9325" s="260"/>
      <c r="C9325" s="223"/>
      <c r="D9325" s="154"/>
      <c r="E9325" s="255"/>
      <c r="F9325" s="255"/>
      <c r="G9325" s="258"/>
      <c r="H9325" s="259"/>
    </row>
    <row r="9326" spans="1:8" s="11" customFormat="1" ht="24">
      <c r="A9326" s="102">
        <v>1619</v>
      </c>
      <c r="B9326" s="4" t="s">
        <v>12726</v>
      </c>
      <c r="C9326" s="9" t="s">
        <v>82</v>
      </c>
      <c r="D9326" s="3" t="s">
        <v>12727</v>
      </c>
      <c r="E9326" s="127" t="s">
        <v>77</v>
      </c>
      <c r="F9326" s="128">
        <v>42514</v>
      </c>
      <c r="G9326" s="128">
        <v>42551</v>
      </c>
      <c r="H9326" s="9" t="s">
        <v>12728</v>
      </c>
    </row>
    <row r="9327" spans="1:8" s="11" customFormat="1" ht="12">
      <c r="A9327" s="189">
        <v>1620</v>
      </c>
      <c r="B9327" s="260" t="s">
        <v>12729</v>
      </c>
      <c r="C9327" s="223" t="s">
        <v>82</v>
      </c>
      <c r="D9327" s="154" t="s">
        <v>12730</v>
      </c>
      <c r="E9327" s="254" t="s">
        <v>77</v>
      </c>
      <c r="F9327" s="257">
        <v>42515</v>
      </c>
      <c r="G9327" s="257">
        <v>42551</v>
      </c>
      <c r="H9327" s="252" t="s">
        <v>12731</v>
      </c>
    </row>
    <row r="9328" spans="1:8" s="11" customFormat="1" ht="12">
      <c r="A9328" s="190"/>
      <c r="B9328" s="260"/>
      <c r="C9328" s="223"/>
      <c r="D9328" s="154"/>
      <c r="E9328" s="255"/>
      <c r="F9328" s="255"/>
      <c r="G9328" s="258"/>
      <c r="H9328" s="259"/>
    </row>
    <row r="9329" spans="1:8" s="11" customFormat="1" ht="12">
      <c r="A9329" s="189">
        <v>1621</v>
      </c>
      <c r="B9329" s="260" t="s">
        <v>12732</v>
      </c>
      <c r="C9329" s="223" t="s">
        <v>82</v>
      </c>
      <c r="D9329" s="154" t="s">
        <v>12733</v>
      </c>
      <c r="E9329" s="254" t="s">
        <v>77</v>
      </c>
      <c r="F9329" s="257">
        <v>42515</v>
      </c>
      <c r="G9329" s="257">
        <v>42551</v>
      </c>
      <c r="H9329" s="252" t="s">
        <v>12734</v>
      </c>
    </row>
    <row r="9330" spans="1:8" s="11" customFormat="1" ht="12">
      <c r="A9330" s="194"/>
      <c r="B9330" s="260"/>
      <c r="C9330" s="223"/>
      <c r="D9330" s="154"/>
      <c r="E9330" s="255"/>
      <c r="F9330" s="255"/>
      <c r="G9330" s="258"/>
      <c r="H9330" s="253"/>
    </row>
    <row r="9331" spans="1:8" s="11" customFormat="1" ht="12">
      <c r="A9331" s="190"/>
      <c r="B9331" s="260"/>
      <c r="C9331" s="223"/>
      <c r="D9331" s="154"/>
      <c r="E9331" s="255"/>
      <c r="F9331" s="255"/>
      <c r="G9331" s="258"/>
      <c r="H9331" s="259"/>
    </row>
    <row r="9332" spans="1:8" s="11" customFormat="1" ht="12">
      <c r="A9332" s="189">
        <v>1622</v>
      </c>
      <c r="B9332" s="260" t="s">
        <v>12735</v>
      </c>
      <c r="C9332" s="223" t="s">
        <v>82</v>
      </c>
      <c r="D9332" s="154" t="s">
        <v>12736</v>
      </c>
      <c r="E9332" s="254" t="s">
        <v>77</v>
      </c>
      <c r="F9332" s="257">
        <v>42515</v>
      </c>
      <c r="G9332" s="257">
        <v>42551</v>
      </c>
      <c r="H9332" s="252" t="s">
        <v>12737</v>
      </c>
    </row>
    <row r="9333" spans="1:8" s="11" customFormat="1" ht="12">
      <c r="A9333" s="190"/>
      <c r="B9333" s="260"/>
      <c r="C9333" s="223"/>
      <c r="D9333" s="154"/>
      <c r="E9333" s="255"/>
      <c r="F9333" s="255"/>
      <c r="G9333" s="258"/>
      <c r="H9333" s="259"/>
    </row>
    <row r="9334" spans="1:8" s="11" customFormat="1" ht="12">
      <c r="A9334" s="189">
        <v>1623</v>
      </c>
      <c r="B9334" s="260" t="s">
        <v>12738</v>
      </c>
      <c r="C9334" s="223" t="s">
        <v>82</v>
      </c>
      <c r="D9334" s="154" t="s">
        <v>12739</v>
      </c>
      <c r="E9334" s="254" t="s">
        <v>77</v>
      </c>
      <c r="F9334" s="257">
        <v>42515</v>
      </c>
      <c r="G9334" s="257">
        <v>42551</v>
      </c>
      <c r="H9334" s="252" t="s">
        <v>12740</v>
      </c>
    </row>
    <row r="9335" spans="1:8" s="11" customFormat="1" ht="12">
      <c r="A9335" s="190"/>
      <c r="B9335" s="260"/>
      <c r="C9335" s="223"/>
      <c r="D9335" s="154"/>
      <c r="E9335" s="255"/>
      <c r="F9335" s="255"/>
      <c r="G9335" s="258"/>
      <c r="H9335" s="259"/>
    </row>
    <row r="9336" spans="1:8" s="11" customFormat="1" ht="12">
      <c r="A9336" s="189">
        <v>1624</v>
      </c>
      <c r="B9336" s="260" t="s">
        <v>12741</v>
      </c>
      <c r="C9336" s="223" t="s">
        <v>82</v>
      </c>
      <c r="D9336" s="154" t="s">
        <v>12742</v>
      </c>
      <c r="E9336" s="254" t="s">
        <v>77</v>
      </c>
      <c r="F9336" s="257">
        <v>42515</v>
      </c>
      <c r="G9336" s="257">
        <v>42551</v>
      </c>
      <c r="H9336" s="252" t="s">
        <v>12743</v>
      </c>
    </row>
    <row r="9337" spans="1:8" s="11" customFormat="1" ht="12">
      <c r="A9337" s="190"/>
      <c r="B9337" s="260"/>
      <c r="C9337" s="223"/>
      <c r="D9337" s="154"/>
      <c r="E9337" s="255"/>
      <c r="F9337" s="255"/>
      <c r="G9337" s="258"/>
      <c r="H9337" s="259"/>
    </row>
    <row r="9338" spans="1:8" s="11" customFormat="1" ht="12">
      <c r="A9338" s="189">
        <v>1625</v>
      </c>
      <c r="B9338" s="260" t="s">
        <v>12744</v>
      </c>
      <c r="C9338" s="223" t="s">
        <v>82</v>
      </c>
      <c r="D9338" s="154" t="s">
        <v>12745</v>
      </c>
      <c r="E9338" s="254" t="s">
        <v>77</v>
      </c>
      <c r="F9338" s="257">
        <v>42515</v>
      </c>
      <c r="G9338" s="257">
        <v>42551</v>
      </c>
      <c r="H9338" s="252" t="s">
        <v>12746</v>
      </c>
    </row>
    <row r="9339" spans="1:8" s="11" customFormat="1" ht="12">
      <c r="A9339" s="194"/>
      <c r="B9339" s="260"/>
      <c r="C9339" s="223"/>
      <c r="D9339" s="154"/>
      <c r="E9339" s="255"/>
      <c r="F9339" s="255"/>
      <c r="G9339" s="258"/>
      <c r="H9339" s="253"/>
    </row>
    <row r="9340" spans="1:8" s="11" customFormat="1" ht="12">
      <c r="A9340" s="190"/>
      <c r="B9340" s="260"/>
      <c r="C9340" s="223"/>
      <c r="D9340" s="154"/>
      <c r="E9340" s="255"/>
      <c r="F9340" s="255"/>
      <c r="G9340" s="258"/>
      <c r="H9340" s="259"/>
    </row>
    <row r="9341" spans="1:8" s="11" customFormat="1" ht="12">
      <c r="A9341" s="189">
        <v>1626</v>
      </c>
      <c r="B9341" s="260" t="s">
        <v>12747</v>
      </c>
      <c r="C9341" s="223" t="s">
        <v>82</v>
      </c>
      <c r="D9341" s="154" t="s">
        <v>12748</v>
      </c>
      <c r="E9341" s="254" t="s">
        <v>77</v>
      </c>
      <c r="F9341" s="257">
        <v>42516</v>
      </c>
      <c r="G9341" s="257">
        <v>42551</v>
      </c>
      <c r="H9341" s="252" t="s">
        <v>12749</v>
      </c>
    </row>
    <row r="9342" spans="1:8" s="11" customFormat="1" ht="12">
      <c r="A9342" s="194"/>
      <c r="B9342" s="260"/>
      <c r="C9342" s="223"/>
      <c r="D9342" s="154"/>
      <c r="E9342" s="255"/>
      <c r="F9342" s="255"/>
      <c r="G9342" s="258"/>
      <c r="H9342" s="253"/>
    </row>
    <row r="9343" spans="1:8" s="11" customFormat="1" ht="12">
      <c r="A9343" s="190"/>
      <c r="B9343" s="260"/>
      <c r="C9343" s="223"/>
      <c r="D9343" s="154"/>
      <c r="E9343" s="255"/>
      <c r="F9343" s="255"/>
      <c r="G9343" s="258"/>
      <c r="H9343" s="259"/>
    </row>
    <row r="9344" spans="1:8" s="11" customFormat="1" ht="24">
      <c r="A9344" s="102">
        <v>1627</v>
      </c>
      <c r="B9344" s="4" t="s">
        <v>12750</v>
      </c>
      <c r="C9344" s="9" t="s">
        <v>82</v>
      </c>
      <c r="D9344" s="3" t="s">
        <v>12751</v>
      </c>
      <c r="E9344" s="80" t="s">
        <v>77</v>
      </c>
      <c r="F9344" s="78">
        <v>42517</v>
      </c>
      <c r="G9344" s="128">
        <v>42551</v>
      </c>
      <c r="H9344" s="9" t="s">
        <v>12752</v>
      </c>
    </row>
    <row r="9345" spans="1:8" s="11" customFormat="1" ht="24">
      <c r="A9345" s="102">
        <v>1628</v>
      </c>
      <c r="B9345" s="4" t="s">
        <v>12753</v>
      </c>
      <c r="C9345" s="9" t="s">
        <v>82</v>
      </c>
      <c r="D9345" s="3" t="s">
        <v>12754</v>
      </c>
      <c r="E9345" s="80" t="s">
        <v>77</v>
      </c>
      <c r="F9345" s="78">
        <v>42517</v>
      </c>
      <c r="G9345" s="128">
        <v>42551</v>
      </c>
      <c r="H9345" s="9" t="s">
        <v>12755</v>
      </c>
    </row>
    <row r="9346" spans="1:8" s="11" customFormat="1" ht="24">
      <c r="A9346" s="102">
        <v>1629</v>
      </c>
      <c r="B9346" s="4" t="s">
        <v>12756</v>
      </c>
      <c r="C9346" s="9" t="s">
        <v>82</v>
      </c>
      <c r="D9346" s="3" t="s">
        <v>12757</v>
      </c>
      <c r="E9346" s="80" t="s">
        <v>77</v>
      </c>
      <c r="F9346" s="78">
        <v>42517</v>
      </c>
      <c r="G9346" s="128">
        <v>42551</v>
      </c>
      <c r="H9346" s="9" t="s">
        <v>12758</v>
      </c>
    </row>
    <row r="9347" spans="1:8" s="11" customFormat="1" ht="12">
      <c r="A9347" s="189">
        <v>1630</v>
      </c>
      <c r="B9347" s="260" t="s">
        <v>12759</v>
      </c>
      <c r="C9347" s="223" t="s">
        <v>82</v>
      </c>
      <c r="D9347" s="154" t="s">
        <v>12760</v>
      </c>
      <c r="E9347" s="255" t="s">
        <v>77</v>
      </c>
      <c r="F9347" s="258">
        <v>42517</v>
      </c>
      <c r="G9347" s="258">
        <v>42551</v>
      </c>
      <c r="H9347" s="252" t="s">
        <v>12761</v>
      </c>
    </row>
    <row r="9348" spans="1:8" s="11" customFormat="1" ht="12">
      <c r="A9348" s="190"/>
      <c r="B9348" s="260"/>
      <c r="C9348" s="223"/>
      <c r="D9348" s="154"/>
      <c r="E9348" s="255"/>
      <c r="F9348" s="255"/>
      <c r="G9348" s="258"/>
      <c r="H9348" s="259"/>
    </row>
    <row r="9349" spans="1:8" s="11" customFormat="1" ht="12">
      <c r="A9349" s="189">
        <v>1631</v>
      </c>
      <c r="B9349" s="260" t="s">
        <v>12762</v>
      </c>
      <c r="C9349" s="223" t="s">
        <v>82</v>
      </c>
      <c r="D9349" s="154" t="s">
        <v>12763</v>
      </c>
      <c r="E9349" s="255" t="s">
        <v>77</v>
      </c>
      <c r="F9349" s="258">
        <v>42518</v>
      </c>
      <c r="G9349" s="258">
        <v>42551</v>
      </c>
      <c r="H9349" s="252" t="s">
        <v>12764</v>
      </c>
    </row>
    <row r="9350" spans="1:8" s="11" customFormat="1" ht="12">
      <c r="A9350" s="194"/>
      <c r="B9350" s="260"/>
      <c r="C9350" s="223"/>
      <c r="D9350" s="154"/>
      <c r="E9350" s="255"/>
      <c r="F9350" s="255"/>
      <c r="G9350" s="258"/>
      <c r="H9350" s="253"/>
    </row>
    <row r="9351" spans="1:8" s="11" customFormat="1" ht="12">
      <c r="A9351" s="194"/>
      <c r="B9351" s="260"/>
      <c r="C9351" s="223"/>
      <c r="D9351" s="154"/>
      <c r="E9351" s="255"/>
      <c r="F9351" s="255"/>
      <c r="G9351" s="258"/>
      <c r="H9351" s="253"/>
    </row>
    <row r="9352" spans="1:8" s="11" customFormat="1" ht="12">
      <c r="A9352" s="190"/>
      <c r="B9352" s="260"/>
      <c r="C9352" s="223"/>
      <c r="D9352" s="154"/>
      <c r="E9352" s="255"/>
      <c r="F9352" s="255"/>
      <c r="G9352" s="258"/>
      <c r="H9352" s="259"/>
    </row>
    <row r="9353" spans="1:8" s="11" customFormat="1" ht="12">
      <c r="A9353" s="189">
        <v>1632</v>
      </c>
      <c r="B9353" s="260" t="s">
        <v>12765</v>
      </c>
      <c r="C9353" s="223" t="s">
        <v>87</v>
      </c>
      <c r="D9353" s="223" t="s">
        <v>12766</v>
      </c>
      <c r="E9353" s="261" t="s">
        <v>77</v>
      </c>
      <c r="F9353" s="226">
        <v>42521</v>
      </c>
      <c r="G9353" s="226">
        <v>42551</v>
      </c>
      <c r="H9353" s="252" t="s">
        <v>12767</v>
      </c>
    </row>
    <row r="9354" spans="1:8" s="11" customFormat="1" ht="12">
      <c r="A9354" s="194"/>
      <c r="B9354" s="260"/>
      <c r="C9354" s="223"/>
      <c r="D9354" s="223"/>
      <c r="E9354" s="261"/>
      <c r="F9354" s="261"/>
      <c r="G9354" s="226"/>
      <c r="H9354" s="253"/>
    </row>
    <row r="9355" spans="1:8" s="11" customFormat="1" ht="12">
      <c r="A9355" s="194"/>
      <c r="B9355" s="260"/>
      <c r="C9355" s="223"/>
      <c r="D9355" s="223"/>
      <c r="E9355" s="261"/>
      <c r="F9355" s="261"/>
      <c r="G9355" s="226"/>
      <c r="H9355" s="253"/>
    </row>
    <row r="9356" spans="1:8" s="11" customFormat="1" ht="12">
      <c r="A9356" s="194"/>
      <c r="B9356" s="260"/>
      <c r="C9356" s="223"/>
      <c r="D9356" s="223"/>
      <c r="E9356" s="261"/>
      <c r="F9356" s="261"/>
      <c r="G9356" s="226"/>
      <c r="H9356" s="253"/>
    </row>
    <row r="9357" spans="1:8" s="11" customFormat="1" ht="12">
      <c r="A9357" s="190"/>
      <c r="B9357" s="260"/>
      <c r="C9357" s="223"/>
      <c r="D9357" s="223"/>
      <c r="E9357" s="261"/>
      <c r="F9357" s="261"/>
      <c r="G9357" s="226"/>
      <c r="H9357" s="259"/>
    </row>
    <row r="9358" spans="1:8" s="11" customFormat="1" ht="12">
      <c r="A9358" s="189">
        <v>1633</v>
      </c>
      <c r="B9358" s="260" t="s">
        <v>12768</v>
      </c>
      <c r="C9358" s="223" t="s">
        <v>87</v>
      </c>
      <c r="D9358" s="154" t="s">
        <v>12769</v>
      </c>
      <c r="E9358" s="255" t="s">
        <v>77</v>
      </c>
      <c r="F9358" s="258">
        <v>42521</v>
      </c>
      <c r="G9358" s="258">
        <v>42551</v>
      </c>
      <c r="H9358" s="252" t="s">
        <v>12770</v>
      </c>
    </row>
    <row r="9359" spans="1:8" s="11" customFormat="1" ht="12">
      <c r="A9359" s="190"/>
      <c r="B9359" s="260"/>
      <c r="C9359" s="223"/>
      <c r="D9359" s="154"/>
      <c r="E9359" s="255"/>
      <c r="F9359" s="255"/>
      <c r="G9359" s="258"/>
      <c r="H9359" s="259"/>
    </row>
    <row r="9360" spans="1:8" s="11" customFormat="1" ht="12">
      <c r="A9360" s="189">
        <v>1634</v>
      </c>
      <c r="B9360" s="286" t="s">
        <v>12771</v>
      </c>
      <c r="C9360" s="223" t="s">
        <v>87</v>
      </c>
      <c r="D9360" s="154" t="s">
        <v>12772</v>
      </c>
      <c r="E9360" s="255" t="s">
        <v>77</v>
      </c>
      <c r="F9360" s="258">
        <v>42521</v>
      </c>
      <c r="G9360" s="258">
        <v>42551</v>
      </c>
      <c r="H9360" s="252" t="s">
        <v>12773</v>
      </c>
    </row>
    <row r="9361" spans="1:8" s="11" customFormat="1" ht="12">
      <c r="A9361" s="190"/>
      <c r="B9361" s="286"/>
      <c r="C9361" s="223"/>
      <c r="D9361" s="154"/>
      <c r="E9361" s="255"/>
      <c r="F9361" s="255"/>
      <c r="G9361" s="258"/>
      <c r="H9361" s="259"/>
    </row>
    <row r="9362" spans="1:8" s="11" customFormat="1" ht="12">
      <c r="A9362" s="189">
        <v>1635</v>
      </c>
      <c r="B9362" s="260" t="s">
        <v>12774</v>
      </c>
      <c r="C9362" s="223" t="s">
        <v>87</v>
      </c>
      <c r="D9362" s="154" t="s">
        <v>12775</v>
      </c>
      <c r="E9362" s="254" t="s">
        <v>77</v>
      </c>
      <c r="F9362" s="257">
        <v>42375</v>
      </c>
      <c r="G9362" s="257">
        <v>42551</v>
      </c>
      <c r="H9362" s="252" t="s">
        <v>12776</v>
      </c>
    </row>
    <row r="9363" spans="1:8" s="11" customFormat="1" ht="12">
      <c r="A9363" s="194"/>
      <c r="B9363" s="260"/>
      <c r="C9363" s="223"/>
      <c r="D9363" s="154"/>
      <c r="E9363" s="255"/>
      <c r="F9363" s="255"/>
      <c r="G9363" s="258"/>
      <c r="H9363" s="253"/>
    </row>
    <row r="9364" spans="1:8" s="11" customFormat="1" ht="12">
      <c r="A9364" s="194"/>
      <c r="B9364" s="260"/>
      <c r="C9364" s="223"/>
      <c r="D9364" s="154"/>
      <c r="E9364" s="255"/>
      <c r="F9364" s="255"/>
      <c r="G9364" s="258"/>
      <c r="H9364" s="253"/>
    </row>
    <row r="9365" spans="1:8" s="11" customFormat="1" ht="12">
      <c r="A9365" s="190"/>
      <c r="B9365" s="260"/>
      <c r="C9365" s="223"/>
      <c r="D9365" s="154"/>
      <c r="E9365" s="255"/>
      <c r="F9365" s="255"/>
      <c r="G9365" s="258"/>
      <c r="H9365" s="259"/>
    </row>
    <row r="9366" spans="1:8" s="11" customFormat="1" ht="12">
      <c r="A9366" s="189">
        <v>1636</v>
      </c>
      <c r="B9366" s="260" t="s">
        <v>12777</v>
      </c>
      <c r="C9366" s="223" t="s">
        <v>87</v>
      </c>
      <c r="D9366" s="154" t="s">
        <v>12778</v>
      </c>
      <c r="E9366" s="254" t="s">
        <v>77</v>
      </c>
      <c r="F9366" s="257">
        <v>42375</v>
      </c>
      <c r="G9366" s="257">
        <v>42551</v>
      </c>
      <c r="H9366" s="252" t="s">
        <v>12779</v>
      </c>
    </row>
    <row r="9367" spans="1:8" s="11" customFormat="1" ht="12">
      <c r="A9367" s="194"/>
      <c r="B9367" s="260"/>
      <c r="C9367" s="223"/>
      <c r="D9367" s="154"/>
      <c r="E9367" s="255"/>
      <c r="F9367" s="255"/>
      <c r="G9367" s="258"/>
      <c r="H9367" s="253"/>
    </row>
    <row r="9368" spans="1:8" s="11" customFormat="1" ht="12">
      <c r="A9368" s="194"/>
      <c r="B9368" s="260"/>
      <c r="C9368" s="223"/>
      <c r="D9368" s="154"/>
      <c r="E9368" s="255"/>
      <c r="F9368" s="255"/>
      <c r="G9368" s="258"/>
      <c r="H9368" s="253"/>
    </row>
    <row r="9369" spans="1:8" s="11" customFormat="1" ht="12">
      <c r="A9369" s="194"/>
      <c r="B9369" s="260"/>
      <c r="C9369" s="223"/>
      <c r="D9369" s="154"/>
      <c r="E9369" s="255"/>
      <c r="F9369" s="255"/>
      <c r="G9369" s="258"/>
      <c r="H9369" s="253"/>
    </row>
    <row r="9370" spans="1:8" s="11" customFormat="1" ht="12">
      <c r="A9370" s="190"/>
      <c r="B9370" s="260"/>
      <c r="C9370" s="223"/>
      <c r="D9370" s="154"/>
      <c r="E9370" s="255"/>
      <c r="F9370" s="255"/>
      <c r="G9370" s="258"/>
      <c r="H9370" s="259"/>
    </row>
    <row r="9371" spans="1:8" s="11" customFormat="1" ht="12">
      <c r="A9371" s="189">
        <v>1637</v>
      </c>
      <c r="B9371" s="260" t="s">
        <v>12780</v>
      </c>
      <c r="C9371" s="223" t="s">
        <v>87</v>
      </c>
      <c r="D9371" s="154" t="s">
        <v>12781</v>
      </c>
      <c r="E9371" s="254" t="s">
        <v>77</v>
      </c>
      <c r="F9371" s="257">
        <v>42375</v>
      </c>
      <c r="G9371" s="257">
        <v>42551</v>
      </c>
      <c r="H9371" s="252" t="s">
        <v>12782</v>
      </c>
    </row>
    <row r="9372" spans="1:8" s="11" customFormat="1" ht="12">
      <c r="A9372" s="194"/>
      <c r="B9372" s="260"/>
      <c r="C9372" s="223"/>
      <c r="D9372" s="154"/>
      <c r="E9372" s="255"/>
      <c r="F9372" s="255"/>
      <c r="G9372" s="258"/>
      <c r="H9372" s="253"/>
    </row>
    <row r="9373" spans="1:8" s="11" customFormat="1" ht="12">
      <c r="A9373" s="194"/>
      <c r="B9373" s="260"/>
      <c r="C9373" s="223"/>
      <c r="D9373" s="154"/>
      <c r="E9373" s="255"/>
      <c r="F9373" s="255"/>
      <c r="G9373" s="258"/>
      <c r="H9373" s="253"/>
    </row>
    <row r="9374" spans="1:8" s="11" customFormat="1" ht="12">
      <c r="A9374" s="194"/>
      <c r="B9374" s="260"/>
      <c r="C9374" s="223"/>
      <c r="D9374" s="154"/>
      <c r="E9374" s="255"/>
      <c r="F9374" s="255"/>
      <c r="G9374" s="258"/>
      <c r="H9374" s="253"/>
    </row>
    <row r="9375" spans="1:8" s="11" customFormat="1" ht="12">
      <c r="A9375" s="194"/>
      <c r="B9375" s="260"/>
      <c r="C9375" s="223"/>
      <c r="D9375" s="154"/>
      <c r="E9375" s="255"/>
      <c r="F9375" s="255"/>
      <c r="G9375" s="258"/>
      <c r="H9375" s="253"/>
    </row>
    <row r="9376" spans="1:8" s="11" customFormat="1" ht="12">
      <c r="A9376" s="190"/>
      <c r="B9376" s="260"/>
      <c r="C9376" s="223"/>
      <c r="D9376" s="154"/>
      <c r="E9376" s="255"/>
      <c r="F9376" s="255"/>
      <c r="G9376" s="258"/>
      <c r="H9376" s="259"/>
    </row>
    <row r="9377" spans="1:8" s="11" customFormat="1" ht="12">
      <c r="A9377" s="189">
        <v>1638</v>
      </c>
      <c r="B9377" s="260" t="s">
        <v>12783</v>
      </c>
      <c r="C9377" s="223" t="s">
        <v>87</v>
      </c>
      <c r="D9377" s="154" t="s">
        <v>12784</v>
      </c>
      <c r="E9377" s="254" t="s">
        <v>77</v>
      </c>
      <c r="F9377" s="257">
        <v>42375</v>
      </c>
      <c r="G9377" s="257">
        <v>42551</v>
      </c>
      <c r="H9377" s="252" t="s">
        <v>12785</v>
      </c>
    </row>
    <row r="9378" spans="1:8" s="11" customFormat="1" ht="12">
      <c r="A9378" s="194"/>
      <c r="B9378" s="260"/>
      <c r="C9378" s="223"/>
      <c r="D9378" s="154"/>
      <c r="E9378" s="255"/>
      <c r="F9378" s="255"/>
      <c r="G9378" s="258"/>
      <c r="H9378" s="253"/>
    </row>
    <row r="9379" spans="1:8" s="11" customFormat="1" ht="12">
      <c r="A9379" s="190"/>
      <c r="B9379" s="260"/>
      <c r="C9379" s="223"/>
      <c r="D9379" s="154"/>
      <c r="E9379" s="255"/>
      <c r="F9379" s="255"/>
      <c r="G9379" s="258"/>
      <c r="H9379" s="259"/>
    </row>
    <row r="9380" spans="1:8" s="11" customFormat="1" ht="12">
      <c r="A9380" s="189">
        <v>1639</v>
      </c>
      <c r="B9380" s="260" t="s">
        <v>12786</v>
      </c>
      <c r="C9380" s="223" t="s">
        <v>87</v>
      </c>
      <c r="D9380" s="154" t="s">
        <v>12787</v>
      </c>
      <c r="E9380" s="254" t="s">
        <v>77</v>
      </c>
      <c r="F9380" s="257">
        <v>42406</v>
      </c>
      <c r="G9380" s="257">
        <v>42551</v>
      </c>
      <c r="H9380" s="252" t="s">
        <v>12788</v>
      </c>
    </row>
    <row r="9381" spans="1:8" s="11" customFormat="1" ht="12">
      <c r="A9381" s="194"/>
      <c r="B9381" s="260"/>
      <c r="C9381" s="223"/>
      <c r="D9381" s="154"/>
      <c r="E9381" s="255"/>
      <c r="F9381" s="255"/>
      <c r="G9381" s="258"/>
      <c r="H9381" s="253"/>
    </row>
    <row r="9382" spans="1:8" s="11" customFormat="1" ht="12">
      <c r="A9382" s="194"/>
      <c r="B9382" s="260"/>
      <c r="C9382" s="223"/>
      <c r="D9382" s="154"/>
      <c r="E9382" s="255"/>
      <c r="F9382" s="255"/>
      <c r="G9382" s="258"/>
      <c r="H9382" s="253"/>
    </row>
    <row r="9383" spans="1:8" s="11" customFormat="1" ht="12">
      <c r="A9383" s="190"/>
      <c r="B9383" s="260"/>
      <c r="C9383" s="223"/>
      <c r="D9383" s="154"/>
      <c r="E9383" s="255"/>
      <c r="F9383" s="255"/>
      <c r="G9383" s="258"/>
      <c r="H9383" s="259"/>
    </row>
    <row r="9384" spans="1:8" s="11" customFormat="1" ht="12">
      <c r="A9384" s="189">
        <v>1640</v>
      </c>
      <c r="B9384" s="217" t="s">
        <v>12789</v>
      </c>
      <c r="C9384" s="223" t="s">
        <v>87</v>
      </c>
      <c r="D9384" s="154" t="s">
        <v>12790</v>
      </c>
      <c r="E9384" s="254" t="s">
        <v>77</v>
      </c>
      <c r="F9384" s="257">
        <v>42406</v>
      </c>
      <c r="G9384" s="257">
        <v>42551</v>
      </c>
      <c r="H9384" s="252" t="s">
        <v>12791</v>
      </c>
    </row>
    <row r="9385" spans="1:8" s="11" customFormat="1" ht="12">
      <c r="A9385" s="194"/>
      <c r="B9385" s="217"/>
      <c r="C9385" s="223"/>
      <c r="D9385" s="154"/>
      <c r="E9385" s="255"/>
      <c r="F9385" s="255"/>
      <c r="G9385" s="258"/>
      <c r="H9385" s="253"/>
    </row>
    <row r="9386" spans="1:8" s="11" customFormat="1" ht="12">
      <c r="A9386" s="194"/>
      <c r="B9386" s="217"/>
      <c r="C9386" s="223"/>
      <c r="D9386" s="154"/>
      <c r="E9386" s="255"/>
      <c r="F9386" s="255"/>
      <c r="G9386" s="258"/>
      <c r="H9386" s="253"/>
    </row>
    <row r="9387" spans="1:8" s="11" customFormat="1" ht="12">
      <c r="A9387" s="190"/>
      <c r="B9387" s="217"/>
      <c r="C9387" s="223"/>
      <c r="D9387" s="154"/>
      <c r="E9387" s="255"/>
      <c r="F9387" s="255"/>
      <c r="G9387" s="258"/>
      <c r="H9387" s="259"/>
    </row>
    <row r="9388" spans="1:8" s="11" customFormat="1" ht="12">
      <c r="A9388" s="189">
        <v>1641</v>
      </c>
      <c r="B9388" s="260" t="s">
        <v>12792</v>
      </c>
      <c r="C9388" s="223" t="s">
        <v>87</v>
      </c>
      <c r="D9388" s="154" t="s">
        <v>12793</v>
      </c>
      <c r="E9388" s="254" t="s">
        <v>77</v>
      </c>
      <c r="F9388" s="257">
        <v>42406</v>
      </c>
      <c r="G9388" s="257">
        <v>42551</v>
      </c>
      <c r="H9388" s="252" t="s">
        <v>12794</v>
      </c>
    </row>
    <row r="9389" spans="1:8" s="11" customFormat="1" ht="12">
      <c r="A9389" s="194"/>
      <c r="B9389" s="260"/>
      <c r="C9389" s="223"/>
      <c r="D9389" s="154"/>
      <c r="E9389" s="255"/>
      <c r="F9389" s="255"/>
      <c r="G9389" s="258"/>
      <c r="H9389" s="253"/>
    </row>
    <row r="9390" spans="1:8" s="11" customFormat="1" ht="12">
      <c r="A9390" s="194"/>
      <c r="B9390" s="260"/>
      <c r="C9390" s="223"/>
      <c r="D9390" s="154"/>
      <c r="E9390" s="255"/>
      <c r="F9390" s="255"/>
      <c r="G9390" s="258"/>
      <c r="H9390" s="253"/>
    </row>
    <row r="9391" spans="1:8" s="11" customFormat="1" ht="12">
      <c r="A9391" s="194"/>
      <c r="B9391" s="260"/>
      <c r="C9391" s="223"/>
      <c r="D9391" s="154"/>
      <c r="E9391" s="255"/>
      <c r="F9391" s="255"/>
      <c r="G9391" s="258"/>
      <c r="H9391" s="253"/>
    </row>
    <row r="9392" spans="1:8" s="11" customFormat="1" ht="12">
      <c r="A9392" s="194"/>
      <c r="B9392" s="260"/>
      <c r="C9392" s="223"/>
      <c r="D9392" s="154"/>
      <c r="E9392" s="255"/>
      <c r="F9392" s="255"/>
      <c r="G9392" s="258"/>
      <c r="H9392" s="253"/>
    </row>
    <row r="9393" spans="1:8" s="11" customFormat="1" ht="12">
      <c r="A9393" s="190"/>
      <c r="B9393" s="260"/>
      <c r="C9393" s="223"/>
      <c r="D9393" s="154"/>
      <c r="E9393" s="255"/>
      <c r="F9393" s="255"/>
      <c r="G9393" s="258"/>
      <c r="H9393" s="253"/>
    </row>
    <row r="9394" spans="1:8" s="11" customFormat="1" ht="12">
      <c r="A9394" s="102">
        <v>1642</v>
      </c>
      <c r="B9394" s="260"/>
      <c r="C9394" s="223"/>
      <c r="D9394" s="154"/>
      <c r="E9394" s="255"/>
      <c r="F9394" s="255"/>
      <c r="G9394" s="258"/>
      <c r="H9394" s="259"/>
    </row>
    <row r="9395" spans="1:8" s="11" customFormat="1" ht="12">
      <c r="A9395" s="189">
        <v>1643</v>
      </c>
      <c r="B9395" s="260" t="s">
        <v>12795</v>
      </c>
      <c r="C9395" s="223" t="s">
        <v>87</v>
      </c>
      <c r="D9395" s="154" t="s">
        <v>12796</v>
      </c>
      <c r="E9395" s="254" t="s">
        <v>77</v>
      </c>
      <c r="F9395" s="257">
        <v>42406</v>
      </c>
      <c r="G9395" s="257">
        <v>42551</v>
      </c>
      <c r="H9395" s="252" t="s">
        <v>12797</v>
      </c>
    </row>
    <row r="9396" spans="1:8" s="11" customFormat="1" ht="12">
      <c r="A9396" s="190"/>
      <c r="B9396" s="260"/>
      <c r="C9396" s="223"/>
      <c r="D9396" s="154"/>
      <c r="E9396" s="255"/>
      <c r="F9396" s="255"/>
      <c r="G9396" s="258"/>
      <c r="H9396" s="259"/>
    </row>
    <row r="9397" spans="1:8" s="11" customFormat="1" ht="12">
      <c r="A9397" s="189">
        <v>1644</v>
      </c>
      <c r="B9397" s="260" t="s">
        <v>12798</v>
      </c>
      <c r="C9397" s="223" t="s">
        <v>87</v>
      </c>
      <c r="D9397" s="154" t="s">
        <v>12799</v>
      </c>
      <c r="E9397" s="254" t="s">
        <v>77</v>
      </c>
      <c r="F9397" s="257">
        <v>42406</v>
      </c>
      <c r="G9397" s="257">
        <v>42551</v>
      </c>
      <c r="H9397" s="252" t="s">
        <v>12800</v>
      </c>
    </row>
    <row r="9398" spans="1:8" s="11" customFormat="1" ht="12">
      <c r="A9398" s="194"/>
      <c r="B9398" s="260"/>
      <c r="C9398" s="223"/>
      <c r="D9398" s="154"/>
      <c r="E9398" s="255"/>
      <c r="F9398" s="255"/>
      <c r="G9398" s="258"/>
      <c r="H9398" s="253"/>
    </row>
    <row r="9399" spans="1:8" s="11" customFormat="1" ht="12">
      <c r="A9399" s="194"/>
      <c r="B9399" s="260"/>
      <c r="C9399" s="223"/>
      <c r="D9399" s="154"/>
      <c r="E9399" s="255"/>
      <c r="F9399" s="255"/>
      <c r="G9399" s="258"/>
      <c r="H9399" s="253"/>
    </row>
    <row r="9400" spans="1:8" s="11" customFormat="1" ht="12">
      <c r="A9400" s="194"/>
      <c r="B9400" s="260"/>
      <c r="C9400" s="223"/>
      <c r="D9400" s="154"/>
      <c r="E9400" s="255"/>
      <c r="F9400" s="255"/>
      <c r="G9400" s="258"/>
      <c r="H9400" s="253"/>
    </row>
    <row r="9401" spans="1:8" s="11" customFormat="1" ht="12">
      <c r="A9401" s="194"/>
      <c r="B9401" s="260"/>
      <c r="C9401" s="223"/>
      <c r="D9401" s="154"/>
      <c r="E9401" s="255"/>
      <c r="F9401" s="255"/>
      <c r="G9401" s="258"/>
      <c r="H9401" s="253"/>
    </row>
    <row r="9402" spans="1:8" s="11" customFormat="1" ht="12">
      <c r="A9402" s="190"/>
      <c r="B9402" s="260"/>
      <c r="C9402" s="223"/>
      <c r="D9402" s="154"/>
      <c r="E9402" s="255"/>
      <c r="F9402" s="255"/>
      <c r="G9402" s="258"/>
      <c r="H9402" s="253"/>
    </row>
    <row r="9403" spans="1:8" s="11" customFormat="1" ht="12">
      <c r="A9403" s="102">
        <v>1645</v>
      </c>
      <c r="B9403" s="260"/>
      <c r="C9403" s="223"/>
      <c r="D9403" s="154"/>
      <c r="E9403" s="255"/>
      <c r="F9403" s="255"/>
      <c r="G9403" s="258"/>
      <c r="H9403" s="259"/>
    </row>
    <row r="9404" spans="1:8" s="11" customFormat="1" ht="12">
      <c r="A9404" s="189">
        <v>1646</v>
      </c>
      <c r="B9404" s="260" t="s">
        <v>12801</v>
      </c>
      <c r="C9404" s="223" t="s">
        <v>87</v>
      </c>
      <c r="D9404" s="154" t="s">
        <v>12802</v>
      </c>
      <c r="E9404" s="254" t="s">
        <v>77</v>
      </c>
      <c r="F9404" s="257">
        <v>42406</v>
      </c>
      <c r="G9404" s="257">
        <v>42551</v>
      </c>
      <c r="H9404" s="252" t="s">
        <v>12803</v>
      </c>
    </row>
    <row r="9405" spans="1:8" s="11" customFormat="1" ht="12">
      <c r="A9405" s="194"/>
      <c r="B9405" s="260"/>
      <c r="C9405" s="223"/>
      <c r="D9405" s="154"/>
      <c r="E9405" s="255"/>
      <c r="F9405" s="255"/>
      <c r="G9405" s="258"/>
      <c r="H9405" s="253"/>
    </row>
    <row r="9406" spans="1:8" s="11" customFormat="1" ht="12">
      <c r="A9406" s="194"/>
      <c r="B9406" s="260"/>
      <c r="C9406" s="223"/>
      <c r="D9406" s="154"/>
      <c r="E9406" s="255"/>
      <c r="F9406" s="255"/>
      <c r="G9406" s="258"/>
      <c r="H9406" s="253"/>
    </row>
    <row r="9407" spans="1:8" s="11" customFormat="1" ht="12">
      <c r="A9407" s="190"/>
      <c r="B9407" s="260"/>
      <c r="C9407" s="223"/>
      <c r="D9407" s="154"/>
      <c r="E9407" s="255"/>
      <c r="F9407" s="255"/>
      <c r="G9407" s="258"/>
      <c r="H9407" s="259"/>
    </row>
    <row r="9408" spans="1:8" s="11" customFormat="1" ht="12">
      <c r="A9408" s="189">
        <v>1647</v>
      </c>
      <c r="B9408" s="260" t="s">
        <v>12804</v>
      </c>
      <c r="C9408" s="223" t="s">
        <v>87</v>
      </c>
      <c r="D9408" s="154" t="s">
        <v>12805</v>
      </c>
      <c r="E9408" s="254" t="s">
        <v>77</v>
      </c>
      <c r="F9408" s="257">
        <v>42435</v>
      </c>
      <c r="G9408" s="257">
        <v>42551</v>
      </c>
      <c r="H9408" s="252" t="s">
        <v>12806</v>
      </c>
    </row>
    <row r="9409" spans="1:8" s="11" customFormat="1" ht="12">
      <c r="A9409" s="194"/>
      <c r="B9409" s="260"/>
      <c r="C9409" s="223"/>
      <c r="D9409" s="154"/>
      <c r="E9409" s="255"/>
      <c r="F9409" s="255"/>
      <c r="G9409" s="258"/>
      <c r="H9409" s="253"/>
    </row>
    <row r="9410" spans="1:8" s="11" customFormat="1" ht="12">
      <c r="A9410" s="194"/>
      <c r="B9410" s="260"/>
      <c r="C9410" s="223"/>
      <c r="D9410" s="154"/>
      <c r="E9410" s="255"/>
      <c r="F9410" s="255"/>
      <c r="G9410" s="258"/>
      <c r="H9410" s="253"/>
    </row>
    <row r="9411" spans="1:8" s="11" customFormat="1" ht="12">
      <c r="A9411" s="194"/>
      <c r="B9411" s="260"/>
      <c r="C9411" s="223"/>
      <c r="D9411" s="154"/>
      <c r="E9411" s="255"/>
      <c r="F9411" s="255"/>
      <c r="G9411" s="258"/>
      <c r="H9411" s="253"/>
    </row>
    <row r="9412" spans="1:8" s="11" customFormat="1" ht="12">
      <c r="A9412" s="194"/>
      <c r="B9412" s="260"/>
      <c r="C9412" s="223"/>
      <c r="D9412" s="154"/>
      <c r="E9412" s="255"/>
      <c r="F9412" s="255"/>
      <c r="G9412" s="258"/>
      <c r="H9412" s="253"/>
    </row>
    <row r="9413" spans="1:8" s="11" customFormat="1" ht="12">
      <c r="A9413" s="190"/>
      <c r="B9413" s="260"/>
      <c r="C9413" s="223"/>
      <c r="D9413" s="154"/>
      <c r="E9413" s="255"/>
      <c r="F9413" s="255"/>
      <c r="G9413" s="258"/>
      <c r="H9413" s="259"/>
    </row>
    <row r="9414" spans="1:8" s="11" customFormat="1" ht="12">
      <c r="A9414" s="189">
        <v>1648</v>
      </c>
      <c r="B9414" s="260" t="s">
        <v>12807</v>
      </c>
      <c r="C9414" s="223" t="s">
        <v>87</v>
      </c>
      <c r="D9414" s="154" t="s">
        <v>12808</v>
      </c>
      <c r="E9414" s="254" t="s">
        <v>77</v>
      </c>
      <c r="F9414" s="257">
        <v>42435</v>
      </c>
      <c r="G9414" s="257">
        <v>42551</v>
      </c>
      <c r="H9414" s="252" t="s">
        <v>12809</v>
      </c>
    </row>
    <row r="9415" spans="1:8" s="11" customFormat="1" ht="12">
      <c r="A9415" s="194"/>
      <c r="B9415" s="260"/>
      <c r="C9415" s="223"/>
      <c r="D9415" s="154"/>
      <c r="E9415" s="255"/>
      <c r="F9415" s="255"/>
      <c r="G9415" s="258"/>
      <c r="H9415" s="253"/>
    </row>
    <row r="9416" spans="1:8" s="11" customFormat="1" ht="12">
      <c r="A9416" s="194"/>
      <c r="B9416" s="260"/>
      <c r="C9416" s="223"/>
      <c r="D9416" s="154"/>
      <c r="E9416" s="255"/>
      <c r="F9416" s="255"/>
      <c r="G9416" s="258"/>
      <c r="H9416" s="253"/>
    </row>
    <row r="9417" spans="1:8" s="11" customFormat="1" ht="12">
      <c r="A9417" s="190"/>
      <c r="B9417" s="260"/>
      <c r="C9417" s="223"/>
      <c r="D9417" s="154"/>
      <c r="E9417" s="255"/>
      <c r="F9417" s="255"/>
      <c r="G9417" s="258"/>
      <c r="H9417" s="259"/>
    </row>
    <row r="9418" spans="1:8" s="11" customFormat="1" ht="12">
      <c r="A9418" s="189">
        <v>1649</v>
      </c>
      <c r="B9418" s="260" t="s">
        <v>12810</v>
      </c>
      <c r="C9418" s="223" t="s">
        <v>87</v>
      </c>
      <c r="D9418" s="154" t="s">
        <v>12811</v>
      </c>
      <c r="E9418" s="254" t="s">
        <v>77</v>
      </c>
      <c r="F9418" s="257">
        <v>42435</v>
      </c>
      <c r="G9418" s="257">
        <v>42551</v>
      </c>
      <c r="H9418" s="252" t="s">
        <v>12812</v>
      </c>
    </row>
    <row r="9419" spans="1:8" s="11" customFormat="1" ht="12">
      <c r="A9419" s="194"/>
      <c r="B9419" s="260"/>
      <c r="C9419" s="223"/>
      <c r="D9419" s="154"/>
      <c r="E9419" s="255"/>
      <c r="F9419" s="255"/>
      <c r="G9419" s="258"/>
      <c r="H9419" s="253"/>
    </row>
    <row r="9420" spans="1:8" s="11" customFormat="1" ht="12">
      <c r="A9420" s="190"/>
      <c r="B9420" s="260"/>
      <c r="C9420" s="223"/>
      <c r="D9420" s="154"/>
      <c r="E9420" s="255"/>
      <c r="F9420" s="255"/>
      <c r="G9420" s="258"/>
      <c r="H9420" s="259"/>
    </row>
    <row r="9421" spans="1:8" s="11" customFormat="1" ht="12">
      <c r="A9421" s="189">
        <v>1650</v>
      </c>
      <c r="B9421" s="260" t="s">
        <v>12813</v>
      </c>
      <c r="C9421" s="223" t="s">
        <v>87</v>
      </c>
      <c r="D9421" s="154" t="s">
        <v>12814</v>
      </c>
      <c r="E9421" s="254" t="s">
        <v>77</v>
      </c>
      <c r="F9421" s="257">
        <v>42435</v>
      </c>
      <c r="G9421" s="257">
        <v>42551</v>
      </c>
      <c r="H9421" s="252" t="s">
        <v>12815</v>
      </c>
    </row>
    <row r="9422" spans="1:8" s="11" customFormat="1" ht="12">
      <c r="A9422" s="194"/>
      <c r="B9422" s="260"/>
      <c r="C9422" s="223"/>
      <c r="D9422" s="154"/>
      <c r="E9422" s="255"/>
      <c r="F9422" s="255"/>
      <c r="G9422" s="258"/>
      <c r="H9422" s="253"/>
    </row>
    <row r="9423" spans="1:8" s="11" customFormat="1" ht="12">
      <c r="A9423" s="194"/>
      <c r="B9423" s="260"/>
      <c r="C9423" s="223"/>
      <c r="D9423" s="154"/>
      <c r="E9423" s="255"/>
      <c r="F9423" s="255"/>
      <c r="G9423" s="258"/>
      <c r="H9423" s="253"/>
    </row>
    <row r="9424" spans="1:8" s="11" customFormat="1" ht="12">
      <c r="A9424" s="194"/>
      <c r="B9424" s="260"/>
      <c r="C9424" s="223"/>
      <c r="D9424" s="154"/>
      <c r="E9424" s="255"/>
      <c r="F9424" s="255"/>
      <c r="G9424" s="258"/>
      <c r="H9424" s="253"/>
    </row>
    <row r="9425" spans="1:8" s="11" customFormat="1" ht="12">
      <c r="A9425" s="194"/>
      <c r="B9425" s="260"/>
      <c r="C9425" s="223"/>
      <c r="D9425" s="154"/>
      <c r="E9425" s="255"/>
      <c r="F9425" s="255"/>
      <c r="G9425" s="258"/>
      <c r="H9425" s="253"/>
    </row>
    <row r="9426" spans="1:8" s="11" customFormat="1" ht="12">
      <c r="A9426" s="190"/>
      <c r="B9426" s="260"/>
      <c r="C9426" s="223"/>
      <c r="D9426" s="154"/>
      <c r="E9426" s="255"/>
      <c r="F9426" s="255"/>
      <c r="G9426" s="258"/>
      <c r="H9426" s="259"/>
    </row>
    <row r="9427" spans="1:8" s="11" customFormat="1" ht="12">
      <c r="A9427" s="189">
        <v>1651</v>
      </c>
      <c r="B9427" s="260" t="s">
        <v>12816</v>
      </c>
      <c r="C9427" s="223" t="s">
        <v>87</v>
      </c>
      <c r="D9427" s="154" t="s">
        <v>12817</v>
      </c>
      <c r="E9427" s="254" t="s">
        <v>77</v>
      </c>
      <c r="F9427" s="257">
        <v>42466</v>
      </c>
      <c r="G9427" s="257">
        <v>42551</v>
      </c>
      <c r="H9427" s="252" t="s">
        <v>12818</v>
      </c>
    </row>
    <row r="9428" spans="1:8" s="11" customFormat="1" ht="12">
      <c r="A9428" s="190"/>
      <c r="B9428" s="260"/>
      <c r="C9428" s="223"/>
      <c r="D9428" s="154"/>
      <c r="E9428" s="255"/>
      <c r="F9428" s="255"/>
      <c r="G9428" s="258"/>
      <c r="H9428" s="259"/>
    </row>
    <row r="9429" spans="1:8" s="11" customFormat="1" ht="12">
      <c r="A9429" s="189">
        <v>1652</v>
      </c>
      <c r="B9429" s="260" t="s">
        <v>12819</v>
      </c>
      <c r="C9429" s="223" t="s">
        <v>87</v>
      </c>
      <c r="D9429" s="154" t="s">
        <v>12820</v>
      </c>
      <c r="E9429" s="254" t="s">
        <v>77</v>
      </c>
      <c r="F9429" s="257">
        <v>42466</v>
      </c>
      <c r="G9429" s="257">
        <v>42551</v>
      </c>
      <c r="H9429" s="252" t="s">
        <v>12821</v>
      </c>
    </row>
    <row r="9430" spans="1:8" s="11" customFormat="1" ht="12">
      <c r="A9430" s="194"/>
      <c r="B9430" s="260"/>
      <c r="C9430" s="223"/>
      <c r="D9430" s="154"/>
      <c r="E9430" s="255"/>
      <c r="F9430" s="255"/>
      <c r="G9430" s="258"/>
      <c r="H9430" s="253"/>
    </row>
    <row r="9431" spans="1:8" s="11" customFormat="1" ht="12">
      <c r="A9431" s="194"/>
      <c r="B9431" s="260"/>
      <c r="C9431" s="223"/>
      <c r="D9431" s="154"/>
      <c r="E9431" s="255"/>
      <c r="F9431" s="255"/>
      <c r="G9431" s="258"/>
      <c r="H9431" s="253"/>
    </row>
    <row r="9432" spans="1:8" s="11" customFormat="1" ht="12">
      <c r="A9432" s="190"/>
      <c r="B9432" s="260"/>
      <c r="C9432" s="223"/>
      <c r="D9432" s="154"/>
      <c r="E9432" s="255"/>
      <c r="F9432" s="255"/>
      <c r="G9432" s="258"/>
      <c r="H9432" s="259"/>
    </row>
    <row r="9433" spans="1:8" s="11" customFormat="1" ht="12">
      <c r="A9433" s="189">
        <v>1653</v>
      </c>
      <c r="B9433" s="260" t="s">
        <v>12822</v>
      </c>
      <c r="C9433" s="223" t="s">
        <v>87</v>
      </c>
      <c r="D9433" s="154" t="s">
        <v>12823</v>
      </c>
      <c r="E9433" s="254" t="s">
        <v>77</v>
      </c>
      <c r="F9433" s="257">
        <v>42466</v>
      </c>
      <c r="G9433" s="257">
        <v>42551</v>
      </c>
      <c r="H9433" s="252" t="s">
        <v>12824</v>
      </c>
    </row>
    <row r="9434" spans="1:8" s="11" customFormat="1" ht="12">
      <c r="A9434" s="190"/>
      <c r="B9434" s="260"/>
      <c r="C9434" s="223"/>
      <c r="D9434" s="154"/>
      <c r="E9434" s="255"/>
      <c r="F9434" s="255"/>
      <c r="G9434" s="258"/>
      <c r="H9434" s="259"/>
    </row>
    <row r="9435" spans="1:8" s="11" customFormat="1" ht="12">
      <c r="A9435" s="189">
        <v>1654</v>
      </c>
      <c r="B9435" s="260" t="s">
        <v>12825</v>
      </c>
      <c r="C9435" s="223" t="s">
        <v>87</v>
      </c>
      <c r="D9435" s="154" t="s">
        <v>12826</v>
      </c>
      <c r="E9435" s="254" t="s">
        <v>77</v>
      </c>
      <c r="F9435" s="257">
        <v>42466</v>
      </c>
      <c r="G9435" s="283">
        <v>42551</v>
      </c>
      <c r="H9435" s="252" t="s">
        <v>12827</v>
      </c>
    </row>
    <row r="9436" spans="1:8" s="11" customFormat="1" ht="12">
      <c r="A9436" s="194"/>
      <c r="B9436" s="260"/>
      <c r="C9436" s="223"/>
      <c r="D9436" s="154"/>
      <c r="E9436" s="255"/>
      <c r="F9436" s="255"/>
      <c r="G9436" s="284"/>
      <c r="H9436" s="253"/>
    </row>
    <row r="9437" spans="1:8" s="11" customFormat="1" ht="12">
      <c r="A9437" s="194"/>
      <c r="B9437" s="260"/>
      <c r="C9437" s="223"/>
      <c r="D9437" s="154"/>
      <c r="E9437" s="255"/>
      <c r="F9437" s="255"/>
      <c r="G9437" s="284"/>
      <c r="H9437" s="253"/>
    </row>
    <row r="9438" spans="1:8" s="11" customFormat="1" ht="12">
      <c r="A9438" s="194"/>
      <c r="B9438" s="260"/>
      <c r="C9438" s="223"/>
      <c r="D9438" s="154"/>
      <c r="E9438" s="255"/>
      <c r="F9438" s="255"/>
      <c r="G9438" s="284"/>
      <c r="H9438" s="253"/>
    </row>
    <row r="9439" spans="1:8" s="11" customFormat="1" ht="12">
      <c r="A9439" s="194"/>
      <c r="B9439" s="260"/>
      <c r="C9439" s="223"/>
      <c r="D9439" s="154"/>
      <c r="E9439" s="255"/>
      <c r="F9439" s="255"/>
      <c r="G9439" s="284"/>
      <c r="H9439" s="253"/>
    </row>
    <row r="9440" spans="1:8" s="11" customFormat="1" ht="12">
      <c r="A9440" s="190"/>
      <c r="B9440" s="260"/>
      <c r="C9440" s="223"/>
      <c r="D9440" s="154"/>
      <c r="E9440" s="255"/>
      <c r="F9440" s="255"/>
      <c r="G9440" s="285"/>
      <c r="H9440" s="259"/>
    </row>
    <row r="9441" spans="1:8" s="11" customFormat="1" ht="12">
      <c r="A9441" s="189">
        <v>1655</v>
      </c>
      <c r="B9441" s="260" t="s">
        <v>12828</v>
      </c>
      <c r="C9441" s="223" t="s">
        <v>87</v>
      </c>
      <c r="D9441" s="154" t="s">
        <v>12829</v>
      </c>
      <c r="E9441" s="254" t="s">
        <v>77</v>
      </c>
      <c r="F9441" s="257">
        <v>42466</v>
      </c>
      <c r="G9441" s="257">
        <v>42551</v>
      </c>
      <c r="H9441" s="252" t="s">
        <v>12830</v>
      </c>
    </row>
    <row r="9442" spans="1:8" s="11" customFormat="1" ht="12">
      <c r="A9442" s="190"/>
      <c r="B9442" s="260"/>
      <c r="C9442" s="223"/>
      <c r="D9442" s="154"/>
      <c r="E9442" s="255"/>
      <c r="F9442" s="255"/>
      <c r="G9442" s="258"/>
      <c r="H9442" s="259"/>
    </row>
    <row r="9443" spans="1:8" s="11" customFormat="1" ht="12">
      <c r="A9443" s="189">
        <v>1656</v>
      </c>
      <c r="B9443" s="260" t="s">
        <v>12831</v>
      </c>
      <c r="C9443" s="223" t="s">
        <v>87</v>
      </c>
      <c r="D9443" s="154" t="s">
        <v>12832</v>
      </c>
      <c r="E9443" s="254" t="s">
        <v>77</v>
      </c>
      <c r="F9443" s="257">
        <v>42466</v>
      </c>
      <c r="G9443" s="257">
        <v>42551</v>
      </c>
      <c r="H9443" s="252" t="s">
        <v>12833</v>
      </c>
    </row>
    <row r="9444" spans="1:8" s="11" customFormat="1" ht="12">
      <c r="A9444" s="190"/>
      <c r="B9444" s="260"/>
      <c r="C9444" s="223"/>
      <c r="D9444" s="154"/>
      <c r="E9444" s="255"/>
      <c r="F9444" s="255"/>
      <c r="G9444" s="258"/>
      <c r="H9444" s="259"/>
    </row>
    <row r="9445" spans="1:8" s="11" customFormat="1" ht="12">
      <c r="A9445" s="189">
        <v>1657</v>
      </c>
      <c r="B9445" s="260" t="s">
        <v>12834</v>
      </c>
      <c r="C9445" s="223" t="s">
        <v>87</v>
      </c>
      <c r="D9445" s="154" t="s">
        <v>12835</v>
      </c>
      <c r="E9445" s="254" t="s">
        <v>77</v>
      </c>
      <c r="F9445" s="257">
        <v>42496</v>
      </c>
      <c r="G9445" s="257">
        <v>42551</v>
      </c>
      <c r="H9445" s="252" t="s">
        <v>12836</v>
      </c>
    </row>
    <row r="9446" spans="1:8" s="11" customFormat="1" ht="12">
      <c r="A9446" s="194"/>
      <c r="B9446" s="260"/>
      <c r="C9446" s="223"/>
      <c r="D9446" s="154"/>
      <c r="E9446" s="255"/>
      <c r="F9446" s="255"/>
      <c r="G9446" s="258"/>
      <c r="H9446" s="253"/>
    </row>
    <row r="9447" spans="1:8" s="11" customFormat="1" ht="12">
      <c r="A9447" s="194"/>
      <c r="B9447" s="260"/>
      <c r="C9447" s="223"/>
      <c r="D9447" s="154"/>
      <c r="E9447" s="255"/>
      <c r="F9447" s="255"/>
      <c r="G9447" s="258"/>
      <c r="H9447" s="253"/>
    </row>
    <row r="9448" spans="1:8" s="11" customFormat="1" ht="12">
      <c r="A9448" s="194"/>
      <c r="B9448" s="260"/>
      <c r="C9448" s="223"/>
      <c r="D9448" s="154"/>
      <c r="E9448" s="255"/>
      <c r="F9448" s="255"/>
      <c r="G9448" s="258"/>
      <c r="H9448" s="253"/>
    </row>
    <row r="9449" spans="1:8" s="11" customFormat="1" ht="12">
      <c r="A9449" s="190"/>
      <c r="B9449" s="260"/>
      <c r="C9449" s="223"/>
      <c r="D9449" s="154"/>
      <c r="E9449" s="255"/>
      <c r="F9449" s="255"/>
      <c r="G9449" s="258"/>
      <c r="H9449" s="259"/>
    </row>
    <row r="9450" spans="1:8" s="11" customFormat="1" ht="12">
      <c r="A9450" s="189">
        <v>1658</v>
      </c>
      <c r="B9450" s="260" t="s">
        <v>12837</v>
      </c>
      <c r="C9450" s="223" t="s">
        <v>87</v>
      </c>
      <c r="D9450" s="154" t="s">
        <v>12838</v>
      </c>
      <c r="E9450" s="254" t="s">
        <v>77</v>
      </c>
      <c r="F9450" s="257">
        <v>42496</v>
      </c>
      <c r="G9450" s="257">
        <v>42551</v>
      </c>
      <c r="H9450" s="252" t="s">
        <v>12839</v>
      </c>
    </row>
    <row r="9451" spans="1:8" s="11" customFormat="1" ht="12">
      <c r="A9451" s="190"/>
      <c r="B9451" s="260"/>
      <c r="C9451" s="223"/>
      <c r="D9451" s="154"/>
      <c r="E9451" s="255"/>
      <c r="F9451" s="255"/>
      <c r="G9451" s="258"/>
      <c r="H9451" s="259"/>
    </row>
    <row r="9452" spans="1:8" s="11" customFormat="1" ht="12">
      <c r="A9452" s="189">
        <v>1659</v>
      </c>
      <c r="B9452" s="260" t="s">
        <v>12840</v>
      </c>
      <c r="C9452" s="223" t="s">
        <v>87</v>
      </c>
      <c r="D9452" s="154" t="s">
        <v>12841</v>
      </c>
      <c r="E9452" s="254" t="s">
        <v>77</v>
      </c>
      <c r="F9452" s="257">
        <v>42496</v>
      </c>
      <c r="G9452" s="257">
        <v>42551</v>
      </c>
      <c r="H9452" s="252" t="s">
        <v>12842</v>
      </c>
    </row>
    <row r="9453" spans="1:8" s="11" customFormat="1" ht="12">
      <c r="A9453" s="194"/>
      <c r="B9453" s="260"/>
      <c r="C9453" s="223"/>
      <c r="D9453" s="154"/>
      <c r="E9453" s="255"/>
      <c r="F9453" s="255"/>
      <c r="G9453" s="258"/>
      <c r="H9453" s="253"/>
    </row>
    <row r="9454" spans="1:8" s="11" customFormat="1" ht="12">
      <c r="A9454" s="190"/>
      <c r="B9454" s="260"/>
      <c r="C9454" s="223"/>
      <c r="D9454" s="154"/>
      <c r="E9454" s="255"/>
      <c r="F9454" s="255"/>
      <c r="G9454" s="258"/>
      <c r="H9454" s="259"/>
    </row>
    <row r="9455" spans="1:8" s="11" customFormat="1" ht="12">
      <c r="A9455" s="189">
        <v>1660</v>
      </c>
      <c r="B9455" s="260" t="s">
        <v>12843</v>
      </c>
      <c r="C9455" s="223" t="s">
        <v>87</v>
      </c>
      <c r="D9455" s="154" t="s">
        <v>12844</v>
      </c>
      <c r="E9455" s="254" t="s">
        <v>77</v>
      </c>
      <c r="F9455" s="257">
        <v>42527</v>
      </c>
      <c r="G9455" s="283">
        <v>42551</v>
      </c>
      <c r="H9455" s="252" t="s">
        <v>12845</v>
      </c>
    </row>
    <row r="9456" spans="1:8" s="11" customFormat="1" ht="12">
      <c r="A9456" s="194"/>
      <c r="B9456" s="260"/>
      <c r="C9456" s="223"/>
      <c r="D9456" s="154"/>
      <c r="E9456" s="255"/>
      <c r="F9456" s="255"/>
      <c r="G9456" s="284"/>
      <c r="H9456" s="253"/>
    </row>
    <row r="9457" spans="1:8" s="11" customFormat="1" ht="12">
      <c r="A9457" s="194"/>
      <c r="B9457" s="260"/>
      <c r="C9457" s="223"/>
      <c r="D9457" s="154"/>
      <c r="E9457" s="255"/>
      <c r="F9457" s="255"/>
      <c r="G9457" s="284"/>
      <c r="H9457" s="253"/>
    </row>
    <row r="9458" spans="1:8" s="11" customFormat="1" ht="12">
      <c r="A9458" s="190"/>
      <c r="B9458" s="260"/>
      <c r="C9458" s="223"/>
      <c r="D9458" s="154"/>
      <c r="E9458" s="255"/>
      <c r="F9458" s="255"/>
      <c r="G9458" s="285"/>
      <c r="H9458" s="259"/>
    </row>
    <row r="9459" spans="1:8" s="11" customFormat="1" ht="12">
      <c r="A9459" s="189">
        <v>1661</v>
      </c>
      <c r="B9459" s="260" t="s">
        <v>12846</v>
      </c>
      <c r="C9459" s="223" t="s">
        <v>87</v>
      </c>
      <c r="D9459" s="154" t="s">
        <v>12847</v>
      </c>
      <c r="E9459" s="254" t="s">
        <v>77</v>
      </c>
      <c r="F9459" s="257">
        <v>42527</v>
      </c>
      <c r="G9459" s="257">
        <v>42551</v>
      </c>
      <c r="H9459" s="252" t="s">
        <v>12848</v>
      </c>
    </row>
    <row r="9460" spans="1:8" s="11" customFormat="1" ht="12">
      <c r="A9460" s="194"/>
      <c r="B9460" s="260"/>
      <c r="C9460" s="223"/>
      <c r="D9460" s="154"/>
      <c r="E9460" s="255"/>
      <c r="F9460" s="255"/>
      <c r="G9460" s="258"/>
      <c r="H9460" s="253"/>
    </row>
    <row r="9461" spans="1:8" s="11" customFormat="1" ht="12">
      <c r="A9461" s="194"/>
      <c r="B9461" s="260"/>
      <c r="C9461" s="223"/>
      <c r="D9461" s="154"/>
      <c r="E9461" s="255"/>
      <c r="F9461" s="255"/>
      <c r="G9461" s="258"/>
      <c r="H9461" s="253"/>
    </row>
    <row r="9462" spans="1:8" s="11" customFormat="1" ht="12">
      <c r="A9462" s="194"/>
      <c r="B9462" s="260"/>
      <c r="C9462" s="223"/>
      <c r="D9462" s="154"/>
      <c r="E9462" s="255"/>
      <c r="F9462" s="255"/>
      <c r="G9462" s="258"/>
      <c r="H9462" s="253"/>
    </row>
    <row r="9463" spans="1:8" s="11" customFormat="1" ht="12">
      <c r="A9463" s="190"/>
      <c r="B9463" s="260"/>
      <c r="C9463" s="223"/>
      <c r="D9463" s="154"/>
      <c r="E9463" s="255"/>
      <c r="F9463" s="255"/>
      <c r="G9463" s="258"/>
      <c r="H9463" s="259"/>
    </row>
    <row r="9464" spans="1:8" s="11" customFormat="1" ht="12">
      <c r="A9464" s="189">
        <v>1662</v>
      </c>
      <c r="B9464" s="260" t="s">
        <v>12849</v>
      </c>
      <c r="C9464" s="223" t="s">
        <v>87</v>
      </c>
      <c r="D9464" s="154" t="s">
        <v>12850</v>
      </c>
      <c r="E9464" s="254" t="s">
        <v>77</v>
      </c>
      <c r="F9464" s="257">
        <v>42527</v>
      </c>
      <c r="G9464" s="257">
        <v>42551</v>
      </c>
      <c r="H9464" s="252" t="s">
        <v>12851</v>
      </c>
    </row>
    <row r="9465" spans="1:8" s="11" customFormat="1" ht="12">
      <c r="A9465" s="194"/>
      <c r="B9465" s="260"/>
      <c r="C9465" s="223"/>
      <c r="D9465" s="154"/>
      <c r="E9465" s="255"/>
      <c r="F9465" s="255"/>
      <c r="G9465" s="258"/>
      <c r="H9465" s="253"/>
    </row>
    <row r="9466" spans="1:8" s="11" customFormat="1" ht="12">
      <c r="A9466" s="194"/>
      <c r="B9466" s="260"/>
      <c r="C9466" s="223"/>
      <c r="D9466" s="154"/>
      <c r="E9466" s="255"/>
      <c r="F9466" s="255"/>
      <c r="G9466" s="258"/>
      <c r="H9466" s="253"/>
    </row>
    <row r="9467" spans="1:8" s="11" customFormat="1" ht="12">
      <c r="A9467" s="194"/>
      <c r="B9467" s="260"/>
      <c r="C9467" s="223"/>
      <c r="D9467" s="154"/>
      <c r="E9467" s="255"/>
      <c r="F9467" s="255"/>
      <c r="G9467" s="258"/>
      <c r="H9467" s="253"/>
    </row>
    <row r="9468" spans="1:8" s="11" customFormat="1" ht="12">
      <c r="A9468" s="190"/>
      <c r="B9468" s="260"/>
      <c r="C9468" s="223"/>
      <c r="D9468" s="154"/>
      <c r="E9468" s="255"/>
      <c r="F9468" s="255"/>
      <c r="G9468" s="258"/>
      <c r="H9468" s="259"/>
    </row>
    <row r="9469" spans="1:8" s="11" customFormat="1" ht="12">
      <c r="A9469" s="189">
        <v>1663</v>
      </c>
      <c r="B9469" s="260" t="s">
        <v>12852</v>
      </c>
      <c r="C9469" s="223" t="s">
        <v>87</v>
      </c>
      <c r="D9469" s="154" t="s">
        <v>12853</v>
      </c>
      <c r="E9469" s="254" t="s">
        <v>77</v>
      </c>
      <c r="F9469" s="257">
        <v>42527</v>
      </c>
      <c r="G9469" s="257">
        <v>42551</v>
      </c>
      <c r="H9469" s="252" t="s">
        <v>12854</v>
      </c>
    </row>
    <row r="9470" spans="1:8" s="11" customFormat="1" ht="12">
      <c r="A9470" s="194"/>
      <c r="B9470" s="260"/>
      <c r="C9470" s="223"/>
      <c r="D9470" s="154"/>
      <c r="E9470" s="255"/>
      <c r="F9470" s="255"/>
      <c r="G9470" s="258"/>
      <c r="H9470" s="253"/>
    </row>
    <row r="9471" spans="1:8" s="11" customFormat="1" ht="12">
      <c r="A9471" s="194"/>
      <c r="B9471" s="260"/>
      <c r="C9471" s="223"/>
      <c r="D9471" s="154"/>
      <c r="E9471" s="255"/>
      <c r="F9471" s="255"/>
      <c r="G9471" s="258"/>
      <c r="H9471" s="253"/>
    </row>
    <row r="9472" spans="1:8" s="11" customFormat="1" ht="12">
      <c r="A9472" s="194"/>
      <c r="B9472" s="260"/>
      <c r="C9472" s="223"/>
      <c r="D9472" s="154"/>
      <c r="E9472" s="255"/>
      <c r="F9472" s="255"/>
      <c r="G9472" s="258"/>
      <c r="H9472" s="253"/>
    </row>
    <row r="9473" spans="1:8" s="11" customFormat="1" ht="12">
      <c r="A9473" s="190"/>
      <c r="B9473" s="260"/>
      <c r="C9473" s="223"/>
      <c r="D9473" s="154"/>
      <c r="E9473" s="255"/>
      <c r="F9473" s="255"/>
      <c r="G9473" s="258"/>
      <c r="H9473" s="259"/>
    </row>
    <row r="9474" spans="1:8" s="11" customFormat="1" ht="12">
      <c r="A9474" s="189">
        <v>1664</v>
      </c>
      <c r="B9474" s="260" t="s">
        <v>12855</v>
      </c>
      <c r="C9474" s="223" t="s">
        <v>87</v>
      </c>
      <c r="D9474" s="154" t="s">
        <v>12856</v>
      </c>
      <c r="E9474" s="254" t="s">
        <v>77</v>
      </c>
      <c r="F9474" s="257">
        <v>42527</v>
      </c>
      <c r="G9474" s="257">
        <v>42551</v>
      </c>
      <c r="H9474" s="252" t="s">
        <v>12857</v>
      </c>
    </row>
    <row r="9475" spans="1:8" s="11" customFormat="1" ht="12">
      <c r="A9475" s="194"/>
      <c r="B9475" s="260"/>
      <c r="C9475" s="223"/>
      <c r="D9475" s="154"/>
      <c r="E9475" s="255"/>
      <c r="F9475" s="255"/>
      <c r="G9475" s="258"/>
      <c r="H9475" s="253"/>
    </row>
    <row r="9476" spans="1:8" s="11" customFormat="1" ht="12">
      <c r="A9476" s="194"/>
      <c r="B9476" s="260"/>
      <c r="C9476" s="223"/>
      <c r="D9476" s="154"/>
      <c r="E9476" s="255"/>
      <c r="F9476" s="255"/>
      <c r="G9476" s="258"/>
      <c r="H9476" s="253"/>
    </row>
    <row r="9477" spans="1:8" s="11" customFormat="1" ht="12">
      <c r="A9477" s="194"/>
      <c r="B9477" s="260"/>
      <c r="C9477" s="223"/>
      <c r="D9477" s="154"/>
      <c r="E9477" s="255"/>
      <c r="F9477" s="255"/>
      <c r="G9477" s="258"/>
      <c r="H9477" s="253"/>
    </row>
    <row r="9478" spans="1:8" s="11" customFormat="1" ht="12">
      <c r="A9478" s="190"/>
      <c r="B9478" s="260"/>
      <c r="C9478" s="223"/>
      <c r="D9478" s="154"/>
      <c r="E9478" s="255"/>
      <c r="F9478" s="255"/>
      <c r="G9478" s="258"/>
      <c r="H9478" s="259"/>
    </row>
    <row r="9479" spans="1:8" s="11" customFormat="1" ht="12">
      <c r="A9479" s="189">
        <v>1665</v>
      </c>
      <c r="B9479" s="227" t="s">
        <v>12858</v>
      </c>
      <c r="C9479" s="223" t="s">
        <v>83</v>
      </c>
      <c r="D9479" s="223" t="s">
        <v>12859</v>
      </c>
      <c r="E9479" s="262" t="s">
        <v>77</v>
      </c>
      <c r="F9479" s="225">
        <v>42435</v>
      </c>
      <c r="G9479" s="225">
        <v>42551</v>
      </c>
      <c r="H9479" s="252" t="s">
        <v>12860</v>
      </c>
    </row>
    <row r="9480" spans="1:8" s="11" customFormat="1" ht="12">
      <c r="A9480" s="194"/>
      <c r="B9480" s="227"/>
      <c r="C9480" s="223"/>
      <c r="D9480" s="223"/>
      <c r="E9480" s="261"/>
      <c r="F9480" s="261"/>
      <c r="G9480" s="226"/>
      <c r="H9480" s="253"/>
    </row>
    <row r="9481" spans="1:8" s="11" customFormat="1" ht="12">
      <c r="A9481" s="194"/>
      <c r="B9481" s="227"/>
      <c r="C9481" s="223"/>
      <c r="D9481" s="223"/>
      <c r="E9481" s="261"/>
      <c r="F9481" s="261"/>
      <c r="G9481" s="226"/>
      <c r="H9481" s="253"/>
    </row>
    <row r="9482" spans="1:8" s="11" customFormat="1" ht="12">
      <c r="A9482" s="190"/>
      <c r="B9482" s="227"/>
      <c r="C9482" s="223"/>
      <c r="D9482" s="223"/>
      <c r="E9482" s="261"/>
      <c r="F9482" s="261"/>
      <c r="G9482" s="226"/>
      <c r="H9482" s="259"/>
    </row>
    <row r="9483" spans="1:8" s="11" customFormat="1" ht="12">
      <c r="A9483" s="189">
        <v>1666</v>
      </c>
      <c r="B9483" s="227" t="s">
        <v>12861</v>
      </c>
      <c r="C9483" s="223" t="s">
        <v>83</v>
      </c>
      <c r="D9483" s="223" t="s">
        <v>12862</v>
      </c>
      <c r="E9483" s="262" t="s">
        <v>77</v>
      </c>
      <c r="F9483" s="225">
        <v>42435</v>
      </c>
      <c r="G9483" s="225">
        <v>42551</v>
      </c>
      <c r="H9483" s="252" t="s">
        <v>12863</v>
      </c>
    </row>
    <row r="9484" spans="1:8" s="11" customFormat="1" ht="12">
      <c r="A9484" s="194"/>
      <c r="B9484" s="227"/>
      <c r="C9484" s="223"/>
      <c r="D9484" s="223"/>
      <c r="E9484" s="261"/>
      <c r="F9484" s="261"/>
      <c r="G9484" s="226"/>
      <c r="H9484" s="253"/>
    </row>
    <row r="9485" spans="1:8" s="11" customFormat="1" ht="12">
      <c r="A9485" s="194"/>
      <c r="B9485" s="227"/>
      <c r="C9485" s="223"/>
      <c r="D9485" s="223"/>
      <c r="E9485" s="261"/>
      <c r="F9485" s="261"/>
      <c r="G9485" s="226"/>
      <c r="H9485" s="253"/>
    </row>
    <row r="9486" spans="1:8" s="11" customFormat="1" ht="12">
      <c r="A9486" s="194"/>
      <c r="B9486" s="227"/>
      <c r="C9486" s="223"/>
      <c r="D9486" s="223"/>
      <c r="E9486" s="261"/>
      <c r="F9486" s="261"/>
      <c r="G9486" s="226"/>
      <c r="H9486" s="253"/>
    </row>
    <row r="9487" spans="1:8" s="11" customFormat="1" ht="12">
      <c r="A9487" s="194"/>
      <c r="B9487" s="227"/>
      <c r="C9487" s="223"/>
      <c r="D9487" s="223"/>
      <c r="E9487" s="261"/>
      <c r="F9487" s="261"/>
      <c r="G9487" s="226"/>
      <c r="H9487" s="253"/>
    </row>
    <row r="9488" spans="1:8" s="11" customFormat="1" ht="12">
      <c r="A9488" s="190"/>
      <c r="B9488" s="227"/>
      <c r="C9488" s="223"/>
      <c r="D9488" s="223"/>
      <c r="E9488" s="261"/>
      <c r="F9488" s="261"/>
      <c r="G9488" s="226"/>
      <c r="H9488" s="259"/>
    </row>
    <row r="9489" spans="1:8" s="11" customFormat="1" ht="12">
      <c r="A9489" s="189">
        <v>1667</v>
      </c>
      <c r="B9489" s="227" t="s">
        <v>12864</v>
      </c>
      <c r="C9489" s="223" t="s">
        <v>83</v>
      </c>
      <c r="D9489" s="223" t="s">
        <v>12865</v>
      </c>
      <c r="E9489" s="262" t="s">
        <v>77</v>
      </c>
      <c r="F9489" s="225">
        <v>42435</v>
      </c>
      <c r="G9489" s="225">
        <v>42551</v>
      </c>
      <c r="H9489" s="252" t="s">
        <v>12866</v>
      </c>
    </row>
    <row r="9490" spans="1:8" s="11" customFormat="1" ht="12">
      <c r="A9490" s="194"/>
      <c r="B9490" s="227"/>
      <c r="C9490" s="223"/>
      <c r="D9490" s="223"/>
      <c r="E9490" s="261"/>
      <c r="F9490" s="261"/>
      <c r="G9490" s="226"/>
      <c r="H9490" s="253"/>
    </row>
    <row r="9491" spans="1:8" s="11" customFormat="1" ht="12">
      <c r="A9491" s="194"/>
      <c r="B9491" s="227"/>
      <c r="C9491" s="223"/>
      <c r="D9491" s="223"/>
      <c r="E9491" s="261"/>
      <c r="F9491" s="261"/>
      <c r="G9491" s="226"/>
      <c r="H9491" s="253"/>
    </row>
    <row r="9492" spans="1:8" s="11" customFormat="1" ht="12">
      <c r="A9492" s="194"/>
      <c r="B9492" s="227"/>
      <c r="C9492" s="223"/>
      <c r="D9492" s="223"/>
      <c r="E9492" s="261"/>
      <c r="F9492" s="261"/>
      <c r="G9492" s="226"/>
      <c r="H9492" s="253"/>
    </row>
    <row r="9493" spans="1:8" s="11" customFormat="1" ht="12">
      <c r="A9493" s="194"/>
      <c r="B9493" s="227"/>
      <c r="C9493" s="223"/>
      <c r="D9493" s="223"/>
      <c r="E9493" s="261"/>
      <c r="F9493" s="261"/>
      <c r="G9493" s="226"/>
      <c r="H9493" s="253"/>
    </row>
    <row r="9494" spans="1:8" s="11" customFormat="1" ht="12">
      <c r="A9494" s="190"/>
      <c r="B9494" s="227"/>
      <c r="C9494" s="223"/>
      <c r="D9494" s="223"/>
      <c r="E9494" s="261"/>
      <c r="F9494" s="261"/>
      <c r="G9494" s="226"/>
      <c r="H9494" s="253"/>
    </row>
    <row r="9495" spans="1:8" s="11" customFormat="1" ht="12">
      <c r="A9495" s="189">
        <v>1668</v>
      </c>
      <c r="B9495" s="227"/>
      <c r="C9495" s="223"/>
      <c r="D9495" s="223"/>
      <c r="E9495" s="261"/>
      <c r="F9495" s="261"/>
      <c r="G9495" s="226"/>
      <c r="H9495" s="253"/>
    </row>
    <row r="9496" spans="1:8" s="11" customFormat="1" ht="12">
      <c r="A9496" s="190"/>
      <c r="B9496" s="227"/>
      <c r="C9496" s="223"/>
      <c r="D9496" s="223"/>
      <c r="E9496" s="261"/>
      <c r="F9496" s="261"/>
      <c r="G9496" s="226"/>
      <c r="H9496" s="259"/>
    </row>
    <row r="9497" spans="1:8" s="11" customFormat="1" ht="12">
      <c r="A9497" s="189">
        <v>1669</v>
      </c>
      <c r="B9497" s="227" t="s">
        <v>12867</v>
      </c>
      <c r="C9497" s="223" t="s">
        <v>83</v>
      </c>
      <c r="D9497" s="223" t="s">
        <v>12868</v>
      </c>
      <c r="E9497" s="262" t="s">
        <v>77</v>
      </c>
      <c r="F9497" s="225">
        <v>42466</v>
      </c>
      <c r="G9497" s="225">
        <v>42551</v>
      </c>
      <c r="H9497" s="252" t="s">
        <v>12869</v>
      </c>
    </row>
    <row r="9498" spans="1:8" s="11" customFormat="1" ht="12">
      <c r="A9498" s="194"/>
      <c r="B9498" s="227"/>
      <c r="C9498" s="223"/>
      <c r="D9498" s="223"/>
      <c r="E9498" s="261"/>
      <c r="F9498" s="261"/>
      <c r="G9498" s="226"/>
      <c r="H9498" s="253"/>
    </row>
    <row r="9499" spans="1:8" s="11" customFormat="1" ht="12">
      <c r="A9499" s="194"/>
      <c r="B9499" s="227"/>
      <c r="C9499" s="223"/>
      <c r="D9499" s="223"/>
      <c r="E9499" s="261"/>
      <c r="F9499" s="261"/>
      <c r="G9499" s="226"/>
      <c r="H9499" s="253"/>
    </row>
    <row r="9500" spans="1:8" s="11" customFormat="1" ht="12">
      <c r="A9500" s="190"/>
      <c r="B9500" s="227"/>
      <c r="C9500" s="223"/>
      <c r="D9500" s="223"/>
      <c r="E9500" s="261"/>
      <c r="F9500" s="261"/>
      <c r="G9500" s="226"/>
      <c r="H9500" s="259"/>
    </row>
    <row r="9501" spans="1:8" s="11" customFormat="1" ht="12">
      <c r="A9501" s="189">
        <v>1670</v>
      </c>
      <c r="B9501" s="227" t="s">
        <v>12870</v>
      </c>
      <c r="C9501" s="223" t="s">
        <v>83</v>
      </c>
      <c r="D9501" s="223" t="s">
        <v>12871</v>
      </c>
      <c r="E9501" s="262" t="s">
        <v>77</v>
      </c>
      <c r="F9501" s="225">
        <v>42466</v>
      </c>
      <c r="G9501" s="225">
        <v>42551</v>
      </c>
      <c r="H9501" s="252" t="s">
        <v>12872</v>
      </c>
    </row>
    <row r="9502" spans="1:8" s="11" customFormat="1" ht="12">
      <c r="A9502" s="194"/>
      <c r="B9502" s="227"/>
      <c r="C9502" s="223"/>
      <c r="D9502" s="223"/>
      <c r="E9502" s="261"/>
      <c r="F9502" s="261"/>
      <c r="G9502" s="226"/>
      <c r="H9502" s="253"/>
    </row>
    <row r="9503" spans="1:8" s="11" customFormat="1" ht="12">
      <c r="A9503" s="190"/>
      <c r="B9503" s="227"/>
      <c r="C9503" s="223"/>
      <c r="D9503" s="223"/>
      <c r="E9503" s="261"/>
      <c r="F9503" s="261"/>
      <c r="G9503" s="226"/>
      <c r="H9503" s="259"/>
    </row>
    <row r="9504" spans="1:8" s="11" customFormat="1" ht="12">
      <c r="A9504" s="189">
        <v>1671</v>
      </c>
      <c r="B9504" s="227" t="s">
        <v>12873</v>
      </c>
      <c r="C9504" s="223" t="s">
        <v>83</v>
      </c>
      <c r="D9504" s="223" t="s">
        <v>12874</v>
      </c>
      <c r="E9504" s="262" t="s">
        <v>77</v>
      </c>
      <c r="F9504" s="225">
        <v>42466</v>
      </c>
      <c r="G9504" s="225">
        <v>42551</v>
      </c>
      <c r="H9504" s="252" t="s">
        <v>12875</v>
      </c>
    </row>
    <row r="9505" spans="1:8" s="11" customFormat="1" ht="12">
      <c r="A9505" s="194"/>
      <c r="B9505" s="227"/>
      <c r="C9505" s="223"/>
      <c r="D9505" s="223"/>
      <c r="E9505" s="261"/>
      <c r="F9505" s="261"/>
      <c r="G9505" s="226"/>
      <c r="H9505" s="253"/>
    </row>
    <row r="9506" spans="1:8" s="11" customFormat="1" ht="12">
      <c r="A9506" s="194"/>
      <c r="B9506" s="227"/>
      <c r="C9506" s="223"/>
      <c r="D9506" s="223"/>
      <c r="E9506" s="261"/>
      <c r="F9506" s="261"/>
      <c r="G9506" s="226"/>
      <c r="H9506" s="253"/>
    </row>
    <row r="9507" spans="1:8" s="11" customFormat="1" ht="12">
      <c r="A9507" s="194"/>
      <c r="B9507" s="227"/>
      <c r="C9507" s="223"/>
      <c r="D9507" s="223"/>
      <c r="E9507" s="261"/>
      <c r="F9507" s="261"/>
      <c r="G9507" s="226"/>
      <c r="H9507" s="253"/>
    </row>
    <row r="9508" spans="1:8" s="11" customFormat="1" ht="12">
      <c r="A9508" s="194"/>
      <c r="B9508" s="227"/>
      <c r="C9508" s="223"/>
      <c r="D9508" s="223"/>
      <c r="E9508" s="261"/>
      <c r="F9508" s="261"/>
      <c r="G9508" s="226"/>
      <c r="H9508" s="253"/>
    </row>
    <row r="9509" spans="1:8" s="11" customFormat="1" ht="12">
      <c r="A9509" s="190"/>
      <c r="B9509" s="227"/>
      <c r="C9509" s="223"/>
      <c r="D9509" s="223"/>
      <c r="E9509" s="261"/>
      <c r="F9509" s="261"/>
      <c r="G9509" s="226"/>
      <c r="H9509" s="259"/>
    </row>
    <row r="9510" spans="1:8" s="11" customFormat="1" ht="12">
      <c r="A9510" s="189">
        <v>1672</v>
      </c>
      <c r="B9510" s="227" t="s">
        <v>12876</v>
      </c>
      <c r="C9510" s="223" t="s">
        <v>83</v>
      </c>
      <c r="D9510" s="223" t="s">
        <v>12877</v>
      </c>
      <c r="E9510" s="262" t="s">
        <v>77</v>
      </c>
      <c r="F9510" s="225">
        <v>42466</v>
      </c>
      <c r="G9510" s="225">
        <v>42551</v>
      </c>
      <c r="H9510" s="252" t="s">
        <v>12878</v>
      </c>
    </row>
    <row r="9511" spans="1:8" s="11" customFormat="1" ht="12">
      <c r="A9511" s="194"/>
      <c r="B9511" s="227"/>
      <c r="C9511" s="223"/>
      <c r="D9511" s="223"/>
      <c r="E9511" s="261"/>
      <c r="F9511" s="261"/>
      <c r="G9511" s="226"/>
      <c r="H9511" s="253"/>
    </row>
    <row r="9512" spans="1:8" s="11" customFormat="1" ht="12">
      <c r="A9512" s="194"/>
      <c r="B9512" s="227"/>
      <c r="C9512" s="223"/>
      <c r="D9512" s="223"/>
      <c r="E9512" s="261"/>
      <c r="F9512" s="261"/>
      <c r="G9512" s="226"/>
      <c r="H9512" s="253"/>
    </row>
    <row r="9513" spans="1:8" s="11" customFormat="1" ht="12">
      <c r="A9513" s="194"/>
      <c r="B9513" s="227"/>
      <c r="C9513" s="223"/>
      <c r="D9513" s="223"/>
      <c r="E9513" s="261"/>
      <c r="F9513" s="261"/>
      <c r="G9513" s="226"/>
      <c r="H9513" s="253"/>
    </row>
    <row r="9514" spans="1:8" s="11" customFormat="1" ht="12">
      <c r="A9514" s="194"/>
      <c r="B9514" s="227"/>
      <c r="C9514" s="223"/>
      <c r="D9514" s="223"/>
      <c r="E9514" s="261"/>
      <c r="F9514" s="261"/>
      <c r="G9514" s="226"/>
      <c r="H9514" s="253"/>
    </row>
    <row r="9515" spans="1:8" s="11" customFormat="1" ht="12">
      <c r="A9515" s="190"/>
      <c r="B9515" s="227"/>
      <c r="C9515" s="223"/>
      <c r="D9515" s="223"/>
      <c r="E9515" s="261"/>
      <c r="F9515" s="261"/>
      <c r="G9515" s="226"/>
      <c r="H9515" s="253"/>
    </row>
    <row r="9516" spans="1:8" s="11" customFormat="1" ht="12">
      <c r="A9516" s="102">
        <v>1673</v>
      </c>
      <c r="B9516" s="227"/>
      <c r="C9516" s="223"/>
      <c r="D9516" s="223"/>
      <c r="E9516" s="261"/>
      <c r="F9516" s="261"/>
      <c r="G9516" s="226"/>
      <c r="H9516" s="259"/>
    </row>
    <row r="9517" spans="1:8" s="11" customFormat="1" ht="12">
      <c r="A9517" s="189">
        <v>1674</v>
      </c>
      <c r="B9517" s="227" t="s">
        <v>12879</v>
      </c>
      <c r="C9517" s="223" t="s">
        <v>83</v>
      </c>
      <c r="D9517" s="223" t="s">
        <v>12880</v>
      </c>
      <c r="E9517" s="262" t="s">
        <v>77</v>
      </c>
      <c r="F9517" s="225">
        <v>42496</v>
      </c>
      <c r="G9517" s="225">
        <v>42551</v>
      </c>
      <c r="H9517" s="252" t="s">
        <v>12881</v>
      </c>
    </row>
    <row r="9518" spans="1:8" s="11" customFormat="1" ht="12">
      <c r="A9518" s="194"/>
      <c r="B9518" s="227"/>
      <c r="C9518" s="223"/>
      <c r="D9518" s="223"/>
      <c r="E9518" s="261"/>
      <c r="F9518" s="261"/>
      <c r="G9518" s="226"/>
      <c r="H9518" s="253"/>
    </row>
    <row r="9519" spans="1:8" s="11" customFormat="1" ht="12">
      <c r="A9519" s="194"/>
      <c r="B9519" s="227"/>
      <c r="C9519" s="223"/>
      <c r="D9519" s="223"/>
      <c r="E9519" s="261"/>
      <c r="F9519" s="261"/>
      <c r="G9519" s="226"/>
      <c r="H9519" s="253"/>
    </row>
    <row r="9520" spans="1:8" s="11" customFormat="1" ht="12">
      <c r="A9520" s="190"/>
      <c r="B9520" s="227"/>
      <c r="C9520" s="223"/>
      <c r="D9520" s="223"/>
      <c r="E9520" s="261"/>
      <c r="F9520" s="261"/>
      <c r="G9520" s="226"/>
      <c r="H9520" s="259"/>
    </row>
    <row r="9521" spans="1:8" s="11" customFormat="1" ht="12">
      <c r="A9521" s="189">
        <v>1675</v>
      </c>
      <c r="B9521" s="227" t="s">
        <v>12882</v>
      </c>
      <c r="C9521" s="223" t="s">
        <v>83</v>
      </c>
      <c r="D9521" s="223" t="s">
        <v>12883</v>
      </c>
      <c r="E9521" s="262" t="s">
        <v>77</v>
      </c>
      <c r="F9521" s="225">
        <v>42496</v>
      </c>
      <c r="G9521" s="225">
        <v>42551</v>
      </c>
      <c r="H9521" s="252" t="s">
        <v>12884</v>
      </c>
    </row>
    <row r="9522" spans="1:8" s="11" customFormat="1" ht="12">
      <c r="A9522" s="194"/>
      <c r="B9522" s="227"/>
      <c r="C9522" s="223"/>
      <c r="D9522" s="223"/>
      <c r="E9522" s="261"/>
      <c r="F9522" s="261"/>
      <c r="G9522" s="226"/>
      <c r="H9522" s="253"/>
    </row>
    <row r="9523" spans="1:8" s="11" customFormat="1" ht="12">
      <c r="A9523" s="194"/>
      <c r="B9523" s="227"/>
      <c r="C9523" s="223"/>
      <c r="D9523" s="223"/>
      <c r="E9523" s="261"/>
      <c r="F9523" s="261"/>
      <c r="G9523" s="226"/>
      <c r="H9523" s="253"/>
    </row>
    <row r="9524" spans="1:8" s="11" customFormat="1" ht="12">
      <c r="A9524" s="190"/>
      <c r="B9524" s="227"/>
      <c r="C9524" s="223"/>
      <c r="D9524" s="223"/>
      <c r="E9524" s="261"/>
      <c r="F9524" s="261"/>
      <c r="G9524" s="226"/>
      <c r="H9524" s="259"/>
    </row>
    <row r="9525" spans="1:8" s="11" customFormat="1" ht="12">
      <c r="A9525" s="189">
        <v>1676</v>
      </c>
      <c r="B9525" s="227" t="s">
        <v>12885</v>
      </c>
      <c r="C9525" s="223" t="s">
        <v>83</v>
      </c>
      <c r="D9525" s="223" t="s">
        <v>12886</v>
      </c>
      <c r="E9525" s="262" t="s">
        <v>77</v>
      </c>
      <c r="F9525" s="225">
        <v>42496</v>
      </c>
      <c r="G9525" s="225">
        <v>42551</v>
      </c>
      <c r="H9525" s="252" t="s">
        <v>12887</v>
      </c>
    </row>
    <row r="9526" spans="1:8" s="11" customFormat="1" ht="12">
      <c r="A9526" s="194"/>
      <c r="B9526" s="227"/>
      <c r="C9526" s="223"/>
      <c r="D9526" s="223"/>
      <c r="E9526" s="261"/>
      <c r="F9526" s="261"/>
      <c r="G9526" s="226"/>
      <c r="H9526" s="253"/>
    </row>
    <row r="9527" spans="1:8" s="11" customFormat="1" ht="12">
      <c r="A9527" s="194"/>
      <c r="B9527" s="227"/>
      <c r="C9527" s="223"/>
      <c r="D9527" s="223"/>
      <c r="E9527" s="261"/>
      <c r="F9527" s="261"/>
      <c r="G9527" s="226"/>
      <c r="H9527" s="253"/>
    </row>
    <row r="9528" spans="1:8" s="11" customFormat="1" ht="12">
      <c r="A9528" s="194"/>
      <c r="B9528" s="227"/>
      <c r="C9528" s="223"/>
      <c r="D9528" s="223"/>
      <c r="E9528" s="261"/>
      <c r="F9528" s="261"/>
      <c r="G9528" s="226"/>
      <c r="H9528" s="253"/>
    </row>
    <row r="9529" spans="1:8" s="11" customFormat="1" ht="12">
      <c r="A9529" s="194"/>
      <c r="B9529" s="227"/>
      <c r="C9529" s="223"/>
      <c r="D9529" s="223"/>
      <c r="E9529" s="261"/>
      <c r="F9529" s="261"/>
      <c r="G9529" s="226"/>
      <c r="H9529" s="253"/>
    </row>
    <row r="9530" spans="1:8" s="11" customFormat="1" ht="12">
      <c r="A9530" s="190"/>
      <c r="B9530" s="227"/>
      <c r="C9530" s="223"/>
      <c r="D9530" s="223"/>
      <c r="E9530" s="261"/>
      <c r="F9530" s="261"/>
      <c r="G9530" s="226"/>
      <c r="H9530" s="259"/>
    </row>
    <row r="9531" spans="1:8" s="11" customFormat="1" ht="12">
      <c r="A9531" s="189">
        <v>1677</v>
      </c>
      <c r="B9531" s="260" t="s">
        <v>12888</v>
      </c>
      <c r="C9531" s="154" t="s">
        <v>83</v>
      </c>
      <c r="D9531" s="154" t="s">
        <v>12889</v>
      </c>
      <c r="E9531" s="254" t="s">
        <v>77</v>
      </c>
      <c r="F9531" s="257">
        <v>42435</v>
      </c>
      <c r="G9531" s="257">
        <v>42551</v>
      </c>
      <c r="H9531" s="252" t="s">
        <v>12890</v>
      </c>
    </row>
    <row r="9532" spans="1:8" s="11" customFormat="1" ht="12">
      <c r="A9532" s="194"/>
      <c r="B9532" s="260"/>
      <c r="C9532" s="154"/>
      <c r="D9532" s="154"/>
      <c r="E9532" s="255"/>
      <c r="F9532" s="255"/>
      <c r="G9532" s="258"/>
      <c r="H9532" s="253"/>
    </row>
    <row r="9533" spans="1:8" s="11" customFormat="1" ht="12">
      <c r="A9533" s="190"/>
      <c r="B9533" s="260"/>
      <c r="C9533" s="154"/>
      <c r="D9533" s="154"/>
      <c r="E9533" s="255"/>
      <c r="F9533" s="255"/>
      <c r="G9533" s="258"/>
      <c r="H9533" s="259"/>
    </row>
    <row r="9534" spans="1:8" s="11" customFormat="1" ht="12">
      <c r="A9534" s="189">
        <v>1678</v>
      </c>
      <c r="B9534" s="260" t="s">
        <v>12891</v>
      </c>
      <c r="C9534" s="154" t="s">
        <v>83</v>
      </c>
      <c r="D9534" s="154" t="s">
        <v>12892</v>
      </c>
      <c r="E9534" s="254" t="s">
        <v>77</v>
      </c>
      <c r="F9534" s="257">
        <v>42435</v>
      </c>
      <c r="G9534" s="257">
        <v>42551</v>
      </c>
      <c r="H9534" s="252" t="s">
        <v>12893</v>
      </c>
    </row>
    <row r="9535" spans="1:8" s="11" customFormat="1" ht="12">
      <c r="A9535" s="194"/>
      <c r="B9535" s="260"/>
      <c r="C9535" s="154"/>
      <c r="D9535" s="154"/>
      <c r="E9535" s="255"/>
      <c r="F9535" s="255"/>
      <c r="G9535" s="258"/>
      <c r="H9535" s="253"/>
    </row>
    <row r="9536" spans="1:8" s="11" customFormat="1" ht="12">
      <c r="A9536" s="194"/>
      <c r="B9536" s="260"/>
      <c r="C9536" s="154"/>
      <c r="D9536" s="154"/>
      <c r="E9536" s="255"/>
      <c r="F9536" s="255"/>
      <c r="G9536" s="258"/>
      <c r="H9536" s="253"/>
    </row>
    <row r="9537" spans="1:8" s="11" customFormat="1" ht="12">
      <c r="A9537" s="194"/>
      <c r="B9537" s="260"/>
      <c r="C9537" s="154"/>
      <c r="D9537" s="154"/>
      <c r="E9537" s="255"/>
      <c r="F9537" s="255"/>
      <c r="G9537" s="258"/>
      <c r="H9537" s="253"/>
    </row>
    <row r="9538" spans="1:8" s="11" customFormat="1" ht="12">
      <c r="A9538" s="194"/>
      <c r="B9538" s="260"/>
      <c r="C9538" s="154"/>
      <c r="D9538" s="154"/>
      <c r="E9538" s="255"/>
      <c r="F9538" s="255"/>
      <c r="G9538" s="258"/>
      <c r="H9538" s="253"/>
    </row>
    <row r="9539" spans="1:8" s="11" customFormat="1" ht="12">
      <c r="A9539" s="190"/>
      <c r="B9539" s="260"/>
      <c r="C9539" s="154"/>
      <c r="D9539" s="154"/>
      <c r="E9539" s="255"/>
      <c r="F9539" s="255"/>
      <c r="G9539" s="258"/>
      <c r="H9539" s="253"/>
    </row>
    <row r="9540" spans="1:8" s="11" customFormat="1" ht="12">
      <c r="A9540" s="102">
        <v>1679</v>
      </c>
      <c r="B9540" s="260"/>
      <c r="C9540" s="154"/>
      <c r="D9540" s="154"/>
      <c r="E9540" s="255"/>
      <c r="F9540" s="255"/>
      <c r="G9540" s="258"/>
      <c r="H9540" s="259"/>
    </row>
    <row r="9541" spans="1:8" s="11" customFormat="1" ht="12">
      <c r="A9541" s="189">
        <v>1680</v>
      </c>
      <c r="B9541" s="260" t="s">
        <v>12894</v>
      </c>
      <c r="C9541" s="154" t="s">
        <v>83</v>
      </c>
      <c r="D9541" s="154" t="s">
        <v>12895</v>
      </c>
      <c r="E9541" s="254" t="s">
        <v>77</v>
      </c>
      <c r="F9541" s="257">
        <v>42435</v>
      </c>
      <c r="G9541" s="257">
        <v>42551</v>
      </c>
      <c r="H9541" s="252" t="s">
        <v>12896</v>
      </c>
    </row>
    <row r="9542" spans="1:8" s="11" customFormat="1" ht="12">
      <c r="A9542" s="194"/>
      <c r="B9542" s="260"/>
      <c r="C9542" s="154"/>
      <c r="D9542" s="154"/>
      <c r="E9542" s="255"/>
      <c r="F9542" s="255"/>
      <c r="G9542" s="258"/>
      <c r="H9542" s="253"/>
    </row>
    <row r="9543" spans="1:8" s="11" customFormat="1" ht="12">
      <c r="A9543" s="194"/>
      <c r="B9543" s="260"/>
      <c r="C9543" s="154"/>
      <c r="D9543" s="154"/>
      <c r="E9543" s="255"/>
      <c r="F9543" s="255"/>
      <c r="G9543" s="258"/>
      <c r="H9543" s="253"/>
    </row>
    <row r="9544" spans="1:8" s="11" customFormat="1" ht="12">
      <c r="A9544" s="194"/>
      <c r="B9544" s="260"/>
      <c r="C9544" s="154"/>
      <c r="D9544" s="154"/>
      <c r="E9544" s="255"/>
      <c r="F9544" s="255"/>
      <c r="G9544" s="258"/>
      <c r="H9544" s="253"/>
    </row>
    <row r="9545" spans="1:8" s="11" customFormat="1" ht="12">
      <c r="A9545" s="194"/>
      <c r="B9545" s="260"/>
      <c r="C9545" s="154"/>
      <c r="D9545" s="154"/>
      <c r="E9545" s="255"/>
      <c r="F9545" s="255"/>
      <c r="G9545" s="258"/>
      <c r="H9545" s="253"/>
    </row>
    <row r="9546" spans="1:8" s="11" customFormat="1" ht="12">
      <c r="A9546" s="190"/>
      <c r="B9546" s="260"/>
      <c r="C9546" s="154"/>
      <c r="D9546" s="154"/>
      <c r="E9546" s="255"/>
      <c r="F9546" s="255"/>
      <c r="G9546" s="258"/>
      <c r="H9546" s="259"/>
    </row>
    <row r="9547" spans="1:8" s="11" customFormat="1" ht="12">
      <c r="A9547" s="189">
        <v>1681</v>
      </c>
      <c r="B9547" s="260" t="s">
        <v>12897</v>
      </c>
      <c r="C9547" s="154" t="s">
        <v>83</v>
      </c>
      <c r="D9547" s="154" t="s">
        <v>12898</v>
      </c>
      <c r="E9547" s="254" t="s">
        <v>77</v>
      </c>
      <c r="F9547" s="257">
        <v>42466</v>
      </c>
      <c r="G9547" s="257">
        <v>42551</v>
      </c>
      <c r="H9547" s="252" t="s">
        <v>12899</v>
      </c>
    </row>
    <row r="9548" spans="1:8" s="11" customFormat="1" ht="12">
      <c r="A9548" s="194"/>
      <c r="B9548" s="260"/>
      <c r="C9548" s="154"/>
      <c r="D9548" s="154"/>
      <c r="E9548" s="255"/>
      <c r="F9548" s="255"/>
      <c r="G9548" s="258"/>
      <c r="H9548" s="253"/>
    </row>
    <row r="9549" spans="1:8" s="11" customFormat="1" ht="12">
      <c r="A9549" s="194"/>
      <c r="B9549" s="260"/>
      <c r="C9549" s="154"/>
      <c r="D9549" s="154"/>
      <c r="E9549" s="255"/>
      <c r="F9549" s="255"/>
      <c r="G9549" s="258"/>
      <c r="H9549" s="253"/>
    </row>
    <row r="9550" spans="1:8" s="11" customFormat="1" ht="12">
      <c r="A9550" s="194"/>
      <c r="B9550" s="260"/>
      <c r="C9550" s="154"/>
      <c r="D9550" s="154"/>
      <c r="E9550" s="255"/>
      <c r="F9550" s="255"/>
      <c r="G9550" s="258"/>
      <c r="H9550" s="253"/>
    </row>
    <row r="9551" spans="1:8" s="11" customFormat="1" ht="12">
      <c r="A9551" s="190"/>
      <c r="B9551" s="260"/>
      <c r="C9551" s="154"/>
      <c r="D9551" s="154"/>
      <c r="E9551" s="255"/>
      <c r="F9551" s="255"/>
      <c r="G9551" s="258"/>
      <c r="H9551" s="259"/>
    </row>
    <row r="9552" spans="1:8" s="11" customFormat="1" ht="12">
      <c r="A9552" s="189">
        <v>1682</v>
      </c>
      <c r="B9552" s="260" t="s">
        <v>12900</v>
      </c>
      <c r="C9552" s="154" t="s">
        <v>83</v>
      </c>
      <c r="D9552" s="154" t="s">
        <v>12901</v>
      </c>
      <c r="E9552" s="254" t="s">
        <v>77</v>
      </c>
      <c r="F9552" s="257">
        <v>42466</v>
      </c>
      <c r="G9552" s="257">
        <v>42551</v>
      </c>
      <c r="H9552" s="252" t="s">
        <v>12902</v>
      </c>
    </row>
    <row r="9553" spans="1:8" s="11" customFormat="1" ht="12">
      <c r="A9553" s="194"/>
      <c r="B9553" s="260"/>
      <c r="C9553" s="154"/>
      <c r="D9553" s="154"/>
      <c r="E9553" s="255"/>
      <c r="F9553" s="255"/>
      <c r="G9553" s="258"/>
      <c r="H9553" s="253"/>
    </row>
    <row r="9554" spans="1:8" s="11" customFormat="1" ht="12">
      <c r="A9554" s="194"/>
      <c r="B9554" s="260"/>
      <c r="C9554" s="154"/>
      <c r="D9554" s="154"/>
      <c r="E9554" s="255"/>
      <c r="F9554" s="255"/>
      <c r="G9554" s="258"/>
      <c r="H9554" s="253"/>
    </row>
    <row r="9555" spans="1:8" s="11" customFormat="1" ht="12">
      <c r="A9555" s="194"/>
      <c r="B9555" s="260"/>
      <c r="C9555" s="154"/>
      <c r="D9555" s="154"/>
      <c r="E9555" s="255"/>
      <c r="F9555" s="255"/>
      <c r="G9555" s="258"/>
      <c r="H9555" s="253"/>
    </row>
    <row r="9556" spans="1:8" s="11" customFormat="1" ht="12">
      <c r="A9556" s="190"/>
      <c r="B9556" s="260"/>
      <c r="C9556" s="154"/>
      <c r="D9556" s="154"/>
      <c r="E9556" s="255"/>
      <c r="F9556" s="255"/>
      <c r="G9556" s="258"/>
      <c r="H9556" s="259"/>
    </row>
    <row r="9557" spans="1:8" s="11" customFormat="1" ht="12">
      <c r="A9557" s="189">
        <v>1683</v>
      </c>
      <c r="B9557" s="260" t="s">
        <v>12903</v>
      </c>
      <c r="C9557" s="154" t="s">
        <v>83</v>
      </c>
      <c r="D9557" s="154" t="s">
        <v>12904</v>
      </c>
      <c r="E9557" s="254" t="s">
        <v>77</v>
      </c>
      <c r="F9557" s="257">
        <v>42466</v>
      </c>
      <c r="G9557" s="257">
        <v>42551</v>
      </c>
      <c r="H9557" s="252" t="s">
        <v>12905</v>
      </c>
    </row>
    <row r="9558" spans="1:8" s="11" customFormat="1" ht="12">
      <c r="A9558" s="194"/>
      <c r="B9558" s="260"/>
      <c r="C9558" s="154"/>
      <c r="D9558" s="154"/>
      <c r="E9558" s="255"/>
      <c r="F9558" s="255"/>
      <c r="G9558" s="258"/>
      <c r="H9558" s="253"/>
    </row>
    <row r="9559" spans="1:8" s="11" customFormat="1" ht="12">
      <c r="A9559" s="194"/>
      <c r="B9559" s="260"/>
      <c r="C9559" s="154"/>
      <c r="D9559" s="154"/>
      <c r="E9559" s="255"/>
      <c r="F9559" s="255"/>
      <c r="G9559" s="258"/>
      <c r="H9559" s="253"/>
    </row>
    <row r="9560" spans="1:8" s="11" customFormat="1" ht="12">
      <c r="A9560" s="194"/>
      <c r="B9560" s="260"/>
      <c r="C9560" s="154"/>
      <c r="D9560" s="154"/>
      <c r="E9560" s="255"/>
      <c r="F9560" s="255"/>
      <c r="G9560" s="258"/>
      <c r="H9560" s="253"/>
    </row>
    <row r="9561" spans="1:8" s="11" customFormat="1" ht="12">
      <c r="A9561" s="190"/>
      <c r="B9561" s="260"/>
      <c r="C9561" s="154"/>
      <c r="D9561" s="154"/>
      <c r="E9561" s="255"/>
      <c r="F9561" s="255"/>
      <c r="G9561" s="258"/>
      <c r="H9561" s="259"/>
    </row>
    <row r="9562" spans="1:8" s="11" customFormat="1" ht="12">
      <c r="A9562" s="189">
        <v>1684</v>
      </c>
      <c r="B9562" s="260" t="s">
        <v>12906</v>
      </c>
      <c r="C9562" s="154" t="s">
        <v>83</v>
      </c>
      <c r="D9562" s="154" t="s">
        <v>12907</v>
      </c>
      <c r="E9562" s="254" t="s">
        <v>77</v>
      </c>
      <c r="F9562" s="257">
        <v>42496</v>
      </c>
      <c r="G9562" s="257">
        <v>42551</v>
      </c>
      <c r="H9562" s="252" t="s">
        <v>12908</v>
      </c>
    </row>
    <row r="9563" spans="1:8" s="11" customFormat="1" ht="12">
      <c r="A9563" s="190"/>
      <c r="B9563" s="260"/>
      <c r="C9563" s="154"/>
      <c r="D9563" s="154"/>
      <c r="E9563" s="255"/>
      <c r="F9563" s="255"/>
      <c r="G9563" s="258"/>
      <c r="H9563" s="259"/>
    </row>
    <row r="9564" spans="1:8" s="11" customFormat="1" ht="12">
      <c r="A9564" s="189">
        <v>1685</v>
      </c>
      <c r="B9564" s="260" t="s">
        <v>12909</v>
      </c>
      <c r="C9564" s="154" t="s">
        <v>83</v>
      </c>
      <c r="D9564" s="154" t="s">
        <v>12910</v>
      </c>
      <c r="E9564" s="254" t="s">
        <v>77</v>
      </c>
      <c r="F9564" s="257">
        <v>42496</v>
      </c>
      <c r="G9564" s="257">
        <v>42551</v>
      </c>
      <c r="H9564" s="252" t="s">
        <v>12911</v>
      </c>
    </row>
    <row r="9565" spans="1:8" s="11" customFormat="1" ht="12">
      <c r="A9565" s="194"/>
      <c r="B9565" s="260"/>
      <c r="C9565" s="154"/>
      <c r="D9565" s="154"/>
      <c r="E9565" s="255"/>
      <c r="F9565" s="255"/>
      <c r="G9565" s="258"/>
      <c r="H9565" s="253"/>
    </row>
    <row r="9566" spans="1:8" s="11" customFormat="1" ht="12">
      <c r="A9566" s="194"/>
      <c r="B9566" s="260"/>
      <c r="C9566" s="154"/>
      <c r="D9566" s="154"/>
      <c r="E9566" s="255"/>
      <c r="F9566" s="255"/>
      <c r="G9566" s="258"/>
      <c r="H9566" s="253"/>
    </row>
    <row r="9567" spans="1:8" s="11" customFormat="1" ht="12">
      <c r="A9567" s="194"/>
      <c r="B9567" s="260"/>
      <c r="C9567" s="154"/>
      <c r="D9567" s="154"/>
      <c r="E9567" s="255"/>
      <c r="F9567" s="255"/>
      <c r="G9567" s="258"/>
      <c r="H9567" s="253"/>
    </row>
    <row r="9568" spans="1:8" s="11" customFormat="1" ht="12">
      <c r="A9568" s="194"/>
      <c r="B9568" s="260"/>
      <c r="C9568" s="154"/>
      <c r="D9568" s="154"/>
      <c r="E9568" s="255"/>
      <c r="F9568" s="255"/>
      <c r="G9568" s="258"/>
      <c r="H9568" s="253"/>
    </row>
    <row r="9569" spans="1:8" s="11" customFormat="1" ht="12">
      <c r="A9569" s="190"/>
      <c r="B9569" s="260"/>
      <c r="C9569" s="154"/>
      <c r="D9569" s="154"/>
      <c r="E9569" s="255"/>
      <c r="F9569" s="255"/>
      <c r="G9569" s="258"/>
      <c r="H9569" s="259"/>
    </row>
    <row r="9570" spans="1:8" s="11" customFormat="1" ht="12">
      <c r="A9570" s="189">
        <v>1686</v>
      </c>
      <c r="B9570" s="260" t="s">
        <v>12912</v>
      </c>
      <c r="C9570" s="154" t="s">
        <v>83</v>
      </c>
      <c r="D9570" s="154" t="s">
        <v>12913</v>
      </c>
      <c r="E9570" s="254" t="s">
        <v>77</v>
      </c>
      <c r="F9570" s="257">
        <v>42496</v>
      </c>
      <c r="G9570" s="257">
        <v>42551</v>
      </c>
      <c r="H9570" s="252" t="s">
        <v>12914</v>
      </c>
    </row>
    <row r="9571" spans="1:8" s="11" customFormat="1" ht="12">
      <c r="A9571" s="194"/>
      <c r="B9571" s="260"/>
      <c r="C9571" s="154"/>
      <c r="D9571" s="154"/>
      <c r="E9571" s="255"/>
      <c r="F9571" s="255"/>
      <c r="G9571" s="258"/>
      <c r="H9571" s="253"/>
    </row>
    <row r="9572" spans="1:8" s="11" customFormat="1" ht="12">
      <c r="A9572" s="190"/>
      <c r="B9572" s="260"/>
      <c r="C9572" s="154"/>
      <c r="D9572" s="154"/>
      <c r="E9572" s="255"/>
      <c r="F9572" s="255"/>
      <c r="G9572" s="258"/>
      <c r="H9572" s="259"/>
    </row>
    <row r="9573" spans="1:8" s="11" customFormat="1" ht="12">
      <c r="A9573" s="189">
        <v>1687</v>
      </c>
      <c r="B9573" s="232" t="s">
        <v>12915</v>
      </c>
      <c r="C9573" s="223" t="s">
        <v>83</v>
      </c>
      <c r="D9573" s="224" t="s">
        <v>12916</v>
      </c>
      <c r="E9573" s="270" t="s">
        <v>77</v>
      </c>
      <c r="F9573" s="229">
        <v>42406</v>
      </c>
      <c r="G9573" s="229">
        <v>42551</v>
      </c>
      <c r="H9573" s="252" t="s">
        <v>12917</v>
      </c>
    </row>
    <row r="9574" spans="1:8" s="11" customFormat="1" ht="12">
      <c r="A9574" s="194"/>
      <c r="B9574" s="232"/>
      <c r="C9574" s="223"/>
      <c r="D9574" s="223"/>
      <c r="E9574" s="261"/>
      <c r="F9574" s="261"/>
      <c r="G9574" s="226"/>
      <c r="H9574" s="253"/>
    </row>
    <row r="9575" spans="1:8" s="11" customFormat="1" ht="12">
      <c r="A9575" s="194"/>
      <c r="B9575" s="232"/>
      <c r="C9575" s="223"/>
      <c r="D9575" s="223"/>
      <c r="E9575" s="261"/>
      <c r="F9575" s="261"/>
      <c r="G9575" s="226"/>
      <c r="H9575" s="253"/>
    </row>
    <row r="9576" spans="1:8" s="11" customFormat="1" ht="12">
      <c r="A9576" s="194"/>
      <c r="B9576" s="232"/>
      <c r="C9576" s="223"/>
      <c r="D9576" s="223"/>
      <c r="E9576" s="261"/>
      <c r="F9576" s="261"/>
      <c r="G9576" s="226"/>
      <c r="H9576" s="253"/>
    </row>
    <row r="9577" spans="1:8" s="11" customFormat="1" ht="12">
      <c r="A9577" s="194"/>
      <c r="B9577" s="232"/>
      <c r="C9577" s="223"/>
      <c r="D9577" s="223"/>
      <c r="E9577" s="261"/>
      <c r="F9577" s="261"/>
      <c r="G9577" s="226"/>
      <c r="H9577" s="253"/>
    </row>
    <row r="9578" spans="1:8" s="11" customFormat="1" ht="12">
      <c r="A9578" s="190"/>
      <c r="B9578" s="232"/>
      <c r="C9578" s="223"/>
      <c r="D9578" s="223"/>
      <c r="E9578" s="261"/>
      <c r="F9578" s="261"/>
      <c r="G9578" s="226"/>
      <c r="H9578" s="259"/>
    </row>
    <row r="9579" spans="1:8" s="11" customFormat="1" ht="12">
      <c r="A9579" s="189">
        <v>1688</v>
      </c>
      <c r="B9579" s="232" t="s">
        <v>12918</v>
      </c>
      <c r="C9579" s="223" t="s">
        <v>83</v>
      </c>
      <c r="D9579" s="223" t="s">
        <v>12919</v>
      </c>
      <c r="E9579" s="262" t="s">
        <v>77</v>
      </c>
      <c r="F9579" s="225">
        <v>42406</v>
      </c>
      <c r="G9579" s="225">
        <v>42551</v>
      </c>
      <c r="H9579" s="252" t="s">
        <v>12920</v>
      </c>
    </row>
    <row r="9580" spans="1:8" s="11" customFormat="1" ht="12">
      <c r="A9580" s="194"/>
      <c r="B9580" s="232"/>
      <c r="C9580" s="223"/>
      <c r="D9580" s="223"/>
      <c r="E9580" s="261"/>
      <c r="F9580" s="261"/>
      <c r="G9580" s="226"/>
      <c r="H9580" s="253"/>
    </row>
    <row r="9581" spans="1:8" s="11" customFormat="1" ht="12">
      <c r="A9581" s="190"/>
      <c r="B9581" s="232"/>
      <c r="C9581" s="223"/>
      <c r="D9581" s="223"/>
      <c r="E9581" s="261"/>
      <c r="F9581" s="261"/>
      <c r="G9581" s="226"/>
      <c r="H9581" s="259"/>
    </row>
    <row r="9582" spans="1:8" s="11" customFormat="1" ht="12">
      <c r="A9582" s="189">
        <v>1689</v>
      </c>
      <c r="B9582" s="232" t="s">
        <v>12921</v>
      </c>
      <c r="C9582" s="223" t="s">
        <v>83</v>
      </c>
      <c r="D9582" s="282" t="s">
        <v>12922</v>
      </c>
      <c r="E9582" s="278" t="s">
        <v>77</v>
      </c>
      <c r="F9582" s="280">
        <v>42406</v>
      </c>
      <c r="G9582" s="280">
        <v>42551</v>
      </c>
      <c r="H9582" s="252" t="s">
        <v>12923</v>
      </c>
    </row>
    <row r="9583" spans="1:8" s="11" customFormat="1" ht="12">
      <c r="A9583" s="194"/>
      <c r="B9583" s="232"/>
      <c r="C9583" s="223"/>
      <c r="D9583" s="282"/>
      <c r="E9583" s="279"/>
      <c r="F9583" s="279"/>
      <c r="G9583" s="281"/>
      <c r="H9583" s="253"/>
    </row>
    <row r="9584" spans="1:8" s="11" customFormat="1" ht="12">
      <c r="A9584" s="194"/>
      <c r="B9584" s="232"/>
      <c r="C9584" s="223"/>
      <c r="D9584" s="282"/>
      <c r="E9584" s="279"/>
      <c r="F9584" s="279"/>
      <c r="G9584" s="281"/>
      <c r="H9584" s="253"/>
    </row>
    <row r="9585" spans="1:8" s="11" customFormat="1" ht="12">
      <c r="A9585" s="190"/>
      <c r="B9585" s="232"/>
      <c r="C9585" s="223"/>
      <c r="D9585" s="282"/>
      <c r="E9585" s="279"/>
      <c r="F9585" s="279"/>
      <c r="G9585" s="281"/>
      <c r="H9585" s="259"/>
    </row>
    <row r="9586" spans="1:8" s="11" customFormat="1" ht="12">
      <c r="A9586" s="189">
        <v>1690</v>
      </c>
      <c r="B9586" s="232" t="s">
        <v>12924</v>
      </c>
      <c r="C9586" s="223" t="s">
        <v>83</v>
      </c>
      <c r="D9586" s="223" t="s">
        <v>12925</v>
      </c>
      <c r="E9586" s="262" t="s">
        <v>77</v>
      </c>
      <c r="F9586" s="225">
        <v>42435</v>
      </c>
      <c r="G9586" s="225">
        <v>42551</v>
      </c>
      <c r="H9586" s="252" t="s">
        <v>12926</v>
      </c>
    </row>
    <row r="9587" spans="1:8" s="11" customFormat="1" ht="12">
      <c r="A9587" s="194"/>
      <c r="B9587" s="232"/>
      <c r="C9587" s="223"/>
      <c r="D9587" s="223"/>
      <c r="E9587" s="261"/>
      <c r="F9587" s="261"/>
      <c r="G9587" s="226"/>
      <c r="H9587" s="253"/>
    </row>
    <row r="9588" spans="1:8" s="11" customFormat="1" ht="12">
      <c r="A9588" s="194"/>
      <c r="B9588" s="232"/>
      <c r="C9588" s="223"/>
      <c r="D9588" s="223"/>
      <c r="E9588" s="261"/>
      <c r="F9588" s="261"/>
      <c r="G9588" s="226"/>
      <c r="H9588" s="253"/>
    </row>
    <row r="9589" spans="1:8" s="11" customFormat="1" ht="12">
      <c r="A9589" s="194"/>
      <c r="B9589" s="232"/>
      <c r="C9589" s="223"/>
      <c r="D9589" s="223"/>
      <c r="E9589" s="261"/>
      <c r="F9589" s="261"/>
      <c r="G9589" s="226"/>
      <c r="H9589" s="253"/>
    </row>
    <row r="9590" spans="1:8" s="11" customFormat="1" ht="12">
      <c r="A9590" s="190"/>
      <c r="B9590" s="232"/>
      <c r="C9590" s="223"/>
      <c r="D9590" s="223"/>
      <c r="E9590" s="261"/>
      <c r="F9590" s="261"/>
      <c r="G9590" s="226"/>
      <c r="H9590" s="259"/>
    </row>
    <row r="9591" spans="1:8" s="11" customFormat="1" ht="12">
      <c r="A9591" s="189">
        <v>1691</v>
      </c>
      <c r="B9591" s="232" t="s">
        <v>12927</v>
      </c>
      <c r="C9591" s="223" t="s">
        <v>83</v>
      </c>
      <c r="D9591" s="223" t="s">
        <v>12928</v>
      </c>
      <c r="E9591" s="262" t="s">
        <v>77</v>
      </c>
      <c r="F9591" s="225">
        <v>42435</v>
      </c>
      <c r="G9591" s="225">
        <v>42551</v>
      </c>
      <c r="H9591" s="252" t="s">
        <v>12929</v>
      </c>
    </row>
    <row r="9592" spans="1:8" s="11" customFormat="1" ht="12">
      <c r="A9592" s="194"/>
      <c r="B9592" s="232"/>
      <c r="C9592" s="223"/>
      <c r="D9592" s="223"/>
      <c r="E9592" s="261"/>
      <c r="F9592" s="261"/>
      <c r="G9592" s="226"/>
      <c r="H9592" s="253"/>
    </row>
    <row r="9593" spans="1:8" s="11" customFormat="1" ht="12">
      <c r="A9593" s="194"/>
      <c r="B9593" s="232"/>
      <c r="C9593" s="223"/>
      <c r="D9593" s="223"/>
      <c r="E9593" s="261"/>
      <c r="F9593" s="261"/>
      <c r="G9593" s="226"/>
      <c r="H9593" s="253"/>
    </row>
    <row r="9594" spans="1:8" s="11" customFormat="1" ht="12">
      <c r="A9594" s="194"/>
      <c r="B9594" s="232"/>
      <c r="C9594" s="223"/>
      <c r="D9594" s="223"/>
      <c r="E9594" s="261"/>
      <c r="F9594" s="261"/>
      <c r="G9594" s="226"/>
      <c r="H9594" s="253"/>
    </row>
    <row r="9595" spans="1:8" s="11" customFormat="1" ht="12">
      <c r="A9595" s="190"/>
      <c r="B9595" s="232"/>
      <c r="C9595" s="223"/>
      <c r="D9595" s="223"/>
      <c r="E9595" s="261"/>
      <c r="F9595" s="261"/>
      <c r="G9595" s="226"/>
      <c r="H9595" s="259"/>
    </row>
    <row r="9596" spans="1:8" s="11" customFormat="1" ht="12">
      <c r="A9596" s="189">
        <v>1692</v>
      </c>
      <c r="B9596" s="232" t="s">
        <v>12930</v>
      </c>
      <c r="C9596" s="223" t="s">
        <v>83</v>
      </c>
      <c r="D9596" s="223" t="s">
        <v>12931</v>
      </c>
      <c r="E9596" s="262" t="s">
        <v>77</v>
      </c>
      <c r="F9596" s="225">
        <v>42435</v>
      </c>
      <c r="G9596" s="225">
        <v>42551</v>
      </c>
      <c r="H9596" s="252" t="s">
        <v>12932</v>
      </c>
    </row>
    <row r="9597" spans="1:8" s="11" customFormat="1" ht="12">
      <c r="A9597" s="190"/>
      <c r="B9597" s="232"/>
      <c r="C9597" s="223"/>
      <c r="D9597" s="223"/>
      <c r="E9597" s="261"/>
      <c r="F9597" s="261"/>
      <c r="G9597" s="226"/>
      <c r="H9597" s="259"/>
    </row>
    <row r="9598" spans="1:8" s="11" customFormat="1" ht="12">
      <c r="A9598" s="189">
        <v>1693</v>
      </c>
      <c r="B9598" s="232" t="s">
        <v>12933</v>
      </c>
      <c r="C9598" s="223" t="s">
        <v>83</v>
      </c>
      <c r="D9598" s="223" t="s">
        <v>12934</v>
      </c>
      <c r="E9598" s="262" t="s">
        <v>77</v>
      </c>
      <c r="F9598" s="225">
        <v>42435</v>
      </c>
      <c r="G9598" s="225">
        <v>42551</v>
      </c>
      <c r="H9598" s="252" t="s">
        <v>12935</v>
      </c>
    </row>
    <row r="9599" spans="1:8" s="11" customFormat="1" ht="12">
      <c r="A9599" s="194"/>
      <c r="B9599" s="232"/>
      <c r="C9599" s="223"/>
      <c r="D9599" s="223"/>
      <c r="E9599" s="261"/>
      <c r="F9599" s="261"/>
      <c r="G9599" s="226"/>
      <c r="H9599" s="253"/>
    </row>
    <row r="9600" spans="1:8" s="11" customFormat="1" ht="12">
      <c r="A9600" s="194"/>
      <c r="B9600" s="232"/>
      <c r="C9600" s="223"/>
      <c r="D9600" s="223"/>
      <c r="E9600" s="261"/>
      <c r="F9600" s="261"/>
      <c r="G9600" s="226"/>
      <c r="H9600" s="253"/>
    </row>
    <row r="9601" spans="1:8" s="11" customFormat="1" ht="12">
      <c r="A9601" s="194"/>
      <c r="B9601" s="232"/>
      <c r="C9601" s="223"/>
      <c r="D9601" s="223"/>
      <c r="E9601" s="261"/>
      <c r="F9601" s="261"/>
      <c r="G9601" s="226"/>
      <c r="H9601" s="253"/>
    </row>
    <row r="9602" spans="1:8" s="11" customFormat="1" ht="12">
      <c r="A9602" s="190"/>
      <c r="B9602" s="232"/>
      <c r="C9602" s="223"/>
      <c r="D9602" s="223"/>
      <c r="E9602" s="261"/>
      <c r="F9602" s="261"/>
      <c r="G9602" s="226"/>
      <c r="H9602" s="259"/>
    </row>
    <row r="9603" spans="1:8" s="11" customFormat="1" ht="12">
      <c r="A9603" s="189">
        <v>1694</v>
      </c>
      <c r="B9603" s="232" t="s">
        <v>12936</v>
      </c>
      <c r="C9603" s="223" t="s">
        <v>83</v>
      </c>
      <c r="D9603" s="223" t="s">
        <v>12937</v>
      </c>
      <c r="E9603" s="262" t="s">
        <v>77</v>
      </c>
      <c r="F9603" s="225">
        <v>42466</v>
      </c>
      <c r="G9603" s="225">
        <v>42551</v>
      </c>
      <c r="H9603" s="252" t="s">
        <v>12938</v>
      </c>
    </row>
    <row r="9604" spans="1:8" s="11" customFormat="1" ht="12">
      <c r="A9604" s="194"/>
      <c r="B9604" s="232"/>
      <c r="C9604" s="223"/>
      <c r="D9604" s="223"/>
      <c r="E9604" s="261"/>
      <c r="F9604" s="261"/>
      <c r="G9604" s="226"/>
      <c r="H9604" s="253"/>
    </row>
    <row r="9605" spans="1:8" s="11" customFormat="1" ht="12">
      <c r="A9605" s="194"/>
      <c r="B9605" s="232"/>
      <c r="C9605" s="223"/>
      <c r="D9605" s="223"/>
      <c r="E9605" s="261"/>
      <c r="F9605" s="261"/>
      <c r="G9605" s="226"/>
      <c r="H9605" s="253"/>
    </row>
    <row r="9606" spans="1:8" s="11" customFormat="1" ht="12">
      <c r="A9606" s="194"/>
      <c r="B9606" s="232"/>
      <c r="C9606" s="223"/>
      <c r="D9606" s="223"/>
      <c r="E9606" s="261"/>
      <c r="F9606" s="261"/>
      <c r="G9606" s="226"/>
      <c r="H9606" s="253"/>
    </row>
    <row r="9607" spans="1:8" s="11" customFormat="1" ht="12">
      <c r="A9607" s="194"/>
      <c r="B9607" s="232"/>
      <c r="C9607" s="223"/>
      <c r="D9607" s="223"/>
      <c r="E9607" s="261"/>
      <c r="F9607" s="261"/>
      <c r="G9607" s="226"/>
      <c r="H9607" s="253"/>
    </row>
    <row r="9608" spans="1:8" s="11" customFormat="1" ht="12">
      <c r="A9608" s="190"/>
      <c r="B9608" s="232"/>
      <c r="C9608" s="223"/>
      <c r="D9608" s="223"/>
      <c r="E9608" s="261"/>
      <c r="F9608" s="261"/>
      <c r="G9608" s="226"/>
      <c r="H9608" s="259"/>
    </row>
    <row r="9609" spans="1:8" s="11" customFormat="1" ht="12">
      <c r="A9609" s="189">
        <v>1695</v>
      </c>
      <c r="B9609" s="232" t="s">
        <v>12939</v>
      </c>
      <c r="C9609" s="223" t="s">
        <v>83</v>
      </c>
      <c r="D9609" s="223" t="s">
        <v>12940</v>
      </c>
      <c r="E9609" s="262" t="s">
        <v>77</v>
      </c>
      <c r="F9609" s="225">
        <v>42466</v>
      </c>
      <c r="G9609" s="225">
        <v>42551</v>
      </c>
      <c r="H9609" s="252" t="s">
        <v>12941</v>
      </c>
    </row>
    <row r="9610" spans="1:8" s="11" customFormat="1" ht="12">
      <c r="A9610" s="194"/>
      <c r="B9610" s="232"/>
      <c r="C9610" s="223"/>
      <c r="D9610" s="223"/>
      <c r="E9610" s="261"/>
      <c r="F9610" s="261"/>
      <c r="G9610" s="226"/>
      <c r="H9610" s="253"/>
    </row>
    <row r="9611" spans="1:8" s="11" customFormat="1" ht="12">
      <c r="A9611" s="194"/>
      <c r="B9611" s="232"/>
      <c r="C9611" s="223"/>
      <c r="D9611" s="223"/>
      <c r="E9611" s="261"/>
      <c r="F9611" s="261"/>
      <c r="G9611" s="226"/>
      <c r="H9611" s="253"/>
    </row>
    <row r="9612" spans="1:8" s="11" customFormat="1" ht="12">
      <c r="A9612" s="190"/>
      <c r="B9612" s="232"/>
      <c r="C9612" s="223"/>
      <c r="D9612" s="223"/>
      <c r="E9612" s="261"/>
      <c r="F9612" s="261"/>
      <c r="G9612" s="226"/>
      <c r="H9612" s="259"/>
    </row>
    <row r="9613" spans="1:8" s="11" customFormat="1" ht="12">
      <c r="A9613" s="189">
        <v>1696</v>
      </c>
      <c r="B9613" s="232" t="s">
        <v>12942</v>
      </c>
      <c r="C9613" s="223" t="s">
        <v>83</v>
      </c>
      <c r="D9613" s="223" t="s">
        <v>12943</v>
      </c>
      <c r="E9613" s="262" t="s">
        <v>77</v>
      </c>
      <c r="F9613" s="225">
        <v>42496</v>
      </c>
      <c r="G9613" s="225">
        <v>42551</v>
      </c>
      <c r="H9613" s="252" t="s">
        <v>12944</v>
      </c>
    </row>
    <row r="9614" spans="1:8" s="11" customFormat="1" ht="12">
      <c r="A9614" s="194"/>
      <c r="B9614" s="232"/>
      <c r="C9614" s="223"/>
      <c r="D9614" s="223"/>
      <c r="E9614" s="261"/>
      <c r="F9614" s="261"/>
      <c r="G9614" s="226"/>
      <c r="H9614" s="253"/>
    </row>
    <row r="9615" spans="1:8" s="11" customFormat="1" ht="12">
      <c r="A9615" s="194"/>
      <c r="B9615" s="232"/>
      <c r="C9615" s="223"/>
      <c r="D9615" s="223"/>
      <c r="E9615" s="261"/>
      <c r="F9615" s="261"/>
      <c r="G9615" s="226"/>
      <c r="H9615" s="253"/>
    </row>
    <row r="9616" spans="1:8" s="11" customFormat="1" ht="12">
      <c r="A9616" s="194"/>
      <c r="B9616" s="232"/>
      <c r="C9616" s="223"/>
      <c r="D9616" s="223"/>
      <c r="E9616" s="261"/>
      <c r="F9616" s="261"/>
      <c r="G9616" s="226"/>
      <c r="H9616" s="253"/>
    </row>
    <row r="9617" spans="1:8" s="11" customFormat="1" ht="12">
      <c r="A9617" s="190"/>
      <c r="B9617" s="232"/>
      <c r="C9617" s="223"/>
      <c r="D9617" s="223"/>
      <c r="E9617" s="261"/>
      <c r="F9617" s="261"/>
      <c r="G9617" s="226"/>
      <c r="H9617" s="259"/>
    </row>
    <row r="9618" spans="1:8" s="11" customFormat="1" ht="12">
      <c r="A9618" s="189">
        <v>1697</v>
      </c>
      <c r="B9618" s="232" t="s">
        <v>12945</v>
      </c>
      <c r="C9618" s="223" t="s">
        <v>83</v>
      </c>
      <c r="D9618" s="223" t="s">
        <v>12946</v>
      </c>
      <c r="E9618" s="262" t="s">
        <v>77</v>
      </c>
      <c r="F9618" s="225">
        <v>42496</v>
      </c>
      <c r="G9618" s="225">
        <v>42551</v>
      </c>
      <c r="H9618" s="252" t="s">
        <v>12947</v>
      </c>
    </row>
    <row r="9619" spans="1:8" s="11" customFormat="1" ht="12">
      <c r="A9619" s="194"/>
      <c r="B9619" s="232"/>
      <c r="C9619" s="223"/>
      <c r="D9619" s="223"/>
      <c r="E9619" s="261"/>
      <c r="F9619" s="261"/>
      <c r="G9619" s="226"/>
      <c r="H9619" s="253"/>
    </row>
    <row r="9620" spans="1:8" s="11" customFormat="1" ht="12">
      <c r="A9620" s="194"/>
      <c r="B9620" s="232"/>
      <c r="C9620" s="223"/>
      <c r="D9620" s="223"/>
      <c r="E9620" s="261"/>
      <c r="F9620" s="261"/>
      <c r="G9620" s="226"/>
      <c r="H9620" s="253"/>
    </row>
    <row r="9621" spans="1:8" s="11" customFormat="1" ht="12">
      <c r="A9621" s="190"/>
      <c r="B9621" s="232"/>
      <c r="C9621" s="223"/>
      <c r="D9621" s="223"/>
      <c r="E9621" s="261"/>
      <c r="F9621" s="261"/>
      <c r="G9621" s="226"/>
      <c r="H9621" s="259"/>
    </row>
    <row r="9622" spans="1:8" s="11" customFormat="1" ht="12">
      <c r="A9622" s="189">
        <v>1698</v>
      </c>
      <c r="B9622" s="227" t="s">
        <v>12948</v>
      </c>
      <c r="C9622" s="223" t="s">
        <v>83</v>
      </c>
      <c r="D9622" s="223" t="s">
        <v>12949</v>
      </c>
      <c r="E9622" s="254" t="s">
        <v>77</v>
      </c>
      <c r="F9622" s="257">
        <v>42406</v>
      </c>
      <c r="G9622" s="257">
        <v>42551</v>
      </c>
      <c r="H9622" s="252" t="s">
        <v>12950</v>
      </c>
    </row>
    <row r="9623" spans="1:8" s="11" customFormat="1" ht="12">
      <c r="A9623" s="190"/>
      <c r="B9623" s="227"/>
      <c r="C9623" s="223"/>
      <c r="D9623" s="223"/>
      <c r="E9623" s="255"/>
      <c r="F9623" s="255"/>
      <c r="G9623" s="258"/>
      <c r="H9623" s="259"/>
    </row>
    <row r="9624" spans="1:8" s="11" customFormat="1" ht="12">
      <c r="A9624" s="189">
        <v>1699</v>
      </c>
      <c r="B9624" s="227" t="s">
        <v>12951</v>
      </c>
      <c r="C9624" s="223" t="s">
        <v>83</v>
      </c>
      <c r="D9624" s="223" t="s">
        <v>12952</v>
      </c>
      <c r="E9624" s="254" t="s">
        <v>77</v>
      </c>
      <c r="F9624" s="257">
        <v>42406</v>
      </c>
      <c r="G9624" s="257">
        <v>42551</v>
      </c>
      <c r="H9624" s="252" t="s">
        <v>12953</v>
      </c>
    </row>
    <row r="9625" spans="1:8" s="11" customFormat="1" ht="12">
      <c r="A9625" s="194"/>
      <c r="B9625" s="227"/>
      <c r="C9625" s="223"/>
      <c r="D9625" s="223"/>
      <c r="E9625" s="255"/>
      <c r="F9625" s="255"/>
      <c r="G9625" s="258"/>
      <c r="H9625" s="253"/>
    </row>
    <row r="9626" spans="1:8" s="11" customFormat="1" ht="12">
      <c r="A9626" s="194"/>
      <c r="B9626" s="227"/>
      <c r="C9626" s="223"/>
      <c r="D9626" s="223"/>
      <c r="E9626" s="255"/>
      <c r="F9626" s="255"/>
      <c r="G9626" s="258"/>
      <c r="H9626" s="253"/>
    </row>
    <row r="9627" spans="1:8" s="11" customFormat="1" ht="12">
      <c r="A9627" s="194"/>
      <c r="B9627" s="227"/>
      <c r="C9627" s="223"/>
      <c r="D9627" s="223"/>
      <c r="E9627" s="255"/>
      <c r="F9627" s="255"/>
      <c r="G9627" s="258"/>
      <c r="H9627" s="253"/>
    </row>
    <row r="9628" spans="1:8" s="11" customFormat="1" ht="12">
      <c r="A9628" s="194"/>
      <c r="B9628" s="227"/>
      <c r="C9628" s="223"/>
      <c r="D9628" s="223"/>
      <c r="E9628" s="255"/>
      <c r="F9628" s="255"/>
      <c r="G9628" s="258"/>
      <c r="H9628" s="253"/>
    </row>
    <row r="9629" spans="1:8" s="11" customFormat="1" ht="12">
      <c r="A9629" s="190"/>
      <c r="B9629" s="227"/>
      <c r="C9629" s="223"/>
      <c r="D9629" s="223"/>
      <c r="E9629" s="255"/>
      <c r="F9629" s="255"/>
      <c r="G9629" s="258"/>
      <c r="H9629" s="259"/>
    </row>
    <row r="9630" spans="1:8" s="11" customFormat="1" ht="12">
      <c r="A9630" s="189">
        <v>1700</v>
      </c>
      <c r="B9630" s="227" t="s">
        <v>12954</v>
      </c>
      <c r="C9630" s="223" t="s">
        <v>83</v>
      </c>
      <c r="D9630" s="223" t="s">
        <v>12955</v>
      </c>
      <c r="E9630" s="262" t="s">
        <v>77</v>
      </c>
      <c r="F9630" s="225">
        <v>42527</v>
      </c>
      <c r="G9630" s="225">
        <v>42551</v>
      </c>
      <c r="H9630" s="252" t="s">
        <v>12956</v>
      </c>
    </row>
    <row r="9631" spans="1:8" s="11" customFormat="1" ht="12">
      <c r="A9631" s="194"/>
      <c r="B9631" s="227"/>
      <c r="C9631" s="223"/>
      <c r="D9631" s="223"/>
      <c r="E9631" s="261"/>
      <c r="F9631" s="261"/>
      <c r="G9631" s="226"/>
      <c r="H9631" s="253"/>
    </row>
    <row r="9632" spans="1:8" s="11" customFormat="1" ht="12">
      <c r="A9632" s="194"/>
      <c r="B9632" s="227"/>
      <c r="C9632" s="223"/>
      <c r="D9632" s="223"/>
      <c r="E9632" s="261"/>
      <c r="F9632" s="261"/>
      <c r="G9632" s="226"/>
      <c r="H9632" s="253"/>
    </row>
    <row r="9633" spans="1:8" s="11" customFormat="1" ht="12">
      <c r="A9633" s="190"/>
      <c r="B9633" s="227"/>
      <c r="C9633" s="223"/>
      <c r="D9633" s="223"/>
      <c r="E9633" s="261"/>
      <c r="F9633" s="261"/>
      <c r="G9633" s="226"/>
      <c r="H9633" s="259"/>
    </row>
    <row r="9634" spans="1:8" s="11" customFormat="1" ht="12">
      <c r="A9634" s="189">
        <v>1701</v>
      </c>
      <c r="B9634" s="227" t="s">
        <v>12957</v>
      </c>
      <c r="C9634" s="223" t="s">
        <v>83</v>
      </c>
      <c r="D9634" s="223" t="s">
        <v>12958</v>
      </c>
      <c r="E9634" s="262" t="s">
        <v>77</v>
      </c>
      <c r="F9634" s="225">
        <v>42527</v>
      </c>
      <c r="G9634" s="225">
        <v>42551</v>
      </c>
      <c r="H9634" s="252" t="s">
        <v>12959</v>
      </c>
    </row>
    <row r="9635" spans="1:8" s="11" customFormat="1" ht="12">
      <c r="A9635" s="194"/>
      <c r="B9635" s="227"/>
      <c r="C9635" s="223"/>
      <c r="D9635" s="223"/>
      <c r="E9635" s="261"/>
      <c r="F9635" s="261"/>
      <c r="G9635" s="226"/>
      <c r="H9635" s="253"/>
    </row>
    <row r="9636" spans="1:8" s="11" customFormat="1" ht="12">
      <c r="A9636" s="194"/>
      <c r="B9636" s="227"/>
      <c r="C9636" s="223"/>
      <c r="D9636" s="223"/>
      <c r="E9636" s="261"/>
      <c r="F9636" s="261"/>
      <c r="G9636" s="226"/>
      <c r="H9636" s="253"/>
    </row>
    <row r="9637" spans="1:8" s="11" customFormat="1" ht="12">
      <c r="A9637" s="190"/>
      <c r="B9637" s="227"/>
      <c r="C9637" s="223"/>
      <c r="D9637" s="223"/>
      <c r="E9637" s="261"/>
      <c r="F9637" s="261"/>
      <c r="G9637" s="226"/>
      <c r="H9637" s="259"/>
    </row>
    <row r="9638" spans="1:8" s="11" customFormat="1" ht="12">
      <c r="A9638" s="189">
        <v>1702</v>
      </c>
      <c r="B9638" s="227" t="s">
        <v>12960</v>
      </c>
      <c r="C9638" s="223" t="s">
        <v>83</v>
      </c>
      <c r="D9638" s="223" t="s">
        <v>12961</v>
      </c>
      <c r="E9638" s="262" t="s">
        <v>77</v>
      </c>
      <c r="F9638" s="225">
        <v>42527</v>
      </c>
      <c r="G9638" s="225">
        <v>42551</v>
      </c>
      <c r="H9638" s="252" t="s">
        <v>12962</v>
      </c>
    </row>
    <row r="9639" spans="1:8" s="11" customFormat="1" ht="12">
      <c r="A9639" s="190"/>
      <c r="B9639" s="227"/>
      <c r="C9639" s="223"/>
      <c r="D9639" s="223"/>
      <c r="E9639" s="261"/>
      <c r="F9639" s="261"/>
      <c r="G9639" s="226"/>
      <c r="H9639" s="259"/>
    </row>
    <row r="9640" spans="1:8" s="11" customFormat="1" ht="12">
      <c r="A9640" s="189">
        <v>1703</v>
      </c>
      <c r="B9640" s="260" t="s">
        <v>12963</v>
      </c>
      <c r="C9640" s="154" t="s">
        <v>83</v>
      </c>
      <c r="D9640" s="154" t="s">
        <v>12964</v>
      </c>
      <c r="E9640" s="254" t="s">
        <v>77</v>
      </c>
      <c r="F9640" s="257">
        <v>42527</v>
      </c>
      <c r="G9640" s="257">
        <v>42551</v>
      </c>
      <c r="H9640" s="252" t="s">
        <v>12965</v>
      </c>
    </row>
    <row r="9641" spans="1:8" s="11" customFormat="1" ht="12">
      <c r="A9641" s="190"/>
      <c r="B9641" s="260"/>
      <c r="C9641" s="154"/>
      <c r="D9641" s="154"/>
      <c r="E9641" s="255"/>
      <c r="F9641" s="255"/>
      <c r="G9641" s="258"/>
      <c r="H9641" s="259"/>
    </row>
    <row r="9642" spans="1:8" s="11" customFormat="1" ht="12">
      <c r="A9642" s="189">
        <v>1704</v>
      </c>
      <c r="B9642" s="260" t="s">
        <v>12966</v>
      </c>
      <c r="C9642" s="154" t="s">
        <v>83</v>
      </c>
      <c r="D9642" s="154" t="s">
        <v>12967</v>
      </c>
      <c r="E9642" s="254" t="s">
        <v>77</v>
      </c>
      <c r="F9642" s="257">
        <v>42527</v>
      </c>
      <c r="G9642" s="257">
        <v>42551</v>
      </c>
      <c r="H9642" s="252" t="s">
        <v>12968</v>
      </c>
    </row>
    <row r="9643" spans="1:8" s="11" customFormat="1" ht="12">
      <c r="A9643" s="194"/>
      <c r="B9643" s="260"/>
      <c r="C9643" s="154"/>
      <c r="D9643" s="154"/>
      <c r="E9643" s="255"/>
      <c r="F9643" s="255"/>
      <c r="G9643" s="258"/>
      <c r="H9643" s="253"/>
    </row>
    <row r="9644" spans="1:8" s="11" customFormat="1" ht="12">
      <c r="A9644" s="194"/>
      <c r="B9644" s="260"/>
      <c r="C9644" s="154"/>
      <c r="D9644" s="154"/>
      <c r="E9644" s="255"/>
      <c r="F9644" s="255"/>
      <c r="G9644" s="258"/>
      <c r="H9644" s="253"/>
    </row>
    <row r="9645" spans="1:8" s="11" customFormat="1" ht="12">
      <c r="A9645" s="190"/>
      <c r="B9645" s="260"/>
      <c r="C9645" s="154"/>
      <c r="D9645" s="154"/>
      <c r="E9645" s="255"/>
      <c r="F9645" s="255"/>
      <c r="G9645" s="258"/>
      <c r="H9645" s="259"/>
    </row>
    <row r="9646" spans="1:8" s="11" customFormat="1" ht="12">
      <c r="A9646" s="189">
        <v>1705</v>
      </c>
      <c r="B9646" s="260" t="s">
        <v>12969</v>
      </c>
      <c r="C9646" s="154" t="s">
        <v>83</v>
      </c>
      <c r="D9646" s="154" t="s">
        <v>12970</v>
      </c>
      <c r="E9646" s="254" t="s">
        <v>77</v>
      </c>
      <c r="F9646" s="257">
        <v>42527</v>
      </c>
      <c r="G9646" s="257">
        <v>42551</v>
      </c>
      <c r="H9646" s="252" t="s">
        <v>12971</v>
      </c>
    </row>
    <row r="9647" spans="1:8" s="11" customFormat="1" ht="12">
      <c r="A9647" s="194"/>
      <c r="B9647" s="260"/>
      <c r="C9647" s="154"/>
      <c r="D9647" s="154"/>
      <c r="E9647" s="255"/>
      <c r="F9647" s="255"/>
      <c r="G9647" s="258"/>
      <c r="H9647" s="253"/>
    </row>
    <row r="9648" spans="1:8" s="11" customFormat="1" ht="12">
      <c r="A9648" s="194"/>
      <c r="B9648" s="260"/>
      <c r="C9648" s="154"/>
      <c r="D9648" s="154"/>
      <c r="E9648" s="255"/>
      <c r="F9648" s="255"/>
      <c r="G9648" s="258"/>
      <c r="H9648" s="253"/>
    </row>
    <row r="9649" spans="1:8" s="11" customFormat="1" ht="12">
      <c r="A9649" s="190"/>
      <c r="B9649" s="260"/>
      <c r="C9649" s="154"/>
      <c r="D9649" s="154"/>
      <c r="E9649" s="255"/>
      <c r="F9649" s="255"/>
      <c r="G9649" s="258"/>
      <c r="H9649" s="259"/>
    </row>
    <row r="9650" spans="1:8" s="11" customFormat="1" ht="12">
      <c r="A9650" s="189">
        <v>1706</v>
      </c>
      <c r="B9650" s="232" t="s">
        <v>12972</v>
      </c>
      <c r="C9650" s="223" t="s">
        <v>83</v>
      </c>
      <c r="D9650" s="223" t="s">
        <v>12973</v>
      </c>
      <c r="E9650" s="262" t="s">
        <v>77</v>
      </c>
      <c r="F9650" s="225">
        <v>42527</v>
      </c>
      <c r="G9650" s="225">
        <v>42551</v>
      </c>
      <c r="H9650" s="252" t="s">
        <v>12974</v>
      </c>
    </row>
    <row r="9651" spans="1:8" s="11" customFormat="1" ht="12">
      <c r="A9651" s="194"/>
      <c r="B9651" s="232"/>
      <c r="C9651" s="223"/>
      <c r="D9651" s="223"/>
      <c r="E9651" s="261"/>
      <c r="F9651" s="261"/>
      <c r="G9651" s="226"/>
      <c r="H9651" s="253"/>
    </row>
    <row r="9652" spans="1:8" s="11" customFormat="1" ht="12">
      <c r="A9652" s="190"/>
      <c r="B9652" s="232"/>
      <c r="C9652" s="223"/>
      <c r="D9652" s="223"/>
      <c r="E9652" s="261"/>
      <c r="F9652" s="261"/>
      <c r="G9652" s="226"/>
      <c r="H9652" s="259"/>
    </row>
    <row r="9653" spans="1:8" s="11" customFormat="1" ht="12">
      <c r="A9653" s="189">
        <v>1707</v>
      </c>
      <c r="B9653" s="232" t="s">
        <v>12975</v>
      </c>
      <c r="C9653" s="223" t="s">
        <v>83</v>
      </c>
      <c r="D9653" s="223" t="s">
        <v>12976</v>
      </c>
      <c r="E9653" s="262" t="s">
        <v>77</v>
      </c>
      <c r="F9653" s="225">
        <v>42527</v>
      </c>
      <c r="G9653" s="225">
        <v>42551</v>
      </c>
      <c r="H9653" s="252" t="s">
        <v>12977</v>
      </c>
    </row>
    <row r="9654" spans="1:8" s="11" customFormat="1" ht="12">
      <c r="A9654" s="194"/>
      <c r="B9654" s="232"/>
      <c r="C9654" s="223"/>
      <c r="D9654" s="223"/>
      <c r="E9654" s="261"/>
      <c r="F9654" s="261"/>
      <c r="G9654" s="226"/>
      <c r="H9654" s="253"/>
    </row>
    <row r="9655" spans="1:8" s="11" customFormat="1" ht="12">
      <c r="A9655" s="194"/>
      <c r="B9655" s="232"/>
      <c r="C9655" s="223"/>
      <c r="D9655" s="223"/>
      <c r="E9655" s="261"/>
      <c r="F9655" s="261"/>
      <c r="G9655" s="226"/>
      <c r="H9655" s="253"/>
    </row>
    <row r="9656" spans="1:8" s="11" customFormat="1" ht="12">
      <c r="A9656" s="190"/>
      <c r="B9656" s="232"/>
      <c r="C9656" s="223"/>
      <c r="D9656" s="223"/>
      <c r="E9656" s="261"/>
      <c r="F9656" s="261"/>
      <c r="G9656" s="226"/>
      <c r="H9656" s="259"/>
    </row>
    <row r="9657" spans="1:8" s="11" customFormat="1" ht="12">
      <c r="A9657" s="189">
        <v>1708</v>
      </c>
      <c r="B9657" s="227" t="s">
        <v>12978</v>
      </c>
      <c r="C9657" s="223" t="s">
        <v>83</v>
      </c>
      <c r="D9657" s="223" t="s">
        <v>12979</v>
      </c>
      <c r="E9657" s="262" t="s">
        <v>77</v>
      </c>
      <c r="F9657" s="225">
        <v>42527</v>
      </c>
      <c r="G9657" s="225">
        <v>42551</v>
      </c>
      <c r="H9657" s="252" t="s">
        <v>12980</v>
      </c>
    </row>
    <row r="9658" spans="1:8" s="11" customFormat="1" ht="12">
      <c r="A9658" s="194"/>
      <c r="B9658" s="227"/>
      <c r="C9658" s="223"/>
      <c r="D9658" s="223"/>
      <c r="E9658" s="261"/>
      <c r="F9658" s="261"/>
      <c r="G9658" s="226"/>
      <c r="H9658" s="253"/>
    </row>
    <row r="9659" spans="1:8" s="11" customFormat="1" ht="12">
      <c r="A9659" s="194"/>
      <c r="B9659" s="227"/>
      <c r="C9659" s="223"/>
      <c r="D9659" s="223"/>
      <c r="E9659" s="261"/>
      <c r="F9659" s="261"/>
      <c r="G9659" s="226"/>
      <c r="H9659" s="253"/>
    </row>
    <row r="9660" spans="1:8" s="11" customFormat="1" ht="12">
      <c r="A9660" s="194"/>
      <c r="B9660" s="227"/>
      <c r="C9660" s="223"/>
      <c r="D9660" s="223"/>
      <c r="E9660" s="261"/>
      <c r="F9660" s="261"/>
      <c r="G9660" s="226"/>
      <c r="H9660" s="253"/>
    </row>
    <row r="9661" spans="1:8" s="11" customFormat="1" ht="12">
      <c r="A9661" s="190"/>
      <c r="B9661" s="227"/>
      <c r="C9661" s="223"/>
      <c r="D9661" s="223"/>
      <c r="E9661" s="261"/>
      <c r="F9661" s="261"/>
      <c r="G9661" s="226"/>
      <c r="H9661" s="259"/>
    </row>
    <row r="9662" spans="1:8" s="11" customFormat="1" ht="12">
      <c r="A9662" s="189">
        <v>1709</v>
      </c>
      <c r="B9662" s="227" t="s">
        <v>12981</v>
      </c>
      <c r="C9662" s="223" t="s">
        <v>83</v>
      </c>
      <c r="D9662" s="223" t="s">
        <v>12982</v>
      </c>
      <c r="E9662" s="262" t="s">
        <v>77</v>
      </c>
      <c r="F9662" s="225">
        <v>42557</v>
      </c>
      <c r="G9662" s="225">
        <v>42551</v>
      </c>
      <c r="H9662" s="252" t="s">
        <v>12983</v>
      </c>
    </row>
    <row r="9663" spans="1:8" s="11" customFormat="1" ht="12">
      <c r="A9663" s="190"/>
      <c r="B9663" s="227"/>
      <c r="C9663" s="223"/>
      <c r="D9663" s="223"/>
      <c r="E9663" s="261"/>
      <c r="F9663" s="261"/>
      <c r="G9663" s="226"/>
      <c r="H9663" s="259"/>
    </row>
    <row r="9664" spans="1:8" s="11" customFormat="1" ht="12">
      <c r="A9664" s="189">
        <v>1710</v>
      </c>
      <c r="B9664" s="227" t="s">
        <v>12984</v>
      </c>
      <c r="C9664" s="223" t="s">
        <v>83</v>
      </c>
      <c r="D9664" s="223" t="s">
        <v>12985</v>
      </c>
      <c r="E9664" s="262" t="s">
        <v>77</v>
      </c>
      <c r="F9664" s="225">
        <v>42557</v>
      </c>
      <c r="G9664" s="225">
        <v>42551</v>
      </c>
      <c r="H9664" s="252" t="s">
        <v>12986</v>
      </c>
    </row>
    <row r="9665" spans="1:8" s="11" customFormat="1" ht="12">
      <c r="A9665" s="194"/>
      <c r="B9665" s="227"/>
      <c r="C9665" s="223"/>
      <c r="D9665" s="223"/>
      <c r="E9665" s="261"/>
      <c r="F9665" s="261"/>
      <c r="G9665" s="226"/>
      <c r="H9665" s="253"/>
    </row>
    <row r="9666" spans="1:8" s="11" customFormat="1" ht="12">
      <c r="A9666" s="190"/>
      <c r="B9666" s="227"/>
      <c r="C9666" s="223"/>
      <c r="D9666" s="223"/>
      <c r="E9666" s="261"/>
      <c r="F9666" s="261"/>
      <c r="G9666" s="226"/>
      <c r="H9666" s="259"/>
    </row>
    <row r="9667" spans="1:8" s="11" customFormat="1" ht="12">
      <c r="A9667" s="189">
        <v>1711</v>
      </c>
      <c r="B9667" s="260" t="s">
        <v>12987</v>
      </c>
      <c r="C9667" s="154" t="s">
        <v>83</v>
      </c>
      <c r="D9667" s="154" t="s">
        <v>12988</v>
      </c>
      <c r="E9667" s="254" t="s">
        <v>77</v>
      </c>
      <c r="F9667" s="257">
        <v>42557</v>
      </c>
      <c r="G9667" s="257">
        <v>42551</v>
      </c>
      <c r="H9667" s="252" t="s">
        <v>12989</v>
      </c>
    </row>
    <row r="9668" spans="1:8" s="11" customFormat="1" ht="12">
      <c r="A9668" s="194"/>
      <c r="B9668" s="260"/>
      <c r="C9668" s="154"/>
      <c r="D9668" s="154"/>
      <c r="E9668" s="255"/>
      <c r="F9668" s="255"/>
      <c r="G9668" s="258"/>
      <c r="H9668" s="253"/>
    </row>
    <row r="9669" spans="1:8" s="11" customFormat="1" ht="12">
      <c r="A9669" s="194"/>
      <c r="B9669" s="260"/>
      <c r="C9669" s="154"/>
      <c r="D9669" s="154"/>
      <c r="E9669" s="255"/>
      <c r="F9669" s="255"/>
      <c r="G9669" s="258"/>
      <c r="H9669" s="253"/>
    </row>
    <row r="9670" spans="1:8" s="11" customFormat="1" ht="12">
      <c r="A9670" s="190"/>
      <c r="B9670" s="260"/>
      <c r="C9670" s="154"/>
      <c r="D9670" s="154"/>
      <c r="E9670" s="255"/>
      <c r="F9670" s="255"/>
      <c r="G9670" s="258"/>
      <c r="H9670" s="259"/>
    </row>
    <row r="9671" spans="1:8" s="11" customFormat="1" ht="12">
      <c r="A9671" s="189">
        <v>1712</v>
      </c>
      <c r="B9671" s="260" t="s">
        <v>12990</v>
      </c>
      <c r="C9671" s="154" t="s">
        <v>83</v>
      </c>
      <c r="D9671" s="154" t="s">
        <v>12991</v>
      </c>
      <c r="E9671" s="254" t="s">
        <v>77</v>
      </c>
      <c r="F9671" s="257">
        <v>42557</v>
      </c>
      <c r="G9671" s="257">
        <v>42551</v>
      </c>
      <c r="H9671" s="252" t="s">
        <v>12992</v>
      </c>
    </row>
    <row r="9672" spans="1:8" s="11" customFormat="1" ht="12">
      <c r="A9672" s="194"/>
      <c r="B9672" s="260"/>
      <c r="C9672" s="154"/>
      <c r="D9672" s="154"/>
      <c r="E9672" s="255"/>
      <c r="F9672" s="255"/>
      <c r="G9672" s="258"/>
      <c r="H9672" s="253"/>
    </row>
    <row r="9673" spans="1:8" s="11" customFormat="1" ht="12">
      <c r="A9673" s="194"/>
      <c r="B9673" s="260"/>
      <c r="C9673" s="154"/>
      <c r="D9673" s="154"/>
      <c r="E9673" s="255"/>
      <c r="F9673" s="255"/>
      <c r="G9673" s="258"/>
      <c r="H9673" s="253"/>
    </row>
    <row r="9674" spans="1:8" s="11" customFormat="1" ht="12">
      <c r="A9674" s="194"/>
      <c r="B9674" s="260"/>
      <c r="C9674" s="154"/>
      <c r="D9674" s="154"/>
      <c r="E9674" s="255"/>
      <c r="F9674" s="255"/>
      <c r="G9674" s="258"/>
      <c r="H9674" s="253"/>
    </row>
    <row r="9675" spans="1:8" s="11" customFormat="1" ht="12">
      <c r="A9675" s="194"/>
      <c r="B9675" s="260"/>
      <c r="C9675" s="154"/>
      <c r="D9675" s="154"/>
      <c r="E9675" s="255"/>
      <c r="F9675" s="255"/>
      <c r="G9675" s="258"/>
      <c r="H9675" s="253"/>
    </row>
    <row r="9676" spans="1:8" s="11" customFormat="1" ht="12">
      <c r="A9676" s="190"/>
      <c r="B9676" s="260"/>
      <c r="C9676" s="154"/>
      <c r="D9676" s="154"/>
      <c r="E9676" s="255"/>
      <c r="F9676" s="255"/>
      <c r="G9676" s="258"/>
      <c r="H9676" s="253"/>
    </row>
    <row r="9677" spans="1:8" s="11" customFormat="1" ht="12">
      <c r="A9677" s="189">
        <v>1713</v>
      </c>
      <c r="B9677" s="260"/>
      <c r="C9677" s="154"/>
      <c r="D9677" s="154"/>
      <c r="E9677" s="255"/>
      <c r="F9677" s="255"/>
      <c r="G9677" s="258"/>
      <c r="H9677" s="253"/>
    </row>
    <row r="9678" spans="1:8" s="11" customFormat="1" ht="12">
      <c r="A9678" s="190"/>
      <c r="B9678" s="260"/>
      <c r="C9678" s="154"/>
      <c r="D9678" s="154"/>
      <c r="E9678" s="255"/>
      <c r="F9678" s="255"/>
      <c r="G9678" s="258"/>
      <c r="H9678" s="259"/>
    </row>
    <row r="9679" spans="1:8" s="11" customFormat="1" ht="12">
      <c r="A9679" s="189">
        <v>1714</v>
      </c>
      <c r="B9679" s="232" t="s">
        <v>12993</v>
      </c>
      <c r="C9679" s="223" t="s">
        <v>83</v>
      </c>
      <c r="D9679" s="223" t="s">
        <v>12994</v>
      </c>
      <c r="E9679" s="262" t="s">
        <v>77</v>
      </c>
      <c r="F9679" s="225">
        <v>42557</v>
      </c>
      <c r="G9679" s="225">
        <v>42551</v>
      </c>
      <c r="H9679" s="252" t="s">
        <v>12995</v>
      </c>
    </row>
    <row r="9680" spans="1:8" s="11" customFormat="1" ht="12">
      <c r="A9680" s="194"/>
      <c r="B9680" s="232"/>
      <c r="C9680" s="223"/>
      <c r="D9680" s="223"/>
      <c r="E9680" s="261"/>
      <c r="F9680" s="261"/>
      <c r="G9680" s="226"/>
      <c r="H9680" s="253"/>
    </row>
    <row r="9681" spans="1:8" s="11" customFormat="1" ht="12">
      <c r="A9681" s="190"/>
      <c r="B9681" s="232"/>
      <c r="C9681" s="223"/>
      <c r="D9681" s="223"/>
      <c r="E9681" s="261"/>
      <c r="F9681" s="261"/>
      <c r="G9681" s="226"/>
      <c r="H9681" s="259"/>
    </row>
    <row r="9682" spans="1:8" s="11" customFormat="1" ht="12">
      <c r="A9682" s="189">
        <v>1715</v>
      </c>
      <c r="B9682" s="232" t="s">
        <v>12996</v>
      </c>
      <c r="C9682" s="223" t="s">
        <v>83</v>
      </c>
      <c r="D9682" s="223" t="s">
        <v>12997</v>
      </c>
      <c r="E9682" s="262" t="s">
        <v>77</v>
      </c>
      <c r="F9682" s="225">
        <v>42557</v>
      </c>
      <c r="G9682" s="225">
        <v>42551</v>
      </c>
      <c r="H9682" s="252" t="s">
        <v>12998</v>
      </c>
    </row>
    <row r="9683" spans="1:8" s="11" customFormat="1" ht="12">
      <c r="A9683" s="194"/>
      <c r="B9683" s="232"/>
      <c r="C9683" s="223"/>
      <c r="D9683" s="223"/>
      <c r="E9683" s="261"/>
      <c r="F9683" s="261"/>
      <c r="G9683" s="226"/>
      <c r="H9683" s="253"/>
    </row>
    <row r="9684" spans="1:8" s="11" customFormat="1" ht="12">
      <c r="A9684" s="194"/>
      <c r="B9684" s="232"/>
      <c r="C9684" s="223"/>
      <c r="D9684" s="223"/>
      <c r="E9684" s="261"/>
      <c r="F9684" s="261"/>
      <c r="G9684" s="226"/>
      <c r="H9684" s="253"/>
    </row>
    <row r="9685" spans="1:8" s="11" customFormat="1" ht="12">
      <c r="A9685" s="190"/>
      <c r="B9685" s="232"/>
      <c r="C9685" s="223"/>
      <c r="D9685" s="223"/>
      <c r="E9685" s="261"/>
      <c r="F9685" s="261"/>
      <c r="G9685" s="226"/>
      <c r="H9685" s="259"/>
    </row>
    <row r="9686" spans="1:8" s="11" customFormat="1" ht="12">
      <c r="A9686" s="189">
        <v>1716</v>
      </c>
      <c r="B9686" s="232" t="s">
        <v>12999</v>
      </c>
      <c r="C9686" s="223" t="s">
        <v>83</v>
      </c>
      <c r="D9686" s="223" t="s">
        <v>13000</v>
      </c>
      <c r="E9686" s="262" t="s">
        <v>77</v>
      </c>
      <c r="F9686" s="225">
        <v>42588</v>
      </c>
      <c r="G9686" s="225">
        <v>42551</v>
      </c>
      <c r="H9686" s="252" t="s">
        <v>13001</v>
      </c>
    </row>
    <row r="9687" spans="1:8" s="11" customFormat="1" ht="12">
      <c r="A9687" s="194"/>
      <c r="B9687" s="232"/>
      <c r="C9687" s="223"/>
      <c r="D9687" s="223"/>
      <c r="E9687" s="261"/>
      <c r="F9687" s="261"/>
      <c r="G9687" s="226"/>
      <c r="H9687" s="253"/>
    </row>
    <row r="9688" spans="1:8" s="11" customFormat="1" ht="12">
      <c r="A9688" s="194"/>
      <c r="B9688" s="232"/>
      <c r="C9688" s="223"/>
      <c r="D9688" s="223"/>
      <c r="E9688" s="261"/>
      <c r="F9688" s="261"/>
      <c r="G9688" s="226"/>
      <c r="H9688" s="253"/>
    </row>
    <row r="9689" spans="1:8" s="11" customFormat="1" ht="12">
      <c r="A9689" s="194"/>
      <c r="B9689" s="232"/>
      <c r="C9689" s="223"/>
      <c r="D9689" s="223"/>
      <c r="E9689" s="261"/>
      <c r="F9689" s="261"/>
      <c r="G9689" s="226"/>
      <c r="H9689" s="253"/>
    </row>
    <row r="9690" spans="1:8" s="11" customFormat="1" ht="12">
      <c r="A9690" s="194"/>
      <c r="B9690" s="232"/>
      <c r="C9690" s="223"/>
      <c r="D9690" s="223"/>
      <c r="E9690" s="261"/>
      <c r="F9690" s="261"/>
      <c r="G9690" s="226"/>
      <c r="H9690" s="253"/>
    </row>
    <row r="9691" spans="1:8" s="11" customFormat="1" ht="12">
      <c r="A9691" s="190"/>
      <c r="B9691" s="232"/>
      <c r="C9691" s="223"/>
      <c r="D9691" s="223"/>
      <c r="E9691" s="261"/>
      <c r="F9691" s="261"/>
      <c r="G9691" s="226"/>
      <c r="H9691" s="259"/>
    </row>
    <row r="9692" spans="1:8" s="11" customFormat="1" ht="12">
      <c r="A9692" s="189">
        <v>1717</v>
      </c>
      <c r="B9692" s="232" t="s">
        <v>13002</v>
      </c>
      <c r="C9692" s="223" t="s">
        <v>83</v>
      </c>
      <c r="D9692" s="223" t="s">
        <v>13003</v>
      </c>
      <c r="E9692" s="262" t="s">
        <v>77</v>
      </c>
      <c r="F9692" s="225">
        <v>42588</v>
      </c>
      <c r="G9692" s="225">
        <v>42551</v>
      </c>
      <c r="H9692" s="252" t="s">
        <v>13004</v>
      </c>
    </row>
    <row r="9693" spans="1:8" s="11" customFormat="1" ht="12">
      <c r="A9693" s="194"/>
      <c r="B9693" s="232"/>
      <c r="C9693" s="223"/>
      <c r="D9693" s="223"/>
      <c r="E9693" s="261"/>
      <c r="F9693" s="261"/>
      <c r="G9693" s="226"/>
      <c r="H9693" s="253"/>
    </row>
    <row r="9694" spans="1:8" s="11" customFormat="1" ht="12">
      <c r="A9694" s="194"/>
      <c r="B9694" s="232"/>
      <c r="C9694" s="223"/>
      <c r="D9694" s="223"/>
      <c r="E9694" s="261"/>
      <c r="F9694" s="261"/>
      <c r="G9694" s="226"/>
      <c r="H9694" s="253"/>
    </row>
    <row r="9695" spans="1:8" s="11" customFormat="1" ht="12">
      <c r="A9695" s="190"/>
      <c r="B9695" s="232"/>
      <c r="C9695" s="223"/>
      <c r="D9695" s="223"/>
      <c r="E9695" s="261"/>
      <c r="F9695" s="261"/>
      <c r="G9695" s="226"/>
      <c r="H9695" s="259"/>
    </row>
    <row r="9696" spans="1:8" s="11" customFormat="1" ht="12">
      <c r="A9696" s="189">
        <v>1718</v>
      </c>
      <c r="B9696" s="232" t="s">
        <v>13005</v>
      </c>
      <c r="C9696" s="223" t="s">
        <v>83</v>
      </c>
      <c r="D9696" s="223" t="s">
        <v>13006</v>
      </c>
      <c r="E9696" s="262" t="s">
        <v>77</v>
      </c>
      <c r="F9696" s="225">
        <v>42588</v>
      </c>
      <c r="G9696" s="225">
        <v>42551</v>
      </c>
      <c r="H9696" s="252" t="s">
        <v>13007</v>
      </c>
    </row>
    <row r="9697" spans="1:8" s="11" customFormat="1" ht="12">
      <c r="A9697" s="194"/>
      <c r="B9697" s="232"/>
      <c r="C9697" s="223"/>
      <c r="D9697" s="223"/>
      <c r="E9697" s="261"/>
      <c r="F9697" s="261"/>
      <c r="G9697" s="226"/>
      <c r="H9697" s="253"/>
    </row>
    <row r="9698" spans="1:8" s="11" customFormat="1" ht="12">
      <c r="A9698" s="194"/>
      <c r="B9698" s="232"/>
      <c r="C9698" s="223"/>
      <c r="D9698" s="223"/>
      <c r="E9698" s="261"/>
      <c r="F9698" s="261"/>
      <c r="G9698" s="226"/>
      <c r="H9698" s="253"/>
    </row>
    <row r="9699" spans="1:8" s="11" customFormat="1" ht="12">
      <c r="A9699" s="194"/>
      <c r="B9699" s="232"/>
      <c r="C9699" s="223"/>
      <c r="D9699" s="223"/>
      <c r="E9699" s="261"/>
      <c r="F9699" s="261"/>
      <c r="G9699" s="226"/>
      <c r="H9699" s="253"/>
    </row>
    <row r="9700" spans="1:8" s="11" customFormat="1" ht="12">
      <c r="A9700" s="190"/>
      <c r="B9700" s="232"/>
      <c r="C9700" s="223"/>
      <c r="D9700" s="223"/>
      <c r="E9700" s="261"/>
      <c r="F9700" s="261"/>
      <c r="G9700" s="226"/>
      <c r="H9700" s="259"/>
    </row>
    <row r="9701" spans="1:8" s="11" customFormat="1" ht="12">
      <c r="A9701" s="189">
        <v>1719</v>
      </c>
      <c r="B9701" s="260" t="s">
        <v>13008</v>
      </c>
      <c r="C9701" s="154" t="s">
        <v>83</v>
      </c>
      <c r="D9701" s="154" t="s">
        <v>13009</v>
      </c>
      <c r="E9701" s="254" t="s">
        <v>77</v>
      </c>
      <c r="F9701" s="257">
        <v>42588</v>
      </c>
      <c r="G9701" s="257">
        <v>42551</v>
      </c>
      <c r="H9701" s="252" t="s">
        <v>13010</v>
      </c>
    </row>
    <row r="9702" spans="1:8" s="11" customFormat="1" ht="12">
      <c r="A9702" s="194"/>
      <c r="B9702" s="260"/>
      <c r="C9702" s="154"/>
      <c r="D9702" s="154"/>
      <c r="E9702" s="255"/>
      <c r="F9702" s="255"/>
      <c r="G9702" s="258"/>
      <c r="H9702" s="253"/>
    </row>
    <row r="9703" spans="1:8" s="11" customFormat="1" ht="12">
      <c r="A9703" s="194"/>
      <c r="B9703" s="260"/>
      <c r="C9703" s="154"/>
      <c r="D9703" s="154"/>
      <c r="E9703" s="255"/>
      <c r="F9703" s="255"/>
      <c r="G9703" s="258"/>
      <c r="H9703" s="253"/>
    </row>
    <row r="9704" spans="1:8" s="11" customFormat="1" ht="12">
      <c r="A9704" s="194"/>
      <c r="B9704" s="260"/>
      <c r="C9704" s="154"/>
      <c r="D9704" s="154"/>
      <c r="E9704" s="255"/>
      <c r="F9704" s="255"/>
      <c r="G9704" s="258"/>
      <c r="H9704" s="253"/>
    </row>
    <row r="9705" spans="1:8" s="11" customFormat="1" ht="12">
      <c r="A9705" s="194"/>
      <c r="B9705" s="260"/>
      <c r="C9705" s="154"/>
      <c r="D9705" s="154"/>
      <c r="E9705" s="255"/>
      <c r="F9705" s="255"/>
      <c r="G9705" s="258"/>
      <c r="H9705" s="253"/>
    </row>
    <row r="9706" spans="1:8" s="11" customFormat="1" ht="12">
      <c r="A9706" s="190"/>
      <c r="B9706" s="260"/>
      <c r="C9706" s="154"/>
      <c r="D9706" s="154"/>
      <c r="E9706" s="255"/>
      <c r="F9706" s="255"/>
      <c r="G9706" s="258"/>
      <c r="H9706" s="253"/>
    </row>
    <row r="9707" spans="1:8" s="11" customFormat="1" ht="12">
      <c r="A9707" s="189">
        <v>1720</v>
      </c>
      <c r="B9707" s="260"/>
      <c r="C9707" s="154"/>
      <c r="D9707" s="154"/>
      <c r="E9707" s="255"/>
      <c r="F9707" s="255"/>
      <c r="G9707" s="258"/>
      <c r="H9707" s="253"/>
    </row>
    <row r="9708" spans="1:8" s="11" customFormat="1" ht="12">
      <c r="A9708" s="190"/>
      <c r="B9708" s="260"/>
      <c r="C9708" s="154"/>
      <c r="D9708" s="154"/>
      <c r="E9708" s="255"/>
      <c r="F9708" s="255"/>
      <c r="G9708" s="258"/>
      <c r="H9708" s="259"/>
    </row>
    <row r="9709" spans="1:8" s="11" customFormat="1" ht="12">
      <c r="A9709" s="189">
        <v>1721</v>
      </c>
      <c r="B9709" s="227" t="s">
        <v>13011</v>
      </c>
      <c r="C9709" s="223" t="s">
        <v>83</v>
      </c>
      <c r="D9709" s="223" t="s">
        <v>13012</v>
      </c>
      <c r="E9709" s="262" t="s">
        <v>77</v>
      </c>
      <c r="F9709" s="225">
        <v>42588</v>
      </c>
      <c r="G9709" s="225">
        <v>42551</v>
      </c>
      <c r="H9709" s="252" t="s">
        <v>13013</v>
      </c>
    </row>
    <row r="9710" spans="1:8" s="11" customFormat="1" ht="12">
      <c r="A9710" s="194"/>
      <c r="B9710" s="227"/>
      <c r="C9710" s="223"/>
      <c r="D9710" s="223"/>
      <c r="E9710" s="261"/>
      <c r="F9710" s="261"/>
      <c r="G9710" s="226"/>
      <c r="H9710" s="253"/>
    </row>
    <row r="9711" spans="1:8" s="11" customFormat="1" ht="12">
      <c r="A9711" s="194"/>
      <c r="B9711" s="227"/>
      <c r="C9711" s="223"/>
      <c r="D9711" s="223"/>
      <c r="E9711" s="261"/>
      <c r="F9711" s="261"/>
      <c r="G9711" s="226"/>
      <c r="H9711" s="253"/>
    </row>
    <row r="9712" spans="1:8" s="11" customFormat="1" ht="12">
      <c r="A9712" s="190"/>
      <c r="B9712" s="227"/>
      <c r="C9712" s="223"/>
      <c r="D9712" s="223"/>
      <c r="E9712" s="261"/>
      <c r="F9712" s="261"/>
      <c r="G9712" s="226"/>
      <c r="H9712" s="259"/>
    </row>
    <row r="9713" spans="1:8" s="11" customFormat="1" ht="12">
      <c r="A9713" s="189">
        <v>1722</v>
      </c>
      <c r="B9713" s="227" t="s">
        <v>13014</v>
      </c>
      <c r="C9713" s="223" t="s">
        <v>83</v>
      </c>
      <c r="D9713" s="223" t="s">
        <v>13015</v>
      </c>
      <c r="E9713" s="262" t="s">
        <v>77</v>
      </c>
      <c r="F9713" s="225">
        <v>42588</v>
      </c>
      <c r="G9713" s="225">
        <v>42551</v>
      </c>
      <c r="H9713" s="252" t="s">
        <v>13016</v>
      </c>
    </row>
    <row r="9714" spans="1:8" s="11" customFormat="1" ht="12">
      <c r="A9714" s="194"/>
      <c r="B9714" s="227"/>
      <c r="C9714" s="223"/>
      <c r="D9714" s="223"/>
      <c r="E9714" s="261"/>
      <c r="F9714" s="261"/>
      <c r="G9714" s="226"/>
      <c r="H9714" s="253"/>
    </row>
    <row r="9715" spans="1:8" s="11" customFormat="1" ht="12">
      <c r="A9715" s="190"/>
      <c r="B9715" s="227"/>
      <c r="C9715" s="223"/>
      <c r="D9715" s="223"/>
      <c r="E9715" s="261"/>
      <c r="F9715" s="261"/>
      <c r="G9715" s="226"/>
      <c r="H9715" s="259"/>
    </row>
    <row r="9716" spans="1:8" s="11" customFormat="1" ht="12">
      <c r="A9716" s="189">
        <v>1723</v>
      </c>
      <c r="B9716" s="260" t="s">
        <v>13017</v>
      </c>
      <c r="C9716" s="154" t="s">
        <v>13018</v>
      </c>
      <c r="D9716" s="154" t="s">
        <v>13019</v>
      </c>
      <c r="E9716" s="254" t="s">
        <v>77</v>
      </c>
      <c r="F9716" s="257">
        <v>42619</v>
      </c>
      <c r="G9716" s="257">
        <v>42551</v>
      </c>
      <c r="H9716" s="252" t="s">
        <v>13020</v>
      </c>
    </row>
    <row r="9717" spans="1:8" s="11" customFormat="1" ht="12">
      <c r="A9717" s="190"/>
      <c r="B9717" s="260"/>
      <c r="C9717" s="154"/>
      <c r="D9717" s="154"/>
      <c r="E9717" s="255"/>
      <c r="F9717" s="255"/>
      <c r="G9717" s="258"/>
      <c r="H9717" s="259"/>
    </row>
    <row r="9718" spans="1:8" s="11" customFormat="1" ht="24">
      <c r="A9718" s="102">
        <v>1724</v>
      </c>
      <c r="B9718" s="4" t="s">
        <v>13021</v>
      </c>
      <c r="C9718" s="3" t="s">
        <v>88</v>
      </c>
      <c r="D9718" s="3" t="s">
        <v>13022</v>
      </c>
      <c r="E9718" s="127" t="s">
        <v>77</v>
      </c>
      <c r="F9718" s="128">
        <v>42619</v>
      </c>
      <c r="G9718" s="128">
        <v>42551</v>
      </c>
      <c r="H9718" s="9" t="s">
        <v>13023</v>
      </c>
    </row>
    <row r="9719" spans="1:8" s="11" customFormat="1" ht="12">
      <c r="A9719" s="102">
        <v>1725</v>
      </c>
      <c r="B9719" s="68" t="s">
        <v>13024</v>
      </c>
      <c r="C9719" s="9" t="s">
        <v>12180</v>
      </c>
      <c r="D9719" s="9" t="s">
        <v>13025</v>
      </c>
      <c r="E9719" s="64" t="s">
        <v>77</v>
      </c>
      <c r="F9719" s="129">
        <v>42435</v>
      </c>
      <c r="G9719" s="128">
        <v>42551</v>
      </c>
      <c r="H9719" s="9" t="s">
        <v>13026</v>
      </c>
    </row>
    <row r="9720" spans="1:8" s="11" customFormat="1" ht="12">
      <c r="A9720" s="102">
        <v>1726</v>
      </c>
      <c r="B9720" s="68" t="s">
        <v>13027</v>
      </c>
      <c r="C9720" s="9" t="s">
        <v>12180</v>
      </c>
      <c r="D9720" s="9" t="s">
        <v>13028</v>
      </c>
      <c r="E9720" s="64" t="s">
        <v>77</v>
      </c>
      <c r="F9720" s="129">
        <v>42435</v>
      </c>
      <c r="G9720" s="128">
        <v>42551</v>
      </c>
      <c r="H9720" s="9" t="s">
        <v>13029</v>
      </c>
    </row>
    <row r="9721" spans="1:8" s="11" customFormat="1" ht="12">
      <c r="A9721" s="189">
        <v>1727</v>
      </c>
      <c r="B9721" s="227" t="s">
        <v>13030</v>
      </c>
      <c r="C9721" s="223" t="s">
        <v>12180</v>
      </c>
      <c r="D9721" s="223" t="s">
        <v>13031</v>
      </c>
      <c r="E9721" s="262" t="s">
        <v>77</v>
      </c>
      <c r="F9721" s="225">
        <v>42435</v>
      </c>
      <c r="G9721" s="225">
        <v>42551</v>
      </c>
      <c r="H9721" s="252" t="s">
        <v>13032</v>
      </c>
    </row>
    <row r="9722" spans="1:8" s="11" customFormat="1" ht="12">
      <c r="A9722" s="194"/>
      <c r="B9722" s="227"/>
      <c r="C9722" s="223"/>
      <c r="D9722" s="223"/>
      <c r="E9722" s="261"/>
      <c r="F9722" s="261"/>
      <c r="G9722" s="226"/>
      <c r="H9722" s="253"/>
    </row>
    <row r="9723" spans="1:8" s="11" customFormat="1" ht="12">
      <c r="A9723" s="190"/>
      <c r="B9723" s="227"/>
      <c r="C9723" s="223"/>
      <c r="D9723" s="223"/>
      <c r="E9723" s="261"/>
      <c r="F9723" s="261"/>
      <c r="G9723" s="226"/>
      <c r="H9723" s="259"/>
    </row>
    <row r="9724" spans="1:8" s="11" customFormat="1" ht="12">
      <c r="A9724" s="189">
        <v>1728</v>
      </c>
      <c r="B9724" s="260" t="s">
        <v>13033</v>
      </c>
      <c r="C9724" s="223" t="s">
        <v>12180</v>
      </c>
      <c r="D9724" s="154" t="s">
        <v>13034</v>
      </c>
      <c r="E9724" s="254" t="s">
        <v>77</v>
      </c>
      <c r="F9724" s="257">
        <v>42466</v>
      </c>
      <c r="G9724" s="257">
        <v>42551</v>
      </c>
      <c r="H9724" s="252" t="s">
        <v>13035</v>
      </c>
    </row>
    <row r="9725" spans="1:8" s="11" customFormat="1" ht="12">
      <c r="A9725" s="194"/>
      <c r="B9725" s="260"/>
      <c r="C9725" s="223"/>
      <c r="D9725" s="154"/>
      <c r="E9725" s="255"/>
      <c r="F9725" s="255"/>
      <c r="G9725" s="258"/>
      <c r="H9725" s="253"/>
    </row>
    <row r="9726" spans="1:8" s="11" customFormat="1" ht="12">
      <c r="A9726" s="190"/>
      <c r="B9726" s="260"/>
      <c r="C9726" s="223"/>
      <c r="D9726" s="154"/>
      <c r="E9726" s="255"/>
      <c r="F9726" s="255"/>
      <c r="G9726" s="258"/>
      <c r="H9726" s="259"/>
    </row>
    <row r="9727" spans="1:8" s="11" customFormat="1" ht="12">
      <c r="A9727" s="102">
        <v>1729</v>
      </c>
      <c r="B9727" s="68" t="s">
        <v>13036</v>
      </c>
      <c r="C9727" s="9" t="s">
        <v>12180</v>
      </c>
      <c r="D9727" s="3" t="s">
        <v>13037</v>
      </c>
      <c r="E9727" s="127" t="s">
        <v>77</v>
      </c>
      <c r="F9727" s="128">
        <v>42466</v>
      </c>
      <c r="G9727" s="128">
        <v>42551</v>
      </c>
      <c r="H9727" s="9" t="s">
        <v>13038</v>
      </c>
    </row>
    <row r="9728" spans="1:8" s="11" customFormat="1" ht="12">
      <c r="A9728" s="102">
        <v>1730</v>
      </c>
      <c r="B9728" s="68" t="s">
        <v>13039</v>
      </c>
      <c r="C9728" s="9" t="s">
        <v>12180</v>
      </c>
      <c r="D9728" s="3" t="s">
        <v>13040</v>
      </c>
      <c r="E9728" s="127" t="s">
        <v>77</v>
      </c>
      <c r="F9728" s="128">
        <v>42466</v>
      </c>
      <c r="G9728" s="128">
        <v>42551</v>
      </c>
      <c r="H9728" s="9" t="s">
        <v>13041</v>
      </c>
    </row>
    <row r="9729" spans="1:8" s="11" customFormat="1" ht="12">
      <c r="A9729" s="189">
        <v>1731</v>
      </c>
      <c r="B9729" s="227" t="s">
        <v>13042</v>
      </c>
      <c r="C9729" s="223" t="s">
        <v>12180</v>
      </c>
      <c r="D9729" s="154" t="s">
        <v>13043</v>
      </c>
      <c r="E9729" s="254" t="s">
        <v>77</v>
      </c>
      <c r="F9729" s="257">
        <v>42466</v>
      </c>
      <c r="G9729" s="257">
        <v>42551</v>
      </c>
      <c r="H9729" s="252" t="s">
        <v>13044</v>
      </c>
    </row>
    <row r="9730" spans="1:8" s="11" customFormat="1" ht="12">
      <c r="A9730" s="194"/>
      <c r="B9730" s="227"/>
      <c r="C9730" s="223"/>
      <c r="D9730" s="154"/>
      <c r="E9730" s="255"/>
      <c r="F9730" s="255"/>
      <c r="G9730" s="258"/>
      <c r="H9730" s="253"/>
    </row>
    <row r="9731" spans="1:8" s="11" customFormat="1" ht="12">
      <c r="A9731" s="190"/>
      <c r="B9731" s="227"/>
      <c r="C9731" s="223"/>
      <c r="D9731" s="154"/>
      <c r="E9731" s="255"/>
      <c r="F9731" s="255"/>
      <c r="G9731" s="258"/>
      <c r="H9731" s="259"/>
    </row>
    <row r="9732" spans="1:8" s="11" customFormat="1" ht="12">
      <c r="A9732" s="102">
        <v>1732</v>
      </c>
      <c r="B9732" s="68" t="s">
        <v>13045</v>
      </c>
      <c r="C9732" s="9" t="s">
        <v>12180</v>
      </c>
      <c r="D9732" s="3" t="s">
        <v>13046</v>
      </c>
      <c r="E9732" s="127" t="s">
        <v>77</v>
      </c>
      <c r="F9732" s="128">
        <v>42466</v>
      </c>
      <c r="G9732" s="128">
        <v>42551</v>
      </c>
      <c r="H9732" s="9" t="s">
        <v>13047</v>
      </c>
    </row>
    <row r="9733" spans="1:8" s="11" customFormat="1" ht="12">
      <c r="A9733" s="189">
        <v>1733</v>
      </c>
      <c r="B9733" s="227" t="s">
        <v>13048</v>
      </c>
      <c r="C9733" s="223" t="s">
        <v>12180</v>
      </c>
      <c r="D9733" s="154" t="s">
        <v>13049</v>
      </c>
      <c r="E9733" s="254" t="s">
        <v>77</v>
      </c>
      <c r="F9733" s="257">
        <v>42496</v>
      </c>
      <c r="G9733" s="257">
        <v>42551</v>
      </c>
      <c r="H9733" s="252" t="s">
        <v>13050</v>
      </c>
    </row>
    <row r="9734" spans="1:8" s="11" customFormat="1" ht="12">
      <c r="A9734" s="194"/>
      <c r="B9734" s="227"/>
      <c r="C9734" s="223"/>
      <c r="D9734" s="154"/>
      <c r="E9734" s="255"/>
      <c r="F9734" s="255"/>
      <c r="G9734" s="258"/>
      <c r="H9734" s="253"/>
    </row>
    <row r="9735" spans="1:8" s="11" customFormat="1" ht="12">
      <c r="A9735" s="190"/>
      <c r="B9735" s="227"/>
      <c r="C9735" s="223"/>
      <c r="D9735" s="154"/>
      <c r="E9735" s="255"/>
      <c r="F9735" s="255"/>
      <c r="G9735" s="258"/>
      <c r="H9735" s="259"/>
    </row>
    <row r="9736" spans="1:8" s="11" customFormat="1" ht="12">
      <c r="A9736" s="189">
        <v>1734</v>
      </c>
      <c r="B9736" s="227" t="s">
        <v>13051</v>
      </c>
      <c r="C9736" s="223" t="s">
        <v>12180</v>
      </c>
      <c r="D9736" s="154" t="s">
        <v>13052</v>
      </c>
      <c r="E9736" s="254" t="s">
        <v>77</v>
      </c>
      <c r="F9736" s="257">
        <v>42496</v>
      </c>
      <c r="G9736" s="257">
        <v>42551</v>
      </c>
      <c r="H9736" s="252" t="s">
        <v>13053</v>
      </c>
    </row>
    <row r="9737" spans="1:8" s="11" customFormat="1" ht="12">
      <c r="A9737" s="194"/>
      <c r="B9737" s="227"/>
      <c r="C9737" s="223"/>
      <c r="D9737" s="154"/>
      <c r="E9737" s="255"/>
      <c r="F9737" s="255"/>
      <c r="G9737" s="258"/>
      <c r="H9737" s="253"/>
    </row>
    <row r="9738" spans="1:8" s="11" customFormat="1" ht="12">
      <c r="A9738" s="190"/>
      <c r="B9738" s="227"/>
      <c r="C9738" s="223"/>
      <c r="D9738" s="154"/>
      <c r="E9738" s="255"/>
      <c r="F9738" s="255"/>
      <c r="G9738" s="258"/>
      <c r="H9738" s="259"/>
    </row>
    <row r="9739" spans="1:8" s="11" customFormat="1" ht="12">
      <c r="A9739" s="102">
        <v>1735</v>
      </c>
      <c r="B9739" s="68" t="s">
        <v>13054</v>
      </c>
      <c r="C9739" s="9" t="s">
        <v>12180</v>
      </c>
      <c r="D9739" s="3" t="s">
        <v>13055</v>
      </c>
      <c r="E9739" s="127" t="s">
        <v>77</v>
      </c>
      <c r="F9739" s="128">
        <v>42496</v>
      </c>
      <c r="G9739" s="128">
        <v>42551</v>
      </c>
      <c r="H9739" s="9" t="s">
        <v>13056</v>
      </c>
    </row>
    <row r="9740" spans="1:8" s="11" customFormat="1" ht="12">
      <c r="A9740" s="189">
        <v>1736</v>
      </c>
      <c r="B9740" s="227" t="s">
        <v>13057</v>
      </c>
      <c r="C9740" s="223" t="s">
        <v>12180</v>
      </c>
      <c r="D9740" s="154" t="s">
        <v>13058</v>
      </c>
      <c r="E9740" s="254" t="s">
        <v>77</v>
      </c>
      <c r="F9740" s="257">
        <v>42496</v>
      </c>
      <c r="G9740" s="257">
        <v>42551</v>
      </c>
      <c r="H9740" s="252" t="s">
        <v>13059</v>
      </c>
    </row>
    <row r="9741" spans="1:8" s="11" customFormat="1" ht="12">
      <c r="A9741" s="194"/>
      <c r="B9741" s="227"/>
      <c r="C9741" s="223"/>
      <c r="D9741" s="154"/>
      <c r="E9741" s="255"/>
      <c r="F9741" s="255"/>
      <c r="G9741" s="258"/>
      <c r="H9741" s="253"/>
    </row>
    <row r="9742" spans="1:8" s="11" customFormat="1" ht="12">
      <c r="A9742" s="190"/>
      <c r="B9742" s="227"/>
      <c r="C9742" s="223"/>
      <c r="D9742" s="154"/>
      <c r="E9742" s="255"/>
      <c r="F9742" s="255"/>
      <c r="G9742" s="258"/>
      <c r="H9742" s="259"/>
    </row>
    <row r="9743" spans="1:8" s="11" customFormat="1" ht="24">
      <c r="A9743" s="102">
        <v>1737</v>
      </c>
      <c r="B9743" s="101" t="s">
        <v>13060</v>
      </c>
      <c r="C9743" s="9" t="s">
        <v>12180</v>
      </c>
      <c r="D9743" s="130" t="s">
        <v>13061</v>
      </c>
      <c r="E9743" s="67" t="s">
        <v>77</v>
      </c>
      <c r="F9743" s="131">
        <v>42466</v>
      </c>
      <c r="G9743" s="128">
        <v>42551</v>
      </c>
      <c r="H9743" s="9" t="s">
        <v>13062</v>
      </c>
    </row>
    <row r="9744" spans="1:8" s="11" customFormat="1" ht="12">
      <c r="A9744" s="102">
        <v>1738</v>
      </c>
      <c r="B9744" s="101" t="s">
        <v>13063</v>
      </c>
      <c r="C9744" s="9" t="s">
        <v>12180</v>
      </c>
      <c r="D9744" s="3" t="s">
        <v>13064</v>
      </c>
      <c r="E9744" s="127" t="s">
        <v>77</v>
      </c>
      <c r="F9744" s="128">
        <v>42466</v>
      </c>
      <c r="G9744" s="128">
        <v>42551</v>
      </c>
      <c r="H9744" s="9" t="s">
        <v>13065</v>
      </c>
    </row>
    <row r="9745" spans="1:8" s="11" customFormat="1" ht="12">
      <c r="A9745" s="189">
        <v>1739</v>
      </c>
      <c r="B9745" s="217" t="s">
        <v>13066</v>
      </c>
      <c r="C9745" s="223" t="s">
        <v>12180</v>
      </c>
      <c r="D9745" s="154" t="s">
        <v>13067</v>
      </c>
      <c r="E9745" s="254" t="s">
        <v>77</v>
      </c>
      <c r="F9745" s="257">
        <v>42466</v>
      </c>
      <c r="G9745" s="257">
        <v>42551</v>
      </c>
      <c r="H9745" s="252" t="s">
        <v>13068</v>
      </c>
    </row>
    <row r="9746" spans="1:8" s="11" customFormat="1" ht="12">
      <c r="A9746" s="194"/>
      <c r="B9746" s="217"/>
      <c r="C9746" s="223"/>
      <c r="D9746" s="154"/>
      <c r="E9746" s="255"/>
      <c r="F9746" s="255"/>
      <c r="G9746" s="258"/>
      <c r="H9746" s="253"/>
    </row>
    <row r="9747" spans="1:8" s="11" customFormat="1" ht="12">
      <c r="A9747" s="190"/>
      <c r="B9747" s="217"/>
      <c r="C9747" s="223"/>
      <c r="D9747" s="154"/>
      <c r="E9747" s="255"/>
      <c r="F9747" s="255"/>
      <c r="G9747" s="258"/>
      <c r="H9747" s="259"/>
    </row>
    <row r="9748" spans="1:8" s="11" customFormat="1" ht="12">
      <c r="A9748" s="189">
        <v>1740</v>
      </c>
      <c r="B9748" s="217" t="s">
        <v>13069</v>
      </c>
      <c r="C9748" s="223" t="s">
        <v>12180</v>
      </c>
      <c r="D9748" s="154" t="s">
        <v>13070</v>
      </c>
      <c r="E9748" s="254" t="s">
        <v>77</v>
      </c>
      <c r="F9748" s="257">
        <v>42466</v>
      </c>
      <c r="G9748" s="257">
        <v>42551</v>
      </c>
      <c r="H9748" s="252" t="s">
        <v>13071</v>
      </c>
    </row>
    <row r="9749" spans="1:8" s="11" customFormat="1" ht="12">
      <c r="A9749" s="194"/>
      <c r="B9749" s="217"/>
      <c r="C9749" s="223"/>
      <c r="D9749" s="154"/>
      <c r="E9749" s="255"/>
      <c r="F9749" s="255"/>
      <c r="G9749" s="258"/>
      <c r="H9749" s="253"/>
    </row>
    <row r="9750" spans="1:8" s="11" customFormat="1" ht="12">
      <c r="A9750" s="194"/>
      <c r="B9750" s="217"/>
      <c r="C9750" s="223"/>
      <c r="D9750" s="154"/>
      <c r="E9750" s="255"/>
      <c r="F9750" s="255"/>
      <c r="G9750" s="258"/>
      <c r="H9750" s="253"/>
    </row>
    <row r="9751" spans="1:8" s="11" customFormat="1" ht="12">
      <c r="A9751" s="194"/>
      <c r="B9751" s="217"/>
      <c r="C9751" s="223"/>
      <c r="D9751" s="154"/>
      <c r="E9751" s="255"/>
      <c r="F9751" s="255"/>
      <c r="G9751" s="258"/>
      <c r="H9751" s="253"/>
    </row>
    <row r="9752" spans="1:8" s="11" customFormat="1" ht="12">
      <c r="A9752" s="190"/>
      <c r="B9752" s="217"/>
      <c r="C9752" s="223"/>
      <c r="D9752" s="154"/>
      <c r="E9752" s="255"/>
      <c r="F9752" s="255"/>
      <c r="G9752" s="258"/>
      <c r="H9752" s="259"/>
    </row>
    <row r="9753" spans="1:8" s="11" customFormat="1" ht="12">
      <c r="A9753" s="102">
        <v>1741</v>
      </c>
      <c r="B9753" s="101" t="s">
        <v>13072</v>
      </c>
      <c r="C9753" s="9" t="s">
        <v>12180</v>
      </c>
      <c r="D9753" s="3" t="s">
        <v>13073</v>
      </c>
      <c r="E9753" s="127" t="s">
        <v>77</v>
      </c>
      <c r="F9753" s="128">
        <v>42466</v>
      </c>
      <c r="G9753" s="128">
        <v>42551</v>
      </c>
      <c r="H9753" s="9" t="s">
        <v>13074</v>
      </c>
    </row>
    <row r="9754" spans="1:8" s="11" customFormat="1" ht="12">
      <c r="A9754" s="189">
        <v>1742</v>
      </c>
      <c r="B9754" s="217" t="s">
        <v>13075</v>
      </c>
      <c r="C9754" s="223" t="s">
        <v>12180</v>
      </c>
      <c r="D9754" s="154" t="s">
        <v>13076</v>
      </c>
      <c r="E9754" s="254" t="s">
        <v>77</v>
      </c>
      <c r="F9754" s="257">
        <v>42496</v>
      </c>
      <c r="G9754" s="257">
        <v>42551</v>
      </c>
      <c r="H9754" s="252" t="s">
        <v>13077</v>
      </c>
    </row>
    <row r="9755" spans="1:8" s="11" customFormat="1" ht="12">
      <c r="A9755" s="190"/>
      <c r="B9755" s="217"/>
      <c r="C9755" s="223"/>
      <c r="D9755" s="154"/>
      <c r="E9755" s="255"/>
      <c r="F9755" s="255"/>
      <c r="G9755" s="258"/>
      <c r="H9755" s="259"/>
    </row>
    <row r="9756" spans="1:8" s="11" customFormat="1" ht="12">
      <c r="A9756" s="102">
        <v>1743</v>
      </c>
      <c r="B9756" s="101" t="s">
        <v>13078</v>
      </c>
      <c r="C9756" s="9" t="s">
        <v>12180</v>
      </c>
      <c r="D9756" s="3" t="s">
        <v>13079</v>
      </c>
      <c r="E9756" s="127" t="s">
        <v>77</v>
      </c>
      <c r="F9756" s="128">
        <v>42496</v>
      </c>
      <c r="G9756" s="128">
        <v>42551</v>
      </c>
      <c r="H9756" s="9" t="s">
        <v>13080</v>
      </c>
    </row>
    <row r="9757" spans="1:8" s="11" customFormat="1" ht="12">
      <c r="A9757" s="189">
        <v>1744</v>
      </c>
      <c r="B9757" s="217" t="s">
        <v>13081</v>
      </c>
      <c r="C9757" s="223" t="s">
        <v>12180</v>
      </c>
      <c r="D9757" s="154" t="s">
        <v>13082</v>
      </c>
      <c r="E9757" s="254" t="s">
        <v>77</v>
      </c>
      <c r="F9757" s="257">
        <v>42496</v>
      </c>
      <c r="G9757" s="257">
        <v>42551</v>
      </c>
      <c r="H9757" s="252" t="s">
        <v>13083</v>
      </c>
    </row>
    <row r="9758" spans="1:8" s="11" customFormat="1" ht="12">
      <c r="A9758" s="194"/>
      <c r="B9758" s="217"/>
      <c r="C9758" s="223"/>
      <c r="D9758" s="154"/>
      <c r="E9758" s="255"/>
      <c r="F9758" s="255"/>
      <c r="G9758" s="258"/>
      <c r="H9758" s="253"/>
    </row>
    <row r="9759" spans="1:8" s="11" customFormat="1" ht="12">
      <c r="A9759" s="194"/>
      <c r="B9759" s="217"/>
      <c r="C9759" s="223"/>
      <c r="D9759" s="154"/>
      <c r="E9759" s="255"/>
      <c r="F9759" s="255"/>
      <c r="G9759" s="258"/>
      <c r="H9759" s="253"/>
    </row>
    <row r="9760" spans="1:8" s="11" customFormat="1" ht="12">
      <c r="A9760" s="194"/>
      <c r="B9760" s="217"/>
      <c r="C9760" s="223"/>
      <c r="D9760" s="154"/>
      <c r="E9760" s="255"/>
      <c r="F9760" s="255"/>
      <c r="G9760" s="258"/>
      <c r="H9760" s="253"/>
    </row>
    <row r="9761" spans="1:8" s="11" customFormat="1" ht="12">
      <c r="A9761" s="190"/>
      <c r="B9761" s="217"/>
      <c r="C9761" s="223"/>
      <c r="D9761" s="154"/>
      <c r="E9761" s="255"/>
      <c r="F9761" s="255"/>
      <c r="G9761" s="258"/>
      <c r="H9761" s="259"/>
    </row>
    <row r="9762" spans="1:8" s="11" customFormat="1" ht="12">
      <c r="A9762" s="189">
        <v>1745</v>
      </c>
      <c r="B9762" s="217" t="s">
        <v>13084</v>
      </c>
      <c r="C9762" s="223" t="s">
        <v>12180</v>
      </c>
      <c r="D9762" s="154" t="s">
        <v>13085</v>
      </c>
      <c r="E9762" s="254" t="s">
        <v>77</v>
      </c>
      <c r="F9762" s="257">
        <v>42496</v>
      </c>
      <c r="G9762" s="257">
        <v>42551</v>
      </c>
      <c r="H9762" s="252" t="s">
        <v>13086</v>
      </c>
    </row>
    <row r="9763" spans="1:8" s="11" customFormat="1" ht="12">
      <c r="A9763" s="194"/>
      <c r="B9763" s="217"/>
      <c r="C9763" s="223"/>
      <c r="D9763" s="154"/>
      <c r="E9763" s="255"/>
      <c r="F9763" s="255"/>
      <c r="G9763" s="258"/>
      <c r="H9763" s="253"/>
    </row>
    <row r="9764" spans="1:8" s="11" customFormat="1" ht="12">
      <c r="A9764" s="194"/>
      <c r="B9764" s="217"/>
      <c r="C9764" s="223"/>
      <c r="D9764" s="154"/>
      <c r="E9764" s="255"/>
      <c r="F9764" s="255"/>
      <c r="G9764" s="258"/>
      <c r="H9764" s="253"/>
    </row>
    <row r="9765" spans="1:8" s="11" customFormat="1" ht="12">
      <c r="A9765" s="190"/>
      <c r="B9765" s="217"/>
      <c r="C9765" s="223"/>
      <c r="D9765" s="154"/>
      <c r="E9765" s="255"/>
      <c r="F9765" s="255"/>
      <c r="G9765" s="258"/>
      <c r="H9765" s="259"/>
    </row>
    <row r="9766" spans="1:8" s="11" customFormat="1" ht="24">
      <c r="A9766" s="102">
        <v>1746</v>
      </c>
      <c r="B9766" s="101" t="s">
        <v>13087</v>
      </c>
      <c r="C9766" s="9" t="s">
        <v>12180</v>
      </c>
      <c r="D9766" s="130" t="s">
        <v>13088</v>
      </c>
      <c r="E9766" s="67" t="s">
        <v>77</v>
      </c>
      <c r="F9766" s="131">
        <v>42466</v>
      </c>
      <c r="G9766" s="128">
        <v>42551</v>
      </c>
      <c r="H9766" s="9" t="s">
        <v>13089</v>
      </c>
    </row>
    <row r="9767" spans="1:8" s="11" customFormat="1" ht="12">
      <c r="A9767" s="189">
        <v>1747</v>
      </c>
      <c r="B9767" s="217" t="s">
        <v>13090</v>
      </c>
      <c r="C9767" s="223" t="s">
        <v>12180</v>
      </c>
      <c r="D9767" s="154" t="s">
        <v>13091</v>
      </c>
      <c r="E9767" s="254" t="s">
        <v>77</v>
      </c>
      <c r="F9767" s="257">
        <v>42496</v>
      </c>
      <c r="G9767" s="257">
        <v>42551</v>
      </c>
      <c r="H9767" s="252" t="s">
        <v>13092</v>
      </c>
    </row>
    <row r="9768" spans="1:8" s="11" customFormat="1" ht="12">
      <c r="A9768" s="194"/>
      <c r="B9768" s="217"/>
      <c r="C9768" s="223"/>
      <c r="D9768" s="154"/>
      <c r="E9768" s="255"/>
      <c r="F9768" s="255"/>
      <c r="G9768" s="258"/>
      <c r="H9768" s="253"/>
    </row>
    <row r="9769" spans="1:8" s="11" customFormat="1" ht="12">
      <c r="A9769" s="190"/>
      <c r="B9769" s="217"/>
      <c r="C9769" s="223"/>
      <c r="D9769" s="154"/>
      <c r="E9769" s="255"/>
      <c r="F9769" s="255"/>
      <c r="G9769" s="258"/>
      <c r="H9769" s="259"/>
    </row>
    <row r="9770" spans="1:8" s="11" customFormat="1" ht="12">
      <c r="A9770" s="189">
        <v>1748</v>
      </c>
      <c r="B9770" s="217" t="s">
        <v>13093</v>
      </c>
      <c r="C9770" s="223" t="s">
        <v>12180</v>
      </c>
      <c r="D9770" s="154" t="s">
        <v>13094</v>
      </c>
      <c r="E9770" s="254" t="s">
        <v>77</v>
      </c>
      <c r="F9770" s="257">
        <v>42496</v>
      </c>
      <c r="G9770" s="257">
        <v>42551</v>
      </c>
      <c r="H9770" s="252" t="s">
        <v>13095</v>
      </c>
    </row>
    <row r="9771" spans="1:8" s="11" customFormat="1" ht="12">
      <c r="A9771" s="194"/>
      <c r="B9771" s="217"/>
      <c r="C9771" s="223"/>
      <c r="D9771" s="154"/>
      <c r="E9771" s="255"/>
      <c r="F9771" s="255"/>
      <c r="G9771" s="258"/>
      <c r="H9771" s="253"/>
    </row>
    <row r="9772" spans="1:8" s="11" customFormat="1" ht="12">
      <c r="A9772" s="194"/>
      <c r="B9772" s="217"/>
      <c r="C9772" s="223"/>
      <c r="D9772" s="154"/>
      <c r="E9772" s="255"/>
      <c r="F9772" s="255"/>
      <c r="G9772" s="258"/>
      <c r="H9772" s="253"/>
    </row>
    <row r="9773" spans="1:8" s="11" customFormat="1" ht="12">
      <c r="A9773" s="190"/>
      <c r="B9773" s="217"/>
      <c r="C9773" s="223"/>
      <c r="D9773" s="154"/>
      <c r="E9773" s="255"/>
      <c r="F9773" s="255"/>
      <c r="G9773" s="258"/>
      <c r="H9773" s="259"/>
    </row>
    <row r="9774" spans="1:8" s="11" customFormat="1" ht="12">
      <c r="A9774" s="102">
        <v>1749</v>
      </c>
      <c r="B9774" s="101" t="s">
        <v>13096</v>
      </c>
      <c r="C9774" s="9" t="s">
        <v>12180</v>
      </c>
      <c r="D9774" s="3" t="s">
        <v>13097</v>
      </c>
      <c r="E9774" s="127" t="s">
        <v>77</v>
      </c>
      <c r="F9774" s="128">
        <v>42496</v>
      </c>
      <c r="G9774" s="128">
        <v>42551</v>
      </c>
      <c r="H9774" s="9" t="s">
        <v>13098</v>
      </c>
    </row>
    <row r="9775" spans="1:8" s="11" customFormat="1" ht="12">
      <c r="A9775" s="189">
        <v>1750</v>
      </c>
      <c r="B9775" s="217" t="s">
        <v>13099</v>
      </c>
      <c r="C9775" s="223" t="s">
        <v>12180</v>
      </c>
      <c r="D9775" s="154" t="s">
        <v>13100</v>
      </c>
      <c r="E9775" s="254" t="s">
        <v>77</v>
      </c>
      <c r="F9775" s="257">
        <v>42466</v>
      </c>
      <c r="G9775" s="257">
        <v>42551</v>
      </c>
      <c r="H9775" s="252" t="s">
        <v>13101</v>
      </c>
    </row>
    <row r="9776" spans="1:8" s="11" customFormat="1" ht="12">
      <c r="A9776" s="194"/>
      <c r="B9776" s="217"/>
      <c r="C9776" s="223"/>
      <c r="D9776" s="154"/>
      <c r="E9776" s="255"/>
      <c r="F9776" s="255"/>
      <c r="G9776" s="258"/>
      <c r="H9776" s="253"/>
    </row>
    <row r="9777" spans="1:8" s="11" customFormat="1" ht="12">
      <c r="A9777" s="190"/>
      <c r="B9777" s="217"/>
      <c r="C9777" s="223"/>
      <c r="D9777" s="154"/>
      <c r="E9777" s="255"/>
      <c r="F9777" s="255"/>
      <c r="G9777" s="258"/>
      <c r="H9777" s="259"/>
    </row>
    <row r="9778" spans="1:8" s="11" customFormat="1" ht="12">
      <c r="A9778" s="189">
        <v>1751</v>
      </c>
      <c r="B9778" s="217" t="s">
        <v>13102</v>
      </c>
      <c r="C9778" s="223" t="s">
        <v>12180</v>
      </c>
      <c r="D9778" s="154" t="s">
        <v>13103</v>
      </c>
      <c r="E9778" s="254" t="s">
        <v>77</v>
      </c>
      <c r="F9778" s="257">
        <v>42466</v>
      </c>
      <c r="G9778" s="257">
        <v>42551</v>
      </c>
      <c r="H9778" s="252" t="s">
        <v>13104</v>
      </c>
    </row>
    <row r="9779" spans="1:8" s="11" customFormat="1" ht="12">
      <c r="A9779" s="194"/>
      <c r="B9779" s="217"/>
      <c r="C9779" s="223"/>
      <c r="D9779" s="154"/>
      <c r="E9779" s="255"/>
      <c r="F9779" s="255"/>
      <c r="G9779" s="258"/>
      <c r="H9779" s="253"/>
    </row>
    <row r="9780" spans="1:8" s="11" customFormat="1" ht="12">
      <c r="A9780" s="190"/>
      <c r="B9780" s="217"/>
      <c r="C9780" s="223"/>
      <c r="D9780" s="154"/>
      <c r="E9780" s="255"/>
      <c r="F9780" s="255"/>
      <c r="G9780" s="258"/>
      <c r="H9780" s="259"/>
    </row>
    <row r="9781" spans="1:8" s="11" customFormat="1" ht="12">
      <c r="A9781" s="102">
        <v>1752</v>
      </c>
      <c r="B9781" s="101" t="s">
        <v>13105</v>
      </c>
      <c r="C9781" s="9" t="s">
        <v>12180</v>
      </c>
      <c r="D9781" s="3" t="s">
        <v>13106</v>
      </c>
      <c r="E9781" s="127" t="s">
        <v>77</v>
      </c>
      <c r="F9781" s="128">
        <v>42527</v>
      </c>
      <c r="G9781" s="128">
        <v>42551</v>
      </c>
      <c r="H9781" s="9" t="s">
        <v>13107</v>
      </c>
    </row>
    <row r="9782" spans="1:8" s="11" customFormat="1" ht="12">
      <c r="A9782" s="102">
        <v>1753</v>
      </c>
      <c r="B9782" s="101" t="s">
        <v>13108</v>
      </c>
      <c r="C9782" s="9" t="s">
        <v>12180</v>
      </c>
      <c r="D9782" s="3" t="s">
        <v>13109</v>
      </c>
      <c r="E9782" s="127" t="s">
        <v>77</v>
      </c>
      <c r="F9782" s="128">
        <v>42466</v>
      </c>
      <c r="G9782" s="128">
        <v>42551</v>
      </c>
      <c r="H9782" s="9" t="s">
        <v>13110</v>
      </c>
    </row>
    <row r="9783" spans="1:8" s="11" customFormat="1" ht="12">
      <c r="A9783" s="189">
        <v>1754</v>
      </c>
      <c r="B9783" s="217" t="s">
        <v>13111</v>
      </c>
      <c r="C9783" s="223" t="s">
        <v>12180</v>
      </c>
      <c r="D9783" s="154" t="s">
        <v>13112</v>
      </c>
      <c r="E9783" s="254" t="s">
        <v>77</v>
      </c>
      <c r="F9783" s="257">
        <v>42496</v>
      </c>
      <c r="G9783" s="257">
        <v>42551</v>
      </c>
      <c r="H9783" s="252" t="s">
        <v>13113</v>
      </c>
    </row>
    <row r="9784" spans="1:8" s="11" customFormat="1" ht="12">
      <c r="A9784" s="194"/>
      <c r="B9784" s="217"/>
      <c r="C9784" s="223"/>
      <c r="D9784" s="154"/>
      <c r="E9784" s="255"/>
      <c r="F9784" s="255"/>
      <c r="G9784" s="258"/>
      <c r="H9784" s="253"/>
    </row>
    <row r="9785" spans="1:8" s="11" customFormat="1" ht="12">
      <c r="A9785" s="190"/>
      <c r="B9785" s="217"/>
      <c r="C9785" s="223"/>
      <c r="D9785" s="154"/>
      <c r="E9785" s="255"/>
      <c r="F9785" s="255"/>
      <c r="G9785" s="258"/>
      <c r="H9785" s="259"/>
    </row>
    <row r="9786" spans="1:8" s="11" customFormat="1" ht="12">
      <c r="A9786" s="102">
        <v>1755</v>
      </c>
      <c r="B9786" s="101" t="s">
        <v>13114</v>
      </c>
      <c r="C9786" s="63" t="s">
        <v>12180</v>
      </c>
      <c r="D9786" s="3" t="s">
        <v>13115</v>
      </c>
      <c r="E9786" s="127" t="s">
        <v>77</v>
      </c>
      <c r="F9786" s="128">
        <v>42466</v>
      </c>
      <c r="G9786" s="128">
        <v>42551</v>
      </c>
      <c r="H9786" s="9" t="s">
        <v>13116</v>
      </c>
    </row>
    <row r="9787" spans="1:8" s="11" customFormat="1" ht="12">
      <c r="A9787" s="102">
        <v>1756</v>
      </c>
      <c r="B9787" s="101" t="s">
        <v>13117</v>
      </c>
      <c r="C9787" s="63" t="s">
        <v>12180</v>
      </c>
      <c r="D9787" s="3" t="s">
        <v>13118</v>
      </c>
      <c r="E9787" s="127" t="s">
        <v>77</v>
      </c>
      <c r="F9787" s="128">
        <v>42466</v>
      </c>
      <c r="G9787" s="128">
        <v>42551</v>
      </c>
      <c r="H9787" s="9" t="s">
        <v>13119</v>
      </c>
    </row>
    <row r="9788" spans="1:8" s="11" customFormat="1" ht="12">
      <c r="A9788" s="189">
        <v>1757</v>
      </c>
      <c r="B9788" s="260" t="s">
        <v>13120</v>
      </c>
      <c r="C9788" s="63" t="s">
        <v>12180</v>
      </c>
      <c r="D9788" s="154" t="s">
        <v>13121</v>
      </c>
      <c r="E9788" s="254" t="s">
        <v>77</v>
      </c>
      <c r="F9788" s="257">
        <v>42466</v>
      </c>
      <c r="G9788" s="257">
        <v>42551</v>
      </c>
      <c r="H9788" s="252" t="s">
        <v>13122</v>
      </c>
    </row>
    <row r="9789" spans="1:8" s="11" customFormat="1" ht="12">
      <c r="A9789" s="190"/>
      <c r="B9789" s="260"/>
      <c r="C9789" s="63" t="s">
        <v>12180</v>
      </c>
      <c r="D9789" s="154"/>
      <c r="E9789" s="255"/>
      <c r="F9789" s="255"/>
      <c r="G9789" s="258"/>
      <c r="H9789" s="259"/>
    </row>
    <row r="9790" spans="1:8" s="11" customFormat="1" ht="12">
      <c r="A9790" s="189">
        <v>1758</v>
      </c>
      <c r="B9790" s="260" t="s">
        <v>13123</v>
      </c>
      <c r="C9790" s="63" t="s">
        <v>12180</v>
      </c>
      <c r="D9790" s="160" t="s">
        <v>13124</v>
      </c>
      <c r="E9790" s="276" t="s">
        <v>77</v>
      </c>
      <c r="F9790" s="273">
        <v>42466</v>
      </c>
      <c r="G9790" s="273">
        <v>42551</v>
      </c>
      <c r="H9790" s="252" t="s">
        <v>13125</v>
      </c>
    </row>
    <row r="9791" spans="1:8" s="11" customFormat="1" ht="12">
      <c r="A9791" s="190"/>
      <c r="B9791" s="260"/>
      <c r="C9791" s="63" t="s">
        <v>12180</v>
      </c>
      <c r="D9791" s="160"/>
      <c r="E9791" s="277"/>
      <c r="F9791" s="277"/>
      <c r="G9791" s="157"/>
      <c r="H9791" s="259"/>
    </row>
    <row r="9792" spans="1:8" s="11" customFormat="1" ht="12">
      <c r="A9792" s="189">
        <v>1759</v>
      </c>
      <c r="B9792" s="260" t="s">
        <v>13126</v>
      </c>
      <c r="C9792" s="63" t="s">
        <v>12180</v>
      </c>
      <c r="D9792" s="160" t="s">
        <v>13127</v>
      </c>
      <c r="E9792" s="276" t="s">
        <v>77</v>
      </c>
      <c r="F9792" s="273">
        <v>42496</v>
      </c>
      <c r="G9792" s="273">
        <v>42551</v>
      </c>
      <c r="H9792" s="252" t="s">
        <v>13128</v>
      </c>
    </row>
    <row r="9793" spans="1:8" s="11" customFormat="1" ht="12">
      <c r="A9793" s="194"/>
      <c r="B9793" s="260"/>
      <c r="C9793" s="63" t="s">
        <v>12180</v>
      </c>
      <c r="D9793" s="160"/>
      <c r="E9793" s="277"/>
      <c r="F9793" s="277"/>
      <c r="G9793" s="157"/>
      <c r="H9793" s="253"/>
    </row>
    <row r="9794" spans="1:8" s="11" customFormat="1" ht="12">
      <c r="A9794" s="190"/>
      <c r="B9794" s="274"/>
      <c r="C9794" s="63" t="s">
        <v>12180</v>
      </c>
      <c r="D9794" s="275"/>
      <c r="E9794" s="269"/>
      <c r="F9794" s="269"/>
      <c r="G9794" s="266"/>
      <c r="H9794" s="259"/>
    </row>
    <row r="9795" spans="1:8" s="11" customFormat="1" ht="12">
      <c r="A9795" s="189">
        <v>1760</v>
      </c>
      <c r="B9795" s="260" t="s">
        <v>13129</v>
      </c>
      <c r="C9795" s="63" t="s">
        <v>12180</v>
      </c>
      <c r="D9795" s="160" t="s">
        <v>13130</v>
      </c>
      <c r="E9795" s="276" t="s">
        <v>77</v>
      </c>
      <c r="F9795" s="273">
        <v>42496</v>
      </c>
      <c r="G9795" s="273">
        <v>42551</v>
      </c>
      <c r="H9795" s="252" t="s">
        <v>13131</v>
      </c>
    </row>
    <row r="9796" spans="1:8" s="11" customFormat="1" ht="12">
      <c r="A9796" s="194"/>
      <c r="B9796" s="260"/>
      <c r="C9796" s="63" t="s">
        <v>12180</v>
      </c>
      <c r="D9796" s="160"/>
      <c r="E9796" s="277"/>
      <c r="F9796" s="277"/>
      <c r="G9796" s="157"/>
      <c r="H9796" s="253"/>
    </row>
    <row r="9797" spans="1:8" s="11" customFormat="1" ht="12">
      <c r="A9797" s="190"/>
      <c r="B9797" s="274"/>
      <c r="C9797" s="63" t="s">
        <v>12180</v>
      </c>
      <c r="D9797" s="275"/>
      <c r="E9797" s="269"/>
      <c r="F9797" s="269"/>
      <c r="G9797" s="266"/>
      <c r="H9797" s="259"/>
    </row>
    <row r="9798" spans="1:8" s="11" customFormat="1" ht="12">
      <c r="A9798" s="102">
        <v>1761</v>
      </c>
      <c r="B9798" s="101" t="s">
        <v>13132</v>
      </c>
      <c r="C9798" s="63" t="s">
        <v>12180</v>
      </c>
      <c r="D9798" s="3" t="s">
        <v>13133</v>
      </c>
      <c r="E9798" s="127" t="s">
        <v>77</v>
      </c>
      <c r="F9798" s="128">
        <v>42496</v>
      </c>
      <c r="G9798" s="128">
        <v>42551</v>
      </c>
      <c r="H9798" s="9" t="s">
        <v>13134</v>
      </c>
    </row>
    <row r="9799" spans="1:8" s="11" customFormat="1" ht="12">
      <c r="A9799" s="102">
        <v>1762</v>
      </c>
      <c r="B9799" s="101" t="s">
        <v>13135</v>
      </c>
      <c r="C9799" s="63" t="s">
        <v>12180</v>
      </c>
      <c r="D9799" s="3" t="s">
        <v>13136</v>
      </c>
      <c r="E9799" s="127" t="s">
        <v>77</v>
      </c>
      <c r="F9799" s="128">
        <v>42496</v>
      </c>
      <c r="G9799" s="128">
        <v>42551</v>
      </c>
      <c r="H9799" s="9" t="s">
        <v>13137</v>
      </c>
    </row>
    <row r="9800" spans="1:8" s="11" customFormat="1" ht="12">
      <c r="A9800" s="102">
        <v>1763</v>
      </c>
      <c r="B9800" s="101" t="s">
        <v>13138</v>
      </c>
      <c r="C9800" s="63" t="s">
        <v>12180</v>
      </c>
      <c r="D9800" s="3" t="s">
        <v>13139</v>
      </c>
      <c r="E9800" s="127" t="s">
        <v>77</v>
      </c>
      <c r="F9800" s="128">
        <v>42527</v>
      </c>
      <c r="G9800" s="128">
        <v>42551</v>
      </c>
      <c r="H9800" s="9" t="s">
        <v>13140</v>
      </c>
    </row>
    <row r="9801" spans="1:8" s="11" customFormat="1" ht="12">
      <c r="A9801" s="102">
        <v>1764</v>
      </c>
      <c r="B9801" s="101" t="s">
        <v>13141</v>
      </c>
      <c r="C9801" s="63" t="s">
        <v>12180</v>
      </c>
      <c r="D9801" s="3" t="s">
        <v>13142</v>
      </c>
      <c r="E9801" s="127" t="s">
        <v>77</v>
      </c>
      <c r="F9801" s="128">
        <v>42527</v>
      </c>
      <c r="G9801" s="128">
        <v>42551</v>
      </c>
      <c r="H9801" s="9" t="s">
        <v>13143</v>
      </c>
    </row>
    <row r="9802" spans="1:8" s="11" customFormat="1" ht="12">
      <c r="A9802" s="102">
        <v>1765</v>
      </c>
      <c r="B9802" s="101" t="s">
        <v>13144</v>
      </c>
      <c r="C9802" s="63" t="s">
        <v>12180</v>
      </c>
      <c r="D9802" s="3" t="s">
        <v>13145</v>
      </c>
      <c r="E9802" s="127" t="s">
        <v>77</v>
      </c>
      <c r="F9802" s="128">
        <v>42527</v>
      </c>
      <c r="G9802" s="128">
        <v>42551</v>
      </c>
      <c r="H9802" s="9" t="s">
        <v>13146</v>
      </c>
    </row>
    <row r="9803" spans="1:8" s="11" customFormat="1" ht="12">
      <c r="A9803" s="189">
        <v>1766</v>
      </c>
      <c r="B9803" s="274" t="s">
        <v>13147</v>
      </c>
      <c r="C9803" s="63" t="s">
        <v>12180</v>
      </c>
      <c r="D9803" s="160" t="s">
        <v>13148</v>
      </c>
      <c r="E9803" s="276" t="s">
        <v>77</v>
      </c>
      <c r="F9803" s="273">
        <v>42557</v>
      </c>
      <c r="G9803" s="273">
        <v>42551</v>
      </c>
      <c r="H9803" s="252" t="s">
        <v>13149</v>
      </c>
    </row>
    <row r="9804" spans="1:8" s="11" customFormat="1" ht="12">
      <c r="A9804" s="194"/>
      <c r="B9804" s="274"/>
      <c r="C9804" s="63" t="s">
        <v>12180</v>
      </c>
      <c r="D9804" s="275"/>
      <c r="E9804" s="269"/>
      <c r="F9804" s="269"/>
      <c r="G9804" s="266"/>
      <c r="H9804" s="253"/>
    </row>
    <row r="9805" spans="1:8" s="11" customFormat="1" ht="12">
      <c r="A9805" s="190"/>
      <c r="B9805" s="274"/>
      <c r="C9805" s="63" t="s">
        <v>12180</v>
      </c>
      <c r="D9805" s="275"/>
      <c r="E9805" s="269"/>
      <c r="F9805" s="269"/>
      <c r="G9805" s="266"/>
      <c r="H9805" s="259"/>
    </row>
    <row r="9806" spans="1:8" s="11" customFormat="1" ht="24">
      <c r="A9806" s="102">
        <v>1767</v>
      </c>
      <c r="B9806" s="101" t="s">
        <v>13150</v>
      </c>
      <c r="C9806" s="63" t="s">
        <v>12180</v>
      </c>
      <c r="D9806" s="132" t="s">
        <v>13151</v>
      </c>
      <c r="E9806" s="133" t="s">
        <v>77</v>
      </c>
      <c r="F9806" s="134">
        <v>42557</v>
      </c>
      <c r="G9806" s="128">
        <v>42551</v>
      </c>
      <c r="H9806" s="9" t="s">
        <v>13152</v>
      </c>
    </row>
    <row r="9807" spans="1:8" s="11" customFormat="1" ht="12">
      <c r="A9807" s="102">
        <v>1768</v>
      </c>
      <c r="B9807" s="68" t="s">
        <v>13153</v>
      </c>
      <c r="C9807" s="9" t="s">
        <v>12180</v>
      </c>
      <c r="D9807" s="9" t="s">
        <v>13154</v>
      </c>
      <c r="E9807" s="64" t="s">
        <v>77</v>
      </c>
      <c r="F9807" s="129">
        <v>42406</v>
      </c>
      <c r="G9807" s="128">
        <v>42551</v>
      </c>
      <c r="H9807" s="9" t="s">
        <v>13155</v>
      </c>
    </row>
    <row r="9808" spans="1:8" s="11" customFormat="1" ht="12">
      <c r="A9808" s="189">
        <v>1769</v>
      </c>
      <c r="B9808" s="227" t="s">
        <v>13156</v>
      </c>
      <c r="C9808" s="154" t="s">
        <v>12180</v>
      </c>
      <c r="D9808" s="223" t="s">
        <v>13157</v>
      </c>
      <c r="E9808" s="262" t="s">
        <v>77</v>
      </c>
      <c r="F9808" s="225">
        <v>42406</v>
      </c>
      <c r="G9808" s="225">
        <v>42551</v>
      </c>
      <c r="H9808" s="252" t="s">
        <v>13158</v>
      </c>
    </row>
    <row r="9809" spans="1:8" s="11" customFormat="1" ht="12">
      <c r="A9809" s="194"/>
      <c r="B9809" s="227"/>
      <c r="C9809" s="154"/>
      <c r="D9809" s="223"/>
      <c r="E9809" s="261"/>
      <c r="F9809" s="261"/>
      <c r="G9809" s="226"/>
      <c r="H9809" s="253"/>
    </row>
    <row r="9810" spans="1:8" s="11" customFormat="1" ht="12">
      <c r="A9810" s="190"/>
      <c r="B9810" s="227"/>
      <c r="C9810" s="154"/>
      <c r="D9810" s="223"/>
      <c r="E9810" s="261"/>
      <c r="F9810" s="261"/>
      <c r="G9810" s="226"/>
      <c r="H9810" s="259"/>
    </row>
    <row r="9811" spans="1:8" s="11" customFormat="1" ht="12">
      <c r="A9811" s="189">
        <v>1770</v>
      </c>
      <c r="B9811" s="227" t="s">
        <v>13159</v>
      </c>
      <c r="C9811" s="154" t="s">
        <v>12180</v>
      </c>
      <c r="D9811" s="223" t="s">
        <v>13160</v>
      </c>
      <c r="E9811" s="262" t="s">
        <v>77</v>
      </c>
      <c r="F9811" s="225">
        <v>42435</v>
      </c>
      <c r="G9811" s="225">
        <v>42551</v>
      </c>
      <c r="H9811" s="252" t="s">
        <v>13161</v>
      </c>
    </row>
    <row r="9812" spans="1:8" s="11" customFormat="1" ht="12">
      <c r="A9812" s="194"/>
      <c r="B9812" s="227"/>
      <c r="C9812" s="154"/>
      <c r="D9812" s="223"/>
      <c r="E9812" s="261"/>
      <c r="F9812" s="261"/>
      <c r="G9812" s="226"/>
      <c r="H9812" s="253"/>
    </row>
    <row r="9813" spans="1:8" s="11" customFormat="1" ht="12">
      <c r="A9813" s="190"/>
      <c r="B9813" s="227"/>
      <c r="C9813" s="154"/>
      <c r="D9813" s="223"/>
      <c r="E9813" s="261"/>
      <c r="F9813" s="261"/>
      <c r="G9813" s="226"/>
      <c r="H9813" s="259"/>
    </row>
    <row r="9814" spans="1:8" s="11" customFormat="1" ht="12">
      <c r="A9814" s="189">
        <v>1771</v>
      </c>
      <c r="B9814" s="260" t="s">
        <v>13162</v>
      </c>
      <c r="C9814" s="154" t="s">
        <v>12180</v>
      </c>
      <c r="D9814" s="154" t="s">
        <v>13163</v>
      </c>
      <c r="E9814" s="254" t="s">
        <v>77</v>
      </c>
      <c r="F9814" s="257">
        <v>42435</v>
      </c>
      <c r="G9814" s="257">
        <v>42551</v>
      </c>
      <c r="H9814" s="252" t="s">
        <v>13164</v>
      </c>
    </row>
    <row r="9815" spans="1:8" s="11" customFormat="1" ht="12">
      <c r="A9815" s="194"/>
      <c r="B9815" s="260"/>
      <c r="C9815" s="154"/>
      <c r="D9815" s="154"/>
      <c r="E9815" s="255"/>
      <c r="F9815" s="255"/>
      <c r="G9815" s="258"/>
      <c r="H9815" s="253"/>
    </row>
    <row r="9816" spans="1:8" s="11" customFormat="1" ht="12">
      <c r="A9816" s="194"/>
      <c r="B9816" s="260"/>
      <c r="C9816" s="154"/>
      <c r="D9816" s="154"/>
      <c r="E9816" s="255"/>
      <c r="F9816" s="255"/>
      <c r="G9816" s="258"/>
      <c r="H9816" s="253"/>
    </row>
    <row r="9817" spans="1:8" s="11" customFormat="1" ht="12">
      <c r="A9817" s="190"/>
      <c r="B9817" s="260"/>
      <c r="C9817" s="154"/>
      <c r="D9817" s="154"/>
      <c r="E9817" s="255"/>
      <c r="F9817" s="255"/>
      <c r="G9817" s="258"/>
      <c r="H9817" s="259"/>
    </row>
    <row r="9818" spans="1:8" s="11" customFormat="1" ht="12">
      <c r="A9818" s="189">
        <v>1772</v>
      </c>
      <c r="B9818" s="260" t="s">
        <v>13165</v>
      </c>
      <c r="C9818" s="154" t="s">
        <v>12180</v>
      </c>
      <c r="D9818" s="154" t="s">
        <v>13166</v>
      </c>
      <c r="E9818" s="254" t="s">
        <v>77</v>
      </c>
      <c r="F9818" s="257">
        <v>42435</v>
      </c>
      <c r="G9818" s="257">
        <v>42551</v>
      </c>
      <c r="H9818" s="252" t="s">
        <v>13167</v>
      </c>
    </row>
    <row r="9819" spans="1:8" s="11" customFormat="1" ht="12">
      <c r="A9819" s="194"/>
      <c r="B9819" s="260"/>
      <c r="C9819" s="154"/>
      <c r="D9819" s="154"/>
      <c r="E9819" s="255"/>
      <c r="F9819" s="255"/>
      <c r="G9819" s="258"/>
      <c r="H9819" s="253"/>
    </row>
    <row r="9820" spans="1:8" s="11" customFormat="1" ht="12">
      <c r="A9820" s="194"/>
      <c r="B9820" s="260"/>
      <c r="C9820" s="154"/>
      <c r="D9820" s="154"/>
      <c r="E9820" s="255"/>
      <c r="F9820" s="255"/>
      <c r="G9820" s="258"/>
      <c r="H9820" s="253"/>
    </row>
    <row r="9821" spans="1:8" s="11" customFormat="1" ht="12">
      <c r="A9821" s="190"/>
      <c r="B9821" s="260"/>
      <c r="C9821" s="154"/>
      <c r="D9821" s="154"/>
      <c r="E9821" s="255"/>
      <c r="F9821" s="255"/>
      <c r="G9821" s="258"/>
      <c r="H9821" s="259"/>
    </row>
    <row r="9822" spans="1:8" s="11" customFormat="1" ht="12">
      <c r="A9822" s="102">
        <v>1773</v>
      </c>
      <c r="B9822" s="68" t="s">
        <v>13168</v>
      </c>
      <c r="C9822" s="9" t="s">
        <v>12180</v>
      </c>
      <c r="D9822" s="9" t="s">
        <v>13169</v>
      </c>
      <c r="E9822" s="64" t="s">
        <v>77</v>
      </c>
      <c r="F9822" s="129">
        <v>42435</v>
      </c>
      <c r="G9822" s="128">
        <v>42551</v>
      </c>
      <c r="H9822" s="9" t="s">
        <v>13170</v>
      </c>
    </row>
    <row r="9823" spans="1:8" s="11" customFormat="1" ht="12">
      <c r="A9823" s="189">
        <v>1774</v>
      </c>
      <c r="B9823" s="227" t="s">
        <v>13171</v>
      </c>
      <c r="C9823" s="223" t="s">
        <v>12180</v>
      </c>
      <c r="D9823" s="223" t="s">
        <v>13172</v>
      </c>
      <c r="E9823" s="262" t="s">
        <v>77</v>
      </c>
      <c r="F9823" s="225">
        <v>42435</v>
      </c>
      <c r="G9823" s="225">
        <v>42551</v>
      </c>
      <c r="H9823" s="252" t="s">
        <v>13173</v>
      </c>
    </row>
    <row r="9824" spans="1:8" s="11" customFormat="1" ht="12">
      <c r="A9824" s="190"/>
      <c r="B9824" s="227"/>
      <c r="C9824" s="223"/>
      <c r="D9824" s="223"/>
      <c r="E9824" s="261"/>
      <c r="F9824" s="261"/>
      <c r="G9824" s="226"/>
      <c r="H9824" s="259"/>
    </row>
    <row r="9825" spans="1:8" s="11" customFormat="1" ht="12">
      <c r="A9825" s="102">
        <v>1775</v>
      </c>
      <c r="B9825" s="68" t="s">
        <v>13174</v>
      </c>
      <c r="C9825" s="9" t="s">
        <v>12180</v>
      </c>
      <c r="D9825" s="9" t="s">
        <v>13175</v>
      </c>
      <c r="E9825" s="64" t="s">
        <v>77</v>
      </c>
      <c r="F9825" s="129">
        <v>42435</v>
      </c>
      <c r="G9825" s="128">
        <v>42551</v>
      </c>
      <c r="H9825" s="9" t="s">
        <v>13176</v>
      </c>
    </row>
    <row r="9826" spans="1:8" s="11" customFormat="1" ht="12">
      <c r="A9826" s="189">
        <v>1776</v>
      </c>
      <c r="B9826" s="260" t="s">
        <v>13177</v>
      </c>
      <c r="C9826" s="154" t="s">
        <v>12180</v>
      </c>
      <c r="D9826" s="154" t="s">
        <v>13178</v>
      </c>
      <c r="E9826" s="254" t="s">
        <v>77</v>
      </c>
      <c r="F9826" s="257">
        <v>42527</v>
      </c>
      <c r="G9826" s="257">
        <v>42551</v>
      </c>
      <c r="H9826" s="252" t="s">
        <v>13179</v>
      </c>
    </row>
    <row r="9827" spans="1:8" s="11" customFormat="1" ht="12">
      <c r="A9827" s="194"/>
      <c r="B9827" s="260"/>
      <c r="C9827" s="154"/>
      <c r="D9827" s="154"/>
      <c r="E9827" s="255"/>
      <c r="F9827" s="255"/>
      <c r="G9827" s="258"/>
      <c r="H9827" s="253"/>
    </row>
    <row r="9828" spans="1:8" s="11" customFormat="1" ht="12">
      <c r="A9828" s="194"/>
      <c r="B9828" s="260"/>
      <c r="C9828" s="154"/>
      <c r="D9828" s="154"/>
      <c r="E9828" s="255"/>
      <c r="F9828" s="255"/>
      <c r="G9828" s="258"/>
      <c r="H9828" s="253"/>
    </row>
    <row r="9829" spans="1:8" s="11" customFormat="1" ht="12">
      <c r="A9829" s="190"/>
      <c r="B9829" s="260"/>
      <c r="C9829" s="154"/>
      <c r="D9829" s="154"/>
      <c r="E9829" s="255"/>
      <c r="F9829" s="255"/>
      <c r="G9829" s="258"/>
      <c r="H9829" s="259"/>
    </row>
    <row r="9830" spans="1:8" s="11" customFormat="1" ht="12">
      <c r="A9830" s="189">
        <v>1777</v>
      </c>
      <c r="B9830" s="260" t="s">
        <v>13180</v>
      </c>
      <c r="C9830" s="154" t="s">
        <v>12180</v>
      </c>
      <c r="D9830" s="154" t="s">
        <v>13181</v>
      </c>
      <c r="E9830" s="254" t="s">
        <v>77</v>
      </c>
      <c r="F9830" s="257">
        <v>42527</v>
      </c>
      <c r="G9830" s="257">
        <v>42551</v>
      </c>
      <c r="H9830" s="252" t="s">
        <v>13182</v>
      </c>
    </row>
    <row r="9831" spans="1:8" s="11" customFormat="1" ht="12">
      <c r="A9831" s="194"/>
      <c r="B9831" s="260"/>
      <c r="C9831" s="154"/>
      <c r="D9831" s="154"/>
      <c r="E9831" s="255"/>
      <c r="F9831" s="255"/>
      <c r="G9831" s="258"/>
      <c r="H9831" s="253"/>
    </row>
    <row r="9832" spans="1:8" s="11" customFormat="1" ht="12">
      <c r="A9832" s="194"/>
      <c r="B9832" s="260"/>
      <c r="C9832" s="154"/>
      <c r="D9832" s="154"/>
      <c r="E9832" s="255"/>
      <c r="F9832" s="255"/>
      <c r="G9832" s="258"/>
      <c r="H9832" s="253"/>
    </row>
    <row r="9833" spans="1:8" s="11" customFormat="1" ht="12">
      <c r="A9833" s="190"/>
      <c r="B9833" s="260"/>
      <c r="C9833" s="154"/>
      <c r="D9833" s="154"/>
      <c r="E9833" s="255"/>
      <c r="F9833" s="255"/>
      <c r="G9833" s="258"/>
      <c r="H9833" s="259"/>
    </row>
    <row r="9834" spans="1:8" s="11" customFormat="1" ht="12">
      <c r="A9834" s="102">
        <v>1778</v>
      </c>
      <c r="B9834" s="68" t="s">
        <v>13183</v>
      </c>
      <c r="C9834" s="9" t="s">
        <v>12180</v>
      </c>
      <c r="D9834" s="9" t="s">
        <v>13184</v>
      </c>
      <c r="E9834" s="64" t="s">
        <v>77</v>
      </c>
      <c r="F9834" s="129">
        <v>42527</v>
      </c>
      <c r="G9834" s="128">
        <v>42551</v>
      </c>
      <c r="H9834" s="9" t="s">
        <v>13185</v>
      </c>
    </row>
    <row r="9835" spans="1:8" s="11" customFormat="1" ht="12">
      <c r="A9835" s="189">
        <v>1779</v>
      </c>
      <c r="B9835" s="217" t="s">
        <v>13186</v>
      </c>
      <c r="C9835" s="223" t="s">
        <v>12180</v>
      </c>
      <c r="D9835" s="272" t="s">
        <v>13187</v>
      </c>
      <c r="E9835" s="270" t="s">
        <v>77</v>
      </c>
      <c r="F9835" s="229">
        <v>42466</v>
      </c>
      <c r="G9835" s="229">
        <v>42551</v>
      </c>
      <c r="H9835" s="252" t="s">
        <v>13188</v>
      </c>
    </row>
    <row r="9836" spans="1:8" s="11" customFormat="1" ht="12">
      <c r="A9836" s="194"/>
      <c r="B9836" s="217"/>
      <c r="C9836" s="223"/>
      <c r="D9836" s="272"/>
      <c r="E9836" s="271"/>
      <c r="F9836" s="271"/>
      <c r="G9836" s="230"/>
      <c r="H9836" s="253"/>
    </row>
    <row r="9837" spans="1:8" s="11" customFormat="1" ht="12">
      <c r="A9837" s="190"/>
      <c r="B9837" s="217"/>
      <c r="C9837" s="223"/>
      <c r="D9837" s="272"/>
      <c r="E9837" s="271"/>
      <c r="F9837" s="271"/>
      <c r="G9837" s="230"/>
      <c r="H9837" s="259"/>
    </row>
    <row r="9838" spans="1:8" s="11" customFormat="1" ht="12">
      <c r="A9838" s="189">
        <v>1780</v>
      </c>
      <c r="B9838" s="217" t="s">
        <v>13189</v>
      </c>
      <c r="C9838" s="223" t="s">
        <v>12180</v>
      </c>
      <c r="D9838" s="154" t="s">
        <v>13190</v>
      </c>
      <c r="E9838" s="254" t="s">
        <v>77</v>
      </c>
      <c r="F9838" s="257">
        <v>42466</v>
      </c>
      <c r="G9838" s="257">
        <v>42551</v>
      </c>
      <c r="H9838" s="252" t="s">
        <v>13191</v>
      </c>
    </row>
    <row r="9839" spans="1:8" s="11" customFormat="1" ht="12">
      <c r="A9839" s="190"/>
      <c r="B9839" s="217"/>
      <c r="C9839" s="223"/>
      <c r="D9839" s="154"/>
      <c r="E9839" s="255"/>
      <c r="F9839" s="255"/>
      <c r="G9839" s="258"/>
      <c r="H9839" s="259"/>
    </row>
    <row r="9840" spans="1:8" s="11" customFormat="1" ht="24">
      <c r="A9840" s="102">
        <v>1781</v>
      </c>
      <c r="B9840" s="101" t="s">
        <v>13192</v>
      </c>
      <c r="C9840" s="9" t="s">
        <v>12180</v>
      </c>
      <c r="D9840" s="130" t="s">
        <v>13193</v>
      </c>
      <c r="E9840" s="67" t="s">
        <v>77</v>
      </c>
      <c r="F9840" s="131">
        <v>42466</v>
      </c>
      <c r="G9840" s="128">
        <v>42551</v>
      </c>
      <c r="H9840" s="9" t="s">
        <v>13194</v>
      </c>
    </row>
    <row r="9841" spans="1:8" s="11" customFormat="1" ht="24">
      <c r="A9841" s="102">
        <v>1782</v>
      </c>
      <c r="B9841" s="101" t="s">
        <v>13195</v>
      </c>
      <c r="C9841" s="9" t="s">
        <v>12180</v>
      </c>
      <c r="D9841" s="130" t="s">
        <v>13196</v>
      </c>
      <c r="E9841" s="67" t="s">
        <v>77</v>
      </c>
      <c r="F9841" s="131">
        <v>42406</v>
      </c>
      <c r="G9841" s="128">
        <v>42551</v>
      </c>
      <c r="H9841" s="9" t="s">
        <v>13197</v>
      </c>
    </row>
    <row r="9842" spans="1:8" s="11" customFormat="1" ht="12">
      <c r="A9842" s="102">
        <v>1783</v>
      </c>
      <c r="B9842" s="101" t="s">
        <v>13198</v>
      </c>
      <c r="C9842" s="9" t="s">
        <v>12180</v>
      </c>
      <c r="D9842" s="3" t="s">
        <v>13199</v>
      </c>
      <c r="E9842" s="127" t="s">
        <v>77</v>
      </c>
      <c r="F9842" s="128">
        <v>42435</v>
      </c>
      <c r="G9842" s="128">
        <v>42551</v>
      </c>
      <c r="H9842" s="9" t="s">
        <v>13200</v>
      </c>
    </row>
    <row r="9843" spans="1:8" s="11" customFormat="1" ht="12">
      <c r="A9843" s="102">
        <v>1784</v>
      </c>
      <c r="B9843" s="101" t="s">
        <v>13201</v>
      </c>
      <c r="C9843" s="9" t="s">
        <v>12180</v>
      </c>
      <c r="D9843" s="3" t="s">
        <v>13202</v>
      </c>
      <c r="E9843" s="127" t="s">
        <v>77</v>
      </c>
      <c r="F9843" s="128">
        <v>42435</v>
      </c>
      <c r="G9843" s="128">
        <v>42551</v>
      </c>
      <c r="H9843" s="9" t="s">
        <v>13203</v>
      </c>
    </row>
    <row r="9844" spans="1:8" s="11" customFormat="1" ht="12">
      <c r="A9844" s="102">
        <v>1785</v>
      </c>
      <c r="B9844" s="101" t="s">
        <v>13204</v>
      </c>
      <c r="C9844" s="9" t="s">
        <v>12180</v>
      </c>
      <c r="D9844" s="3" t="s">
        <v>13205</v>
      </c>
      <c r="E9844" s="127" t="s">
        <v>77</v>
      </c>
      <c r="F9844" s="128">
        <v>42435</v>
      </c>
      <c r="G9844" s="128">
        <v>42551</v>
      </c>
      <c r="H9844" s="9" t="s">
        <v>13206</v>
      </c>
    </row>
    <row r="9845" spans="1:8" s="11" customFormat="1" ht="12">
      <c r="A9845" s="189">
        <v>1786</v>
      </c>
      <c r="B9845" s="217" t="s">
        <v>13207</v>
      </c>
      <c r="C9845" s="223" t="s">
        <v>12180</v>
      </c>
      <c r="D9845" s="154" t="s">
        <v>13208</v>
      </c>
      <c r="E9845" s="254" t="s">
        <v>77</v>
      </c>
      <c r="F9845" s="257">
        <v>42557</v>
      </c>
      <c r="G9845" s="257">
        <v>42551</v>
      </c>
      <c r="H9845" s="252" t="s">
        <v>13209</v>
      </c>
    </row>
    <row r="9846" spans="1:8" s="11" customFormat="1" ht="12">
      <c r="A9846" s="190"/>
      <c r="B9846" s="217"/>
      <c r="C9846" s="223"/>
      <c r="D9846" s="154"/>
      <c r="E9846" s="255"/>
      <c r="F9846" s="255"/>
      <c r="G9846" s="258"/>
      <c r="H9846" s="259"/>
    </row>
    <row r="9847" spans="1:8" s="11" customFormat="1" ht="12">
      <c r="A9847" s="102">
        <v>1787</v>
      </c>
      <c r="B9847" s="101" t="s">
        <v>13210</v>
      </c>
      <c r="C9847" s="9" t="s">
        <v>12180</v>
      </c>
      <c r="D9847" s="3" t="s">
        <v>13211</v>
      </c>
      <c r="E9847" s="127" t="s">
        <v>77</v>
      </c>
      <c r="F9847" s="128">
        <v>42435</v>
      </c>
      <c r="G9847" s="128">
        <v>42551</v>
      </c>
      <c r="H9847" s="9" t="s">
        <v>13212</v>
      </c>
    </row>
    <row r="9848" spans="1:8" s="11" customFormat="1" ht="12">
      <c r="A9848" s="102">
        <v>1788</v>
      </c>
      <c r="B9848" s="101" t="s">
        <v>13213</v>
      </c>
      <c r="C9848" s="9" t="s">
        <v>12180</v>
      </c>
      <c r="D9848" s="3" t="s">
        <v>13214</v>
      </c>
      <c r="E9848" s="127" t="s">
        <v>77</v>
      </c>
      <c r="F9848" s="128">
        <v>42406</v>
      </c>
      <c r="G9848" s="128">
        <v>42551</v>
      </c>
      <c r="H9848" s="9" t="s">
        <v>13215</v>
      </c>
    </row>
    <row r="9849" spans="1:8" s="11" customFormat="1" ht="12">
      <c r="A9849" s="102">
        <v>1789</v>
      </c>
      <c r="B9849" s="101" t="s">
        <v>13216</v>
      </c>
      <c r="C9849" s="9" t="s">
        <v>12180</v>
      </c>
      <c r="D9849" s="3" t="s">
        <v>13217</v>
      </c>
      <c r="E9849" s="127" t="s">
        <v>77</v>
      </c>
      <c r="F9849" s="128">
        <v>42527</v>
      </c>
      <c r="G9849" s="128">
        <v>42551</v>
      </c>
      <c r="H9849" s="9" t="s">
        <v>13218</v>
      </c>
    </row>
    <row r="9850" spans="1:8" s="11" customFormat="1" ht="12">
      <c r="A9850" s="102">
        <v>1790</v>
      </c>
      <c r="B9850" s="101" t="s">
        <v>13219</v>
      </c>
      <c r="C9850" s="9" t="s">
        <v>12180</v>
      </c>
      <c r="D9850" s="3" t="s">
        <v>13220</v>
      </c>
      <c r="E9850" s="127" t="s">
        <v>77</v>
      </c>
      <c r="F9850" s="128">
        <v>42466</v>
      </c>
      <c r="G9850" s="128">
        <v>42551</v>
      </c>
      <c r="H9850" s="9" t="s">
        <v>13221</v>
      </c>
    </row>
    <row r="9851" spans="1:8" s="11" customFormat="1" ht="12">
      <c r="A9851" s="102">
        <v>1791</v>
      </c>
      <c r="B9851" s="101" t="s">
        <v>13222</v>
      </c>
      <c r="C9851" s="9" t="s">
        <v>12180</v>
      </c>
      <c r="D9851" s="3" t="s">
        <v>13223</v>
      </c>
      <c r="E9851" s="127" t="s">
        <v>77</v>
      </c>
      <c r="F9851" s="128">
        <v>42466</v>
      </c>
      <c r="G9851" s="128">
        <v>42551</v>
      </c>
      <c r="H9851" s="9" t="s">
        <v>13224</v>
      </c>
    </row>
    <row r="9852" spans="1:8" s="11" customFormat="1" ht="12">
      <c r="A9852" s="102">
        <v>1792</v>
      </c>
      <c r="B9852" s="101" t="s">
        <v>13225</v>
      </c>
      <c r="C9852" s="9" t="s">
        <v>12180</v>
      </c>
      <c r="D9852" s="3" t="s">
        <v>13226</v>
      </c>
      <c r="E9852" s="127" t="s">
        <v>77</v>
      </c>
      <c r="F9852" s="128">
        <v>42406</v>
      </c>
      <c r="G9852" s="128">
        <v>42551</v>
      </c>
      <c r="H9852" s="9" t="s">
        <v>13227</v>
      </c>
    </row>
    <row r="9853" spans="1:8" s="11" customFormat="1" ht="12">
      <c r="A9853" s="102">
        <v>1793</v>
      </c>
      <c r="B9853" s="101" t="s">
        <v>13228</v>
      </c>
      <c r="C9853" s="9" t="s">
        <v>12180</v>
      </c>
      <c r="D9853" s="3" t="s">
        <v>13229</v>
      </c>
      <c r="E9853" s="127" t="s">
        <v>77</v>
      </c>
      <c r="F9853" s="128">
        <v>42527</v>
      </c>
      <c r="G9853" s="128">
        <v>42551</v>
      </c>
      <c r="H9853" s="9" t="s">
        <v>13230</v>
      </c>
    </row>
    <row r="9854" spans="1:8" s="11" customFormat="1" ht="12">
      <c r="A9854" s="102">
        <v>1794</v>
      </c>
      <c r="B9854" s="101" t="s">
        <v>13231</v>
      </c>
      <c r="C9854" s="9" t="s">
        <v>12180</v>
      </c>
      <c r="D9854" s="3" t="s">
        <v>13232</v>
      </c>
      <c r="E9854" s="127" t="s">
        <v>77</v>
      </c>
      <c r="F9854" s="128">
        <v>42557</v>
      </c>
      <c r="G9854" s="128">
        <v>42551</v>
      </c>
      <c r="H9854" s="9" t="s">
        <v>13233</v>
      </c>
    </row>
    <row r="9855" spans="1:8" s="11" customFormat="1" ht="12">
      <c r="A9855" s="102">
        <v>1795</v>
      </c>
      <c r="B9855" s="101" t="s">
        <v>13234</v>
      </c>
      <c r="C9855" s="9" t="s">
        <v>12180</v>
      </c>
      <c r="D9855" s="3" t="s">
        <v>13235</v>
      </c>
      <c r="E9855" s="127" t="s">
        <v>77</v>
      </c>
      <c r="F9855" s="128">
        <v>42406</v>
      </c>
      <c r="G9855" s="128">
        <v>42551</v>
      </c>
      <c r="H9855" s="9" t="s">
        <v>13236</v>
      </c>
    </row>
    <row r="9856" spans="1:8" s="11" customFormat="1" ht="12">
      <c r="A9856" s="189">
        <v>1796</v>
      </c>
      <c r="B9856" s="217" t="s">
        <v>13237</v>
      </c>
      <c r="C9856" s="223" t="s">
        <v>12180</v>
      </c>
      <c r="D9856" s="154" t="s">
        <v>13238</v>
      </c>
      <c r="E9856" s="254" t="s">
        <v>77</v>
      </c>
      <c r="F9856" s="257">
        <v>42466</v>
      </c>
      <c r="G9856" s="257">
        <v>42551</v>
      </c>
      <c r="H9856" s="252" t="s">
        <v>13239</v>
      </c>
    </row>
    <row r="9857" spans="1:8" s="11" customFormat="1" ht="12">
      <c r="A9857" s="194"/>
      <c r="B9857" s="217"/>
      <c r="C9857" s="223"/>
      <c r="D9857" s="154"/>
      <c r="E9857" s="255"/>
      <c r="F9857" s="255"/>
      <c r="G9857" s="258"/>
      <c r="H9857" s="253"/>
    </row>
    <row r="9858" spans="1:8" s="11" customFormat="1" ht="12">
      <c r="A9858" s="194"/>
      <c r="B9858" s="217"/>
      <c r="C9858" s="223"/>
      <c r="D9858" s="154"/>
      <c r="E9858" s="255"/>
      <c r="F9858" s="255"/>
      <c r="G9858" s="258"/>
      <c r="H9858" s="253"/>
    </row>
    <row r="9859" spans="1:8" s="11" customFormat="1" ht="12">
      <c r="A9859" s="190"/>
      <c r="B9859" s="217"/>
      <c r="C9859" s="223"/>
      <c r="D9859" s="154"/>
      <c r="E9859" s="255"/>
      <c r="F9859" s="255"/>
      <c r="G9859" s="258"/>
      <c r="H9859" s="259"/>
    </row>
    <row r="9860" spans="1:8" s="11" customFormat="1" ht="12">
      <c r="A9860" s="102">
        <v>1797</v>
      </c>
      <c r="B9860" s="101" t="s">
        <v>13240</v>
      </c>
      <c r="C9860" s="9" t="s">
        <v>12180</v>
      </c>
      <c r="D9860" s="3" t="s">
        <v>13241</v>
      </c>
      <c r="E9860" s="127" t="s">
        <v>77</v>
      </c>
      <c r="F9860" s="128">
        <v>42435</v>
      </c>
      <c r="G9860" s="128">
        <v>42551</v>
      </c>
      <c r="H9860" s="9" t="s">
        <v>13242</v>
      </c>
    </row>
    <row r="9861" spans="1:8" s="11" customFormat="1" ht="12">
      <c r="A9861" s="189">
        <v>1798</v>
      </c>
      <c r="B9861" s="217" t="s">
        <v>13243</v>
      </c>
      <c r="C9861" s="223" t="s">
        <v>12180</v>
      </c>
      <c r="D9861" s="154" t="s">
        <v>13244</v>
      </c>
      <c r="E9861" s="254" t="s">
        <v>77</v>
      </c>
      <c r="F9861" s="257">
        <v>42527</v>
      </c>
      <c r="G9861" s="257">
        <v>42551</v>
      </c>
      <c r="H9861" s="252" t="s">
        <v>13245</v>
      </c>
    </row>
    <row r="9862" spans="1:8" s="11" customFormat="1" ht="12">
      <c r="A9862" s="190"/>
      <c r="B9862" s="217"/>
      <c r="C9862" s="223"/>
      <c r="D9862" s="154"/>
      <c r="E9862" s="255"/>
      <c r="F9862" s="255"/>
      <c r="G9862" s="258"/>
      <c r="H9862" s="259"/>
    </row>
    <row r="9863" spans="1:8" s="11" customFormat="1" ht="12">
      <c r="A9863" s="102">
        <v>1799</v>
      </c>
      <c r="B9863" s="101" t="s">
        <v>13246</v>
      </c>
      <c r="C9863" s="9" t="s">
        <v>12180</v>
      </c>
      <c r="D9863" s="3" t="s">
        <v>13247</v>
      </c>
      <c r="E9863" s="127" t="s">
        <v>77</v>
      </c>
      <c r="F9863" s="128">
        <v>42466</v>
      </c>
      <c r="G9863" s="128">
        <v>42551</v>
      </c>
      <c r="H9863" s="9" t="s">
        <v>13248</v>
      </c>
    </row>
    <row r="9864" spans="1:8" s="11" customFormat="1" ht="12">
      <c r="A9864" s="189">
        <v>1800</v>
      </c>
      <c r="B9864" s="217" t="s">
        <v>13249</v>
      </c>
      <c r="C9864" s="223" t="s">
        <v>12180</v>
      </c>
      <c r="D9864" s="154" t="s">
        <v>13250</v>
      </c>
      <c r="E9864" s="254" t="s">
        <v>77</v>
      </c>
      <c r="F9864" s="257">
        <v>42527</v>
      </c>
      <c r="G9864" s="257">
        <v>42551</v>
      </c>
      <c r="H9864" s="252" t="s">
        <v>13251</v>
      </c>
    </row>
    <row r="9865" spans="1:8" s="11" customFormat="1" ht="12">
      <c r="A9865" s="194"/>
      <c r="B9865" s="217"/>
      <c r="C9865" s="223"/>
      <c r="D9865" s="154"/>
      <c r="E9865" s="255"/>
      <c r="F9865" s="255"/>
      <c r="G9865" s="258"/>
      <c r="H9865" s="253"/>
    </row>
    <row r="9866" spans="1:8" s="11" customFormat="1" ht="12">
      <c r="A9866" s="190"/>
      <c r="B9866" s="217"/>
      <c r="C9866" s="223"/>
      <c r="D9866" s="154"/>
      <c r="E9866" s="255"/>
      <c r="F9866" s="255"/>
      <c r="G9866" s="258"/>
      <c r="H9866" s="259"/>
    </row>
    <row r="9867" spans="1:8" s="11" customFormat="1" ht="12">
      <c r="A9867" s="189">
        <v>1801</v>
      </c>
      <c r="B9867" s="217" t="s">
        <v>13252</v>
      </c>
      <c r="C9867" s="223" t="s">
        <v>12180</v>
      </c>
      <c r="D9867" s="154" t="s">
        <v>13253</v>
      </c>
      <c r="E9867" s="254" t="s">
        <v>77</v>
      </c>
      <c r="F9867" s="257">
        <v>42435</v>
      </c>
      <c r="G9867" s="257">
        <v>42551</v>
      </c>
      <c r="H9867" s="252" t="s">
        <v>13254</v>
      </c>
    </row>
    <row r="9868" spans="1:8" s="11" customFormat="1" ht="12">
      <c r="A9868" s="194"/>
      <c r="B9868" s="217"/>
      <c r="C9868" s="223"/>
      <c r="D9868" s="154"/>
      <c r="E9868" s="255"/>
      <c r="F9868" s="255"/>
      <c r="G9868" s="258"/>
      <c r="H9868" s="253"/>
    </row>
    <row r="9869" spans="1:8" s="11" customFormat="1" ht="12">
      <c r="A9869" s="194"/>
      <c r="B9869" s="217"/>
      <c r="C9869" s="223"/>
      <c r="D9869" s="154"/>
      <c r="E9869" s="255"/>
      <c r="F9869" s="255"/>
      <c r="G9869" s="258"/>
      <c r="H9869" s="253"/>
    </row>
    <row r="9870" spans="1:8" s="11" customFormat="1" ht="12">
      <c r="A9870" s="190"/>
      <c r="B9870" s="217"/>
      <c r="C9870" s="223"/>
      <c r="D9870" s="154"/>
      <c r="E9870" s="255"/>
      <c r="F9870" s="255"/>
      <c r="G9870" s="258"/>
      <c r="H9870" s="259"/>
    </row>
    <row r="9871" spans="1:8" s="11" customFormat="1" ht="12">
      <c r="A9871" s="189">
        <v>1802</v>
      </c>
      <c r="B9871" s="217" t="s">
        <v>13255</v>
      </c>
      <c r="C9871" s="223" t="s">
        <v>12180</v>
      </c>
      <c r="D9871" s="154" t="s">
        <v>13256</v>
      </c>
      <c r="E9871" s="254" t="s">
        <v>77</v>
      </c>
      <c r="F9871" s="257">
        <v>42527</v>
      </c>
      <c r="G9871" s="257">
        <v>42551</v>
      </c>
      <c r="H9871" s="252" t="s">
        <v>13257</v>
      </c>
    </row>
    <row r="9872" spans="1:8" s="11" customFormat="1" ht="12">
      <c r="A9872" s="194"/>
      <c r="B9872" s="217"/>
      <c r="C9872" s="223"/>
      <c r="D9872" s="154"/>
      <c r="E9872" s="255"/>
      <c r="F9872" s="255"/>
      <c r="G9872" s="258"/>
      <c r="H9872" s="253"/>
    </row>
    <row r="9873" spans="1:8" s="11" customFormat="1" ht="12">
      <c r="A9873" s="194"/>
      <c r="B9873" s="217"/>
      <c r="C9873" s="223"/>
      <c r="D9873" s="154"/>
      <c r="E9873" s="255"/>
      <c r="F9873" s="255"/>
      <c r="G9873" s="258"/>
      <c r="H9873" s="253"/>
    </row>
    <row r="9874" spans="1:8" s="11" customFormat="1" ht="12">
      <c r="A9874" s="190"/>
      <c r="B9874" s="217"/>
      <c r="C9874" s="223"/>
      <c r="D9874" s="154"/>
      <c r="E9874" s="255"/>
      <c r="F9874" s="255"/>
      <c r="G9874" s="258"/>
      <c r="H9874" s="259"/>
    </row>
    <row r="9875" spans="1:8" s="11" customFormat="1" ht="12">
      <c r="A9875" s="102">
        <v>1803</v>
      </c>
      <c r="B9875" s="101" t="s">
        <v>13258</v>
      </c>
      <c r="C9875" s="9" t="s">
        <v>12180</v>
      </c>
      <c r="D9875" s="3" t="s">
        <v>13259</v>
      </c>
      <c r="E9875" s="127" t="s">
        <v>77</v>
      </c>
      <c r="F9875" s="128">
        <v>42406</v>
      </c>
      <c r="G9875" s="128">
        <v>42551</v>
      </c>
      <c r="H9875" s="9" t="s">
        <v>13260</v>
      </c>
    </row>
    <row r="9876" spans="1:8" s="11" customFormat="1" ht="12">
      <c r="A9876" s="189">
        <v>1804</v>
      </c>
      <c r="B9876" s="217" t="s">
        <v>13261</v>
      </c>
      <c r="C9876" s="223" t="s">
        <v>12180</v>
      </c>
      <c r="D9876" s="154" t="s">
        <v>13262</v>
      </c>
      <c r="E9876" s="254" t="s">
        <v>77</v>
      </c>
      <c r="F9876" s="257">
        <v>42406</v>
      </c>
      <c r="G9876" s="257">
        <v>42551</v>
      </c>
      <c r="H9876" s="252" t="s">
        <v>13263</v>
      </c>
    </row>
    <row r="9877" spans="1:8" s="11" customFormat="1" ht="12">
      <c r="A9877" s="190"/>
      <c r="B9877" s="217"/>
      <c r="C9877" s="223"/>
      <c r="D9877" s="154"/>
      <c r="E9877" s="255"/>
      <c r="F9877" s="255"/>
      <c r="G9877" s="258"/>
      <c r="H9877" s="259"/>
    </row>
    <row r="9878" spans="1:8" s="11" customFormat="1" ht="12">
      <c r="A9878" s="189">
        <v>1805</v>
      </c>
      <c r="B9878" s="217" t="s">
        <v>13264</v>
      </c>
      <c r="C9878" s="223" t="s">
        <v>12180</v>
      </c>
      <c r="D9878" s="154" t="s">
        <v>13265</v>
      </c>
      <c r="E9878" s="254" t="s">
        <v>77</v>
      </c>
      <c r="F9878" s="257">
        <v>42557</v>
      </c>
      <c r="G9878" s="257">
        <v>42551</v>
      </c>
      <c r="H9878" s="252" t="s">
        <v>13266</v>
      </c>
    </row>
    <row r="9879" spans="1:8" s="11" customFormat="1" ht="12">
      <c r="A9879" s="190"/>
      <c r="B9879" s="217"/>
      <c r="C9879" s="223"/>
      <c r="D9879" s="154"/>
      <c r="E9879" s="255"/>
      <c r="F9879" s="255"/>
      <c r="G9879" s="258"/>
      <c r="H9879" s="259"/>
    </row>
    <row r="9880" spans="1:8" s="11" customFormat="1" ht="12">
      <c r="A9880" s="189">
        <v>1806</v>
      </c>
      <c r="B9880" s="217" t="s">
        <v>13267</v>
      </c>
      <c r="C9880" s="223" t="s">
        <v>12180</v>
      </c>
      <c r="D9880" s="154" t="s">
        <v>13268</v>
      </c>
      <c r="E9880" s="254" t="s">
        <v>77</v>
      </c>
      <c r="F9880" s="257">
        <v>42557</v>
      </c>
      <c r="G9880" s="257">
        <v>42551</v>
      </c>
      <c r="H9880" s="252" t="s">
        <v>13269</v>
      </c>
    </row>
    <row r="9881" spans="1:8" s="11" customFormat="1" ht="12">
      <c r="A9881" s="194"/>
      <c r="B9881" s="217"/>
      <c r="C9881" s="223"/>
      <c r="D9881" s="154"/>
      <c r="E9881" s="255"/>
      <c r="F9881" s="255"/>
      <c r="G9881" s="258"/>
      <c r="H9881" s="253"/>
    </row>
    <row r="9882" spans="1:8" s="11" customFormat="1" ht="12">
      <c r="A9882" s="190"/>
      <c r="B9882" s="217"/>
      <c r="C9882" s="223"/>
      <c r="D9882" s="154"/>
      <c r="E9882" s="255"/>
      <c r="F9882" s="255"/>
      <c r="G9882" s="258"/>
      <c r="H9882" s="259"/>
    </row>
    <row r="9883" spans="1:8" s="11" customFormat="1" ht="12">
      <c r="A9883" s="102">
        <v>1807</v>
      </c>
      <c r="B9883" s="101" t="s">
        <v>13270</v>
      </c>
      <c r="C9883" s="9" t="s">
        <v>12180</v>
      </c>
      <c r="D9883" s="3" t="s">
        <v>13271</v>
      </c>
      <c r="E9883" s="127" t="s">
        <v>77</v>
      </c>
      <c r="F9883" s="128">
        <v>42588</v>
      </c>
      <c r="G9883" s="128">
        <v>42551</v>
      </c>
      <c r="H9883" s="9" t="s">
        <v>13272</v>
      </c>
    </row>
    <row r="9884" spans="1:8" s="11" customFormat="1" ht="12">
      <c r="A9884" s="102">
        <v>1808</v>
      </c>
      <c r="B9884" s="101" t="s">
        <v>13273</v>
      </c>
      <c r="C9884" s="9" t="s">
        <v>12180</v>
      </c>
      <c r="D9884" s="3" t="s">
        <v>13274</v>
      </c>
      <c r="E9884" s="127" t="s">
        <v>77</v>
      </c>
      <c r="F9884" s="128">
        <v>42527</v>
      </c>
      <c r="G9884" s="128">
        <v>42551</v>
      </c>
      <c r="H9884" s="9" t="s">
        <v>13275</v>
      </c>
    </row>
    <row r="9885" spans="1:8" s="11" customFormat="1" ht="12">
      <c r="A9885" s="102">
        <v>1809</v>
      </c>
      <c r="B9885" s="101" t="s">
        <v>13276</v>
      </c>
      <c r="C9885" s="9" t="s">
        <v>12180</v>
      </c>
      <c r="D9885" s="3" t="s">
        <v>13277</v>
      </c>
      <c r="E9885" s="127" t="s">
        <v>77</v>
      </c>
      <c r="F9885" s="128">
        <v>42588</v>
      </c>
      <c r="G9885" s="128">
        <v>42551</v>
      </c>
      <c r="H9885" s="9" t="s">
        <v>13278</v>
      </c>
    </row>
    <row r="9886" spans="1:8" s="11" customFormat="1" ht="12">
      <c r="A9886" s="102">
        <v>1810</v>
      </c>
      <c r="B9886" s="101" t="s">
        <v>13279</v>
      </c>
      <c r="C9886" s="9" t="s">
        <v>12180</v>
      </c>
      <c r="D9886" s="3" t="s">
        <v>13280</v>
      </c>
      <c r="E9886" s="127" t="s">
        <v>77</v>
      </c>
      <c r="F9886" s="128">
        <v>42527</v>
      </c>
      <c r="G9886" s="128">
        <v>42551</v>
      </c>
      <c r="H9886" s="9" t="s">
        <v>13281</v>
      </c>
    </row>
    <row r="9887" spans="1:8" s="11" customFormat="1" ht="12">
      <c r="A9887" s="102">
        <v>1811</v>
      </c>
      <c r="B9887" s="101" t="s">
        <v>13282</v>
      </c>
      <c r="C9887" s="9" t="s">
        <v>12180</v>
      </c>
      <c r="D9887" s="3" t="s">
        <v>13283</v>
      </c>
      <c r="E9887" s="127" t="s">
        <v>77</v>
      </c>
      <c r="F9887" s="128">
        <v>42527</v>
      </c>
      <c r="G9887" s="128">
        <v>42551</v>
      </c>
      <c r="H9887" s="9" t="s">
        <v>13284</v>
      </c>
    </row>
    <row r="9888" spans="1:8" s="11" customFormat="1" ht="12">
      <c r="A9888" s="189">
        <v>1812</v>
      </c>
      <c r="B9888" s="217" t="s">
        <v>13285</v>
      </c>
      <c r="C9888" s="223" t="s">
        <v>12180</v>
      </c>
      <c r="D9888" s="154" t="s">
        <v>13286</v>
      </c>
      <c r="E9888" s="254" t="s">
        <v>77</v>
      </c>
      <c r="F9888" s="257">
        <v>42588</v>
      </c>
      <c r="G9888" s="257">
        <v>42551</v>
      </c>
      <c r="H9888" s="252" t="s">
        <v>13287</v>
      </c>
    </row>
    <row r="9889" spans="1:8" s="11" customFormat="1" ht="12">
      <c r="A9889" s="194"/>
      <c r="B9889" s="217"/>
      <c r="C9889" s="223"/>
      <c r="D9889" s="154"/>
      <c r="E9889" s="255"/>
      <c r="F9889" s="255"/>
      <c r="G9889" s="258"/>
      <c r="H9889" s="253"/>
    </row>
    <row r="9890" spans="1:8" s="11" customFormat="1" ht="12">
      <c r="A9890" s="190"/>
      <c r="B9890" s="217"/>
      <c r="C9890" s="223"/>
      <c r="D9890" s="154"/>
      <c r="E9890" s="255"/>
      <c r="F9890" s="255"/>
      <c r="G9890" s="258"/>
      <c r="H9890" s="259"/>
    </row>
    <row r="9891" spans="1:8" s="11" customFormat="1" ht="12">
      <c r="A9891" s="102">
        <v>1813</v>
      </c>
      <c r="B9891" s="101" t="s">
        <v>13288</v>
      </c>
      <c r="C9891" s="9" t="s">
        <v>12180</v>
      </c>
      <c r="D9891" s="3" t="s">
        <v>13289</v>
      </c>
      <c r="E9891" s="127" t="s">
        <v>77</v>
      </c>
      <c r="F9891" s="128">
        <v>42527</v>
      </c>
      <c r="G9891" s="128">
        <v>42551</v>
      </c>
      <c r="H9891" s="9" t="s">
        <v>13290</v>
      </c>
    </row>
    <row r="9892" spans="1:8" s="11" customFormat="1" ht="12">
      <c r="A9892" s="102">
        <v>1814</v>
      </c>
      <c r="B9892" s="101" t="s">
        <v>13291</v>
      </c>
      <c r="C9892" s="9" t="s">
        <v>12180</v>
      </c>
      <c r="D9892" s="3" t="s">
        <v>13292</v>
      </c>
      <c r="E9892" s="127" t="s">
        <v>77</v>
      </c>
      <c r="F9892" s="128">
        <v>42588</v>
      </c>
      <c r="G9892" s="128">
        <v>42551</v>
      </c>
      <c r="H9892" s="9" t="s">
        <v>13293</v>
      </c>
    </row>
    <row r="9893" spans="1:8" s="11" customFormat="1" ht="12">
      <c r="A9893" s="102">
        <v>1815</v>
      </c>
      <c r="B9893" s="101" t="s">
        <v>13294</v>
      </c>
      <c r="C9893" s="9" t="s">
        <v>12180</v>
      </c>
      <c r="D9893" s="3" t="s">
        <v>13295</v>
      </c>
      <c r="E9893" s="127" t="s">
        <v>77</v>
      </c>
      <c r="F9893" s="128">
        <v>42557</v>
      </c>
      <c r="G9893" s="128">
        <v>42551</v>
      </c>
      <c r="H9893" s="9" t="s">
        <v>13296</v>
      </c>
    </row>
    <row r="9894" spans="1:8" s="11" customFormat="1" ht="12">
      <c r="A9894" s="189">
        <v>1816</v>
      </c>
      <c r="B9894" s="217" t="s">
        <v>13297</v>
      </c>
      <c r="C9894" s="223" t="s">
        <v>12180</v>
      </c>
      <c r="D9894" s="154" t="s">
        <v>13298</v>
      </c>
      <c r="E9894" s="254" t="s">
        <v>77</v>
      </c>
      <c r="F9894" s="257">
        <v>42588</v>
      </c>
      <c r="G9894" s="257">
        <v>42551</v>
      </c>
      <c r="H9894" s="252" t="s">
        <v>13299</v>
      </c>
    </row>
    <row r="9895" spans="1:8" s="11" customFormat="1" ht="12">
      <c r="A9895" s="190"/>
      <c r="B9895" s="217"/>
      <c r="C9895" s="223"/>
      <c r="D9895" s="154"/>
      <c r="E9895" s="255"/>
      <c r="F9895" s="255"/>
      <c r="G9895" s="258"/>
      <c r="H9895" s="259"/>
    </row>
    <row r="9896" spans="1:8" s="11" customFormat="1" ht="12">
      <c r="A9896" s="189">
        <v>1817</v>
      </c>
      <c r="B9896" s="260" t="s">
        <v>13300</v>
      </c>
      <c r="C9896" s="264" t="s">
        <v>12180</v>
      </c>
      <c r="D9896" s="267" t="s">
        <v>13301</v>
      </c>
      <c r="E9896" s="268" t="s">
        <v>77</v>
      </c>
      <c r="F9896" s="265">
        <v>42466</v>
      </c>
      <c r="G9896" s="265">
        <v>42551</v>
      </c>
      <c r="H9896" s="252" t="s">
        <v>13302</v>
      </c>
    </row>
    <row r="9897" spans="1:8" s="11" customFormat="1" ht="12">
      <c r="A9897" s="194"/>
      <c r="B9897" s="260"/>
      <c r="C9897" s="264"/>
      <c r="D9897" s="267"/>
      <c r="E9897" s="269"/>
      <c r="F9897" s="269"/>
      <c r="G9897" s="266"/>
      <c r="H9897" s="253"/>
    </row>
    <row r="9898" spans="1:8" s="11" customFormat="1" ht="12">
      <c r="A9898" s="194"/>
      <c r="B9898" s="260"/>
      <c r="C9898" s="264"/>
      <c r="D9898" s="267"/>
      <c r="E9898" s="269"/>
      <c r="F9898" s="269"/>
      <c r="G9898" s="266"/>
      <c r="H9898" s="253"/>
    </row>
    <row r="9899" spans="1:8" s="11" customFormat="1" ht="12">
      <c r="A9899" s="190"/>
      <c r="B9899" s="260"/>
      <c r="C9899" s="264"/>
      <c r="D9899" s="267"/>
      <c r="E9899" s="269"/>
      <c r="F9899" s="269"/>
      <c r="G9899" s="266"/>
      <c r="H9899" s="259"/>
    </row>
    <row r="9900" spans="1:8" s="11" customFormat="1" ht="12">
      <c r="A9900" s="189">
        <v>1818</v>
      </c>
      <c r="B9900" s="217" t="s">
        <v>13303</v>
      </c>
      <c r="C9900" s="264" t="s">
        <v>12180</v>
      </c>
      <c r="D9900" s="154" t="s">
        <v>13304</v>
      </c>
      <c r="E9900" s="254" t="s">
        <v>77</v>
      </c>
      <c r="F9900" s="257">
        <v>42466</v>
      </c>
      <c r="G9900" s="257">
        <v>42551</v>
      </c>
      <c r="H9900" s="252" t="s">
        <v>13305</v>
      </c>
    </row>
    <row r="9901" spans="1:8" s="11" customFormat="1" ht="12">
      <c r="A9901" s="194"/>
      <c r="B9901" s="217"/>
      <c r="C9901" s="264"/>
      <c r="D9901" s="154"/>
      <c r="E9901" s="255"/>
      <c r="F9901" s="255"/>
      <c r="G9901" s="258"/>
      <c r="H9901" s="253"/>
    </row>
    <row r="9902" spans="1:8" s="11" customFormat="1" ht="12">
      <c r="A9902" s="190"/>
      <c r="B9902" s="217"/>
      <c r="C9902" s="264"/>
      <c r="D9902" s="154"/>
      <c r="E9902" s="255"/>
      <c r="F9902" s="255"/>
      <c r="G9902" s="258"/>
      <c r="H9902" s="259"/>
    </row>
    <row r="9903" spans="1:8" s="11" customFormat="1" ht="12">
      <c r="A9903" s="189">
        <v>1819</v>
      </c>
      <c r="B9903" s="217" t="s">
        <v>13306</v>
      </c>
      <c r="C9903" s="264" t="s">
        <v>12180</v>
      </c>
      <c r="D9903" s="154" t="s">
        <v>13307</v>
      </c>
      <c r="E9903" s="254" t="s">
        <v>77</v>
      </c>
      <c r="F9903" s="257">
        <v>42466</v>
      </c>
      <c r="G9903" s="257">
        <v>42551</v>
      </c>
      <c r="H9903" s="252" t="s">
        <v>13308</v>
      </c>
    </row>
    <row r="9904" spans="1:8" s="11" customFormat="1" ht="12">
      <c r="A9904" s="190"/>
      <c r="B9904" s="217"/>
      <c r="C9904" s="264"/>
      <c r="D9904" s="154"/>
      <c r="E9904" s="255"/>
      <c r="F9904" s="255"/>
      <c r="G9904" s="258"/>
      <c r="H9904" s="259"/>
    </row>
    <row r="9905" spans="1:8" s="11" customFormat="1" ht="12">
      <c r="A9905" s="189">
        <v>1820</v>
      </c>
      <c r="B9905" s="217" t="s">
        <v>13309</v>
      </c>
      <c r="C9905" s="264" t="s">
        <v>12180</v>
      </c>
      <c r="D9905" s="154" t="s">
        <v>13310</v>
      </c>
      <c r="E9905" s="254" t="s">
        <v>77</v>
      </c>
      <c r="F9905" s="257">
        <v>42466</v>
      </c>
      <c r="G9905" s="257">
        <v>42551</v>
      </c>
      <c r="H9905" s="252" t="s">
        <v>13311</v>
      </c>
    </row>
    <row r="9906" spans="1:8" s="11" customFormat="1" ht="12">
      <c r="A9906" s="190"/>
      <c r="B9906" s="217"/>
      <c r="C9906" s="264"/>
      <c r="D9906" s="154"/>
      <c r="E9906" s="255"/>
      <c r="F9906" s="255"/>
      <c r="G9906" s="258"/>
      <c r="H9906" s="259"/>
    </row>
    <row r="9907" spans="1:8" s="11" customFormat="1" ht="12">
      <c r="A9907" s="102">
        <v>1821</v>
      </c>
      <c r="B9907" s="101" t="s">
        <v>13312</v>
      </c>
      <c r="C9907" s="63" t="s">
        <v>12180</v>
      </c>
      <c r="D9907" s="3" t="s">
        <v>13313</v>
      </c>
      <c r="E9907" s="127" t="s">
        <v>77</v>
      </c>
      <c r="F9907" s="128">
        <v>42466</v>
      </c>
      <c r="G9907" s="128">
        <v>42551</v>
      </c>
      <c r="H9907" s="9" t="s">
        <v>13314</v>
      </c>
    </row>
    <row r="9908" spans="1:8" s="11" customFormat="1" ht="12">
      <c r="A9908" s="189">
        <v>1822</v>
      </c>
      <c r="B9908" s="217" t="s">
        <v>13315</v>
      </c>
      <c r="C9908" s="264" t="s">
        <v>12180</v>
      </c>
      <c r="D9908" s="154" t="s">
        <v>13316</v>
      </c>
      <c r="E9908" s="254" t="s">
        <v>77</v>
      </c>
      <c r="F9908" s="257">
        <v>42466</v>
      </c>
      <c r="G9908" s="257">
        <v>42551</v>
      </c>
      <c r="H9908" s="252" t="s">
        <v>13317</v>
      </c>
    </row>
    <row r="9909" spans="1:8" s="11" customFormat="1" ht="12">
      <c r="A9909" s="194"/>
      <c r="B9909" s="217"/>
      <c r="C9909" s="264"/>
      <c r="D9909" s="154"/>
      <c r="E9909" s="255"/>
      <c r="F9909" s="255"/>
      <c r="G9909" s="258"/>
      <c r="H9909" s="253"/>
    </row>
    <row r="9910" spans="1:8" s="11" customFormat="1" ht="12">
      <c r="A9910" s="190"/>
      <c r="B9910" s="217"/>
      <c r="C9910" s="264"/>
      <c r="D9910" s="154"/>
      <c r="E9910" s="255"/>
      <c r="F9910" s="255"/>
      <c r="G9910" s="258"/>
      <c r="H9910" s="259"/>
    </row>
    <row r="9911" spans="1:8" s="11" customFormat="1" ht="12">
      <c r="A9911" s="102">
        <v>1823</v>
      </c>
      <c r="B9911" s="104" t="s">
        <v>13318</v>
      </c>
      <c r="C9911" s="263" t="s">
        <v>12180</v>
      </c>
      <c r="D9911" s="3" t="s">
        <v>13319</v>
      </c>
      <c r="E9911" s="127" t="s">
        <v>77</v>
      </c>
      <c r="F9911" s="128">
        <v>42541</v>
      </c>
      <c r="G9911" s="128">
        <v>42551</v>
      </c>
      <c r="H9911" s="9" t="s">
        <v>13320</v>
      </c>
    </row>
    <row r="9912" spans="1:8" s="11" customFormat="1" ht="12">
      <c r="A9912" s="189">
        <v>1824</v>
      </c>
      <c r="B9912" s="217" t="s">
        <v>13321</v>
      </c>
      <c r="C9912" s="263"/>
      <c r="D9912" s="223" t="s">
        <v>13322</v>
      </c>
      <c r="E9912" s="262" t="s">
        <v>77</v>
      </c>
      <c r="F9912" s="225">
        <v>42541</v>
      </c>
      <c r="G9912" s="225">
        <v>42551</v>
      </c>
      <c r="H9912" s="252" t="s">
        <v>13323</v>
      </c>
    </row>
    <row r="9913" spans="1:8" s="11" customFormat="1" ht="12">
      <c r="A9913" s="194"/>
      <c r="B9913" s="217"/>
      <c r="C9913" s="263"/>
      <c r="D9913" s="223"/>
      <c r="E9913" s="261"/>
      <c r="F9913" s="261"/>
      <c r="G9913" s="226"/>
      <c r="H9913" s="253"/>
    </row>
    <row r="9914" spans="1:8" s="11" customFormat="1" ht="12">
      <c r="A9914" s="190"/>
      <c r="B9914" s="217"/>
      <c r="C9914" s="263"/>
      <c r="D9914" s="223"/>
      <c r="E9914" s="261"/>
      <c r="F9914" s="261"/>
      <c r="G9914" s="226"/>
      <c r="H9914" s="259"/>
    </row>
    <row r="9915" spans="1:8" s="11" customFormat="1" ht="12">
      <c r="A9915" s="189">
        <v>1825</v>
      </c>
      <c r="B9915" s="227" t="s">
        <v>13324</v>
      </c>
      <c r="C9915" s="223" t="s">
        <v>12180</v>
      </c>
      <c r="D9915" s="223" t="s">
        <v>13325</v>
      </c>
      <c r="E9915" s="262" t="s">
        <v>77</v>
      </c>
      <c r="F9915" s="225">
        <v>42541</v>
      </c>
      <c r="G9915" s="225">
        <v>42551</v>
      </c>
      <c r="H9915" s="252" t="s">
        <v>13326</v>
      </c>
    </row>
    <row r="9916" spans="1:8" s="11" customFormat="1" ht="12">
      <c r="A9916" s="194"/>
      <c r="B9916" s="227"/>
      <c r="C9916" s="223"/>
      <c r="D9916" s="223"/>
      <c r="E9916" s="261"/>
      <c r="F9916" s="261"/>
      <c r="G9916" s="226"/>
      <c r="H9916" s="253"/>
    </row>
    <row r="9917" spans="1:8" s="11" customFormat="1" ht="12">
      <c r="A9917" s="190"/>
      <c r="B9917" s="227"/>
      <c r="C9917" s="223"/>
      <c r="D9917" s="223"/>
      <c r="E9917" s="261"/>
      <c r="F9917" s="261"/>
      <c r="G9917" s="226"/>
      <c r="H9917" s="259"/>
    </row>
    <row r="9918" spans="1:8" s="11" customFormat="1" ht="12">
      <c r="A9918" s="102">
        <v>1826</v>
      </c>
      <c r="B9918" s="101" t="s">
        <v>13327</v>
      </c>
      <c r="C9918" s="9" t="s">
        <v>12180</v>
      </c>
      <c r="D9918" s="3" t="s">
        <v>13328</v>
      </c>
      <c r="E9918" s="127" t="s">
        <v>77</v>
      </c>
      <c r="F9918" s="128">
        <v>42541</v>
      </c>
      <c r="G9918" s="128">
        <v>42551</v>
      </c>
      <c r="H9918" s="9" t="s">
        <v>13329</v>
      </c>
    </row>
    <row r="9919" spans="1:8" s="11" customFormat="1" ht="12">
      <c r="A9919" s="189">
        <v>1827</v>
      </c>
      <c r="B9919" s="260" t="s">
        <v>13330</v>
      </c>
      <c r="C9919" s="154" t="s">
        <v>13331</v>
      </c>
      <c r="D9919" s="154" t="s">
        <v>13332</v>
      </c>
      <c r="E9919" s="255" t="s">
        <v>77</v>
      </c>
      <c r="F9919" s="258">
        <v>42518</v>
      </c>
      <c r="G9919" s="258">
        <v>42551</v>
      </c>
      <c r="H9919" s="252" t="s">
        <v>13333</v>
      </c>
    </row>
    <row r="9920" spans="1:8" s="11" customFormat="1" ht="12">
      <c r="A9920" s="194"/>
      <c r="B9920" s="260"/>
      <c r="C9920" s="154"/>
      <c r="D9920" s="154"/>
      <c r="E9920" s="255"/>
      <c r="F9920" s="255"/>
      <c r="G9920" s="258"/>
      <c r="H9920" s="253"/>
    </row>
    <row r="9921" spans="1:8" s="11" customFormat="1" ht="12">
      <c r="A9921" s="194"/>
      <c r="B9921" s="260"/>
      <c r="C9921" s="154"/>
      <c r="D9921" s="154"/>
      <c r="E9921" s="255"/>
      <c r="F9921" s="255"/>
      <c r="G9921" s="258"/>
      <c r="H9921" s="253"/>
    </row>
    <row r="9922" spans="1:8" s="11" customFormat="1" ht="12">
      <c r="A9922" s="190"/>
      <c r="B9922" s="260"/>
      <c r="C9922" s="154"/>
      <c r="D9922" s="154"/>
      <c r="E9922" s="255"/>
      <c r="F9922" s="255"/>
      <c r="G9922" s="258"/>
      <c r="H9922" s="259"/>
    </row>
    <row r="9923" spans="1:8" s="11" customFormat="1" ht="12">
      <c r="A9923" s="189">
        <v>1828</v>
      </c>
      <c r="B9923" s="260" t="s">
        <v>13334</v>
      </c>
      <c r="C9923" s="154" t="s">
        <v>13331</v>
      </c>
      <c r="D9923" s="154" t="s">
        <v>13335</v>
      </c>
      <c r="E9923" s="255" t="s">
        <v>77</v>
      </c>
      <c r="F9923" s="258">
        <v>42518</v>
      </c>
      <c r="G9923" s="258">
        <v>42551</v>
      </c>
      <c r="H9923" s="252" t="s">
        <v>13336</v>
      </c>
    </row>
    <row r="9924" spans="1:8" s="11" customFormat="1" ht="12">
      <c r="A9924" s="194"/>
      <c r="B9924" s="260"/>
      <c r="C9924" s="154"/>
      <c r="D9924" s="154"/>
      <c r="E9924" s="255"/>
      <c r="F9924" s="255"/>
      <c r="G9924" s="258"/>
      <c r="H9924" s="253"/>
    </row>
    <row r="9925" spans="1:8" s="11" customFormat="1" ht="12">
      <c r="A9925" s="194"/>
      <c r="B9925" s="260"/>
      <c r="C9925" s="154"/>
      <c r="D9925" s="154"/>
      <c r="E9925" s="255"/>
      <c r="F9925" s="255"/>
      <c r="G9925" s="258"/>
      <c r="H9925" s="253"/>
    </row>
    <row r="9926" spans="1:8" s="11" customFormat="1" ht="12">
      <c r="A9926" s="190"/>
      <c r="B9926" s="260"/>
      <c r="C9926" s="154"/>
      <c r="D9926" s="154"/>
      <c r="E9926" s="255"/>
      <c r="F9926" s="255"/>
      <c r="G9926" s="258"/>
      <c r="H9926" s="259"/>
    </row>
    <row r="9927" spans="1:8" s="11" customFormat="1" ht="12">
      <c r="A9927" s="189">
        <v>1829</v>
      </c>
      <c r="B9927" s="260" t="s">
        <v>13337</v>
      </c>
      <c r="C9927" s="154" t="s">
        <v>13331</v>
      </c>
      <c r="D9927" s="154" t="s">
        <v>13338</v>
      </c>
      <c r="E9927" s="255" t="s">
        <v>77</v>
      </c>
      <c r="F9927" s="258">
        <v>42518</v>
      </c>
      <c r="G9927" s="258">
        <v>42551</v>
      </c>
      <c r="H9927" s="252" t="s">
        <v>13339</v>
      </c>
    </row>
    <row r="9928" spans="1:8" s="11" customFormat="1" ht="12">
      <c r="A9928" s="194"/>
      <c r="B9928" s="260"/>
      <c r="C9928" s="154"/>
      <c r="D9928" s="154"/>
      <c r="E9928" s="255"/>
      <c r="F9928" s="255"/>
      <c r="G9928" s="258"/>
      <c r="H9928" s="253"/>
    </row>
    <row r="9929" spans="1:8" s="11" customFormat="1" ht="12">
      <c r="A9929" s="194"/>
      <c r="B9929" s="260"/>
      <c r="C9929" s="154"/>
      <c r="D9929" s="154"/>
      <c r="E9929" s="255"/>
      <c r="F9929" s="255"/>
      <c r="G9929" s="258"/>
      <c r="H9929" s="253"/>
    </row>
    <row r="9930" spans="1:8" s="11" customFormat="1" ht="12">
      <c r="A9930" s="190"/>
      <c r="B9930" s="260"/>
      <c r="C9930" s="154"/>
      <c r="D9930" s="154"/>
      <c r="E9930" s="255"/>
      <c r="F9930" s="255"/>
      <c r="G9930" s="258"/>
      <c r="H9930" s="259"/>
    </row>
    <row r="9931" spans="1:8" s="11" customFormat="1" ht="12">
      <c r="A9931" s="189">
        <v>1830</v>
      </c>
      <c r="B9931" s="260" t="s">
        <v>13340</v>
      </c>
      <c r="C9931" s="154" t="s">
        <v>13331</v>
      </c>
      <c r="D9931" s="154" t="s">
        <v>13341</v>
      </c>
      <c r="E9931" s="254" t="s">
        <v>77</v>
      </c>
      <c r="F9931" s="257">
        <v>42519</v>
      </c>
      <c r="G9931" s="257">
        <v>42551</v>
      </c>
      <c r="H9931" s="252" t="s">
        <v>13342</v>
      </c>
    </row>
    <row r="9932" spans="1:8" s="11" customFormat="1" ht="12">
      <c r="A9932" s="194"/>
      <c r="B9932" s="260"/>
      <c r="C9932" s="154"/>
      <c r="D9932" s="154"/>
      <c r="E9932" s="255"/>
      <c r="F9932" s="255"/>
      <c r="G9932" s="258"/>
      <c r="H9932" s="253"/>
    </row>
    <row r="9933" spans="1:8" s="11" customFormat="1" ht="12">
      <c r="A9933" s="194"/>
      <c r="B9933" s="260"/>
      <c r="C9933" s="154"/>
      <c r="D9933" s="154"/>
      <c r="E9933" s="255"/>
      <c r="F9933" s="255"/>
      <c r="G9933" s="258"/>
      <c r="H9933" s="253"/>
    </row>
    <row r="9934" spans="1:8" s="11" customFormat="1" ht="12">
      <c r="A9934" s="190"/>
      <c r="B9934" s="260"/>
      <c r="C9934" s="154"/>
      <c r="D9934" s="154"/>
      <c r="E9934" s="255"/>
      <c r="F9934" s="255"/>
      <c r="G9934" s="258"/>
      <c r="H9934" s="259"/>
    </row>
    <row r="9935" spans="1:8" s="11" customFormat="1" ht="12">
      <c r="A9935" s="189">
        <v>1831</v>
      </c>
      <c r="B9935" s="260" t="s">
        <v>13343</v>
      </c>
      <c r="C9935" s="154" t="s">
        <v>13331</v>
      </c>
      <c r="D9935" s="154" t="s">
        <v>13344</v>
      </c>
      <c r="E9935" s="254" t="s">
        <v>77</v>
      </c>
      <c r="F9935" s="257">
        <v>42519</v>
      </c>
      <c r="G9935" s="257">
        <v>42551</v>
      </c>
      <c r="H9935" s="252" t="s">
        <v>13345</v>
      </c>
    </row>
    <row r="9936" spans="1:8" s="11" customFormat="1" ht="12">
      <c r="A9936" s="194"/>
      <c r="B9936" s="260"/>
      <c r="C9936" s="154"/>
      <c r="D9936" s="154"/>
      <c r="E9936" s="255"/>
      <c r="F9936" s="255"/>
      <c r="G9936" s="258"/>
      <c r="H9936" s="253"/>
    </row>
    <row r="9937" spans="1:8" s="11" customFormat="1" ht="12">
      <c r="A9937" s="194"/>
      <c r="B9937" s="260"/>
      <c r="C9937" s="154"/>
      <c r="D9937" s="154"/>
      <c r="E9937" s="255"/>
      <c r="F9937" s="255"/>
      <c r="G9937" s="258"/>
      <c r="H9937" s="253"/>
    </row>
    <row r="9938" spans="1:8" s="11" customFormat="1" ht="12">
      <c r="A9938" s="190"/>
      <c r="B9938" s="260"/>
      <c r="C9938" s="154"/>
      <c r="D9938" s="154"/>
      <c r="E9938" s="255"/>
      <c r="F9938" s="255"/>
      <c r="G9938" s="258"/>
      <c r="H9938" s="259"/>
    </row>
    <row r="9939" spans="1:8" s="11" customFormat="1" ht="12">
      <c r="A9939" s="189">
        <v>1832</v>
      </c>
      <c r="B9939" s="260" t="s">
        <v>13346</v>
      </c>
      <c r="C9939" s="154" t="s">
        <v>13331</v>
      </c>
      <c r="D9939" s="154" t="s">
        <v>13347</v>
      </c>
      <c r="E9939" s="254" t="s">
        <v>77</v>
      </c>
      <c r="F9939" s="257">
        <v>42519</v>
      </c>
      <c r="G9939" s="257">
        <v>42551</v>
      </c>
      <c r="H9939" s="252" t="s">
        <v>13348</v>
      </c>
    </row>
    <row r="9940" spans="1:8" s="11" customFormat="1" ht="12">
      <c r="A9940" s="194"/>
      <c r="B9940" s="260"/>
      <c r="C9940" s="154"/>
      <c r="D9940" s="154"/>
      <c r="E9940" s="255"/>
      <c r="F9940" s="255"/>
      <c r="G9940" s="258"/>
      <c r="H9940" s="253"/>
    </row>
    <row r="9941" spans="1:8" s="11" customFormat="1" ht="12">
      <c r="A9941" s="194"/>
      <c r="B9941" s="260"/>
      <c r="C9941" s="154"/>
      <c r="D9941" s="154"/>
      <c r="E9941" s="255"/>
      <c r="F9941" s="255"/>
      <c r="G9941" s="258"/>
      <c r="H9941" s="253"/>
    </row>
    <row r="9942" spans="1:8" s="11" customFormat="1" ht="12">
      <c r="A9942" s="190"/>
      <c r="B9942" s="260"/>
      <c r="C9942" s="154"/>
      <c r="D9942" s="154"/>
      <c r="E9942" s="255"/>
      <c r="F9942" s="255"/>
      <c r="G9942" s="258"/>
      <c r="H9942" s="259"/>
    </row>
    <row r="9943" spans="1:8" s="11" customFormat="1" ht="12">
      <c r="A9943" s="189">
        <v>1833</v>
      </c>
      <c r="B9943" s="260" t="s">
        <v>13349</v>
      </c>
      <c r="C9943" s="154" t="s">
        <v>13331</v>
      </c>
      <c r="D9943" s="154" t="s">
        <v>13350</v>
      </c>
      <c r="E9943" s="255" t="s">
        <v>77</v>
      </c>
      <c r="F9943" s="258">
        <v>42521</v>
      </c>
      <c r="G9943" s="258">
        <v>42551</v>
      </c>
      <c r="H9943" s="252" t="s">
        <v>13351</v>
      </c>
    </row>
    <row r="9944" spans="1:8" s="11" customFormat="1" ht="12">
      <c r="A9944" s="194"/>
      <c r="B9944" s="260"/>
      <c r="C9944" s="154"/>
      <c r="D9944" s="154"/>
      <c r="E9944" s="255"/>
      <c r="F9944" s="255"/>
      <c r="G9944" s="258"/>
      <c r="H9944" s="253"/>
    </row>
    <row r="9945" spans="1:8" s="11" customFormat="1" ht="12">
      <c r="A9945" s="194"/>
      <c r="B9945" s="260"/>
      <c r="C9945" s="154"/>
      <c r="D9945" s="154"/>
      <c r="E9945" s="255"/>
      <c r="F9945" s="255"/>
      <c r="G9945" s="258"/>
      <c r="H9945" s="253"/>
    </row>
    <row r="9946" spans="1:8" s="11" customFormat="1" ht="12">
      <c r="A9946" s="190"/>
      <c r="B9946" s="260"/>
      <c r="C9946" s="154"/>
      <c r="D9946" s="154"/>
      <c r="E9946" s="255"/>
      <c r="F9946" s="255"/>
      <c r="G9946" s="258"/>
      <c r="H9946" s="259"/>
    </row>
    <row r="9947" spans="1:8" s="11" customFormat="1" ht="12">
      <c r="A9947" s="189">
        <v>1834</v>
      </c>
      <c r="B9947" s="260" t="s">
        <v>13352</v>
      </c>
      <c r="C9947" s="154" t="s">
        <v>13331</v>
      </c>
      <c r="D9947" s="154" t="s">
        <v>13353</v>
      </c>
      <c r="E9947" s="255" t="s">
        <v>77</v>
      </c>
      <c r="F9947" s="258">
        <v>42521</v>
      </c>
      <c r="G9947" s="258">
        <v>42551</v>
      </c>
      <c r="H9947" s="252" t="s">
        <v>13354</v>
      </c>
    </row>
    <row r="9948" spans="1:8" s="11" customFormat="1" ht="12">
      <c r="A9948" s="190"/>
      <c r="B9948" s="260"/>
      <c r="C9948" s="154"/>
      <c r="D9948" s="154"/>
      <c r="E9948" s="255"/>
      <c r="F9948" s="255"/>
      <c r="G9948" s="258"/>
      <c r="H9948" s="259"/>
    </row>
    <row r="9949" spans="1:8" s="11" customFormat="1" ht="12">
      <c r="A9949" s="189">
        <v>1835</v>
      </c>
      <c r="B9949" s="260" t="s">
        <v>13355</v>
      </c>
      <c r="C9949" s="154" t="s">
        <v>13331</v>
      </c>
      <c r="D9949" s="154" t="s">
        <v>13356</v>
      </c>
      <c r="E9949" s="255" t="s">
        <v>77</v>
      </c>
      <c r="F9949" s="258">
        <v>42521</v>
      </c>
      <c r="G9949" s="258">
        <v>42551</v>
      </c>
      <c r="H9949" s="252" t="s">
        <v>13357</v>
      </c>
    </row>
    <row r="9950" spans="1:8" s="11" customFormat="1" ht="12">
      <c r="A9950" s="194"/>
      <c r="B9950" s="260"/>
      <c r="C9950" s="154"/>
      <c r="D9950" s="154"/>
      <c r="E9950" s="255"/>
      <c r="F9950" s="255"/>
      <c r="G9950" s="258"/>
      <c r="H9950" s="253"/>
    </row>
    <row r="9951" spans="1:8" s="11" customFormat="1" ht="12">
      <c r="A9951" s="194"/>
      <c r="B9951" s="260"/>
      <c r="C9951" s="154"/>
      <c r="D9951" s="154"/>
      <c r="E9951" s="255"/>
      <c r="F9951" s="255"/>
      <c r="G9951" s="258"/>
      <c r="H9951" s="253"/>
    </row>
    <row r="9952" spans="1:8" s="11" customFormat="1" ht="12">
      <c r="A9952" s="194"/>
      <c r="B9952" s="260"/>
      <c r="C9952" s="154"/>
      <c r="D9952" s="154"/>
      <c r="E9952" s="255"/>
      <c r="F9952" s="255"/>
      <c r="G9952" s="258"/>
      <c r="H9952" s="253"/>
    </row>
    <row r="9953" spans="1:8" s="11" customFormat="1" ht="12">
      <c r="A9953" s="194"/>
      <c r="B9953" s="260"/>
      <c r="C9953" s="154"/>
      <c r="D9953" s="154"/>
      <c r="E9953" s="255"/>
      <c r="F9953" s="255"/>
      <c r="G9953" s="258"/>
      <c r="H9953" s="253"/>
    </row>
    <row r="9954" spans="1:8" s="11" customFormat="1" ht="12">
      <c r="A9954" s="190"/>
      <c r="B9954" s="260"/>
      <c r="C9954" s="154"/>
      <c r="D9954" s="154"/>
      <c r="E9954" s="255"/>
      <c r="F9954" s="255"/>
      <c r="G9954" s="258"/>
      <c r="H9954" s="253"/>
    </row>
    <row r="9955" spans="1:8" s="11" customFormat="1" ht="12">
      <c r="A9955" s="102">
        <v>1836</v>
      </c>
      <c r="B9955" s="260"/>
      <c r="C9955" s="154"/>
      <c r="D9955" s="154"/>
      <c r="E9955" s="255"/>
      <c r="F9955" s="255"/>
      <c r="G9955" s="258"/>
      <c r="H9955" s="259"/>
    </row>
    <row r="9956" spans="1:8" s="11" customFormat="1" ht="12">
      <c r="A9956" s="189">
        <v>1837</v>
      </c>
      <c r="B9956" s="260" t="s">
        <v>13358</v>
      </c>
      <c r="C9956" s="154" t="s">
        <v>13331</v>
      </c>
      <c r="D9956" s="154" t="s">
        <v>13359</v>
      </c>
      <c r="E9956" s="254" t="s">
        <v>77</v>
      </c>
      <c r="F9956" s="257">
        <v>42435</v>
      </c>
      <c r="G9956" s="257">
        <v>42551</v>
      </c>
      <c r="H9956" s="252" t="s">
        <v>13360</v>
      </c>
    </row>
    <row r="9957" spans="1:8" s="11" customFormat="1" ht="12">
      <c r="A9957" s="194"/>
      <c r="B9957" s="260"/>
      <c r="C9957" s="154"/>
      <c r="D9957" s="154"/>
      <c r="E9957" s="255"/>
      <c r="F9957" s="255"/>
      <c r="G9957" s="258"/>
      <c r="H9957" s="253"/>
    </row>
    <row r="9958" spans="1:8" s="11" customFormat="1" ht="12">
      <c r="A9958" s="194"/>
      <c r="B9958" s="260"/>
      <c r="C9958" s="154"/>
      <c r="D9958" s="154"/>
      <c r="E9958" s="255"/>
      <c r="F9958" s="255"/>
      <c r="G9958" s="258"/>
      <c r="H9958" s="253"/>
    </row>
    <row r="9959" spans="1:8" s="11" customFormat="1" ht="12">
      <c r="A9959" s="190"/>
      <c r="B9959" s="214"/>
      <c r="C9959" s="176"/>
      <c r="D9959" s="176"/>
      <c r="E9959" s="256"/>
      <c r="F9959" s="256"/>
      <c r="G9959" s="182"/>
      <c r="H9959" s="253"/>
    </row>
    <row r="9960" spans="1:8" s="11" customFormat="1" ht="24">
      <c r="A9960" s="102">
        <v>1838</v>
      </c>
      <c r="B9960" s="135" t="s">
        <v>13361</v>
      </c>
      <c r="C9960" s="136" t="s">
        <v>12180</v>
      </c>
      <c r="D9960" s="110" t="s">
        <v>13362</v>
      </c>
      <c r="E9960" s="137" t="s">
        <v>77</v>
      </c>
      <c r="F9960" s="138">
        <v>42435</v>
      </c>
      <c r="G9960" s="138">
        <v>42551</v>
      </c>
      <c r="H9960" s="9" t="s">
        <v>13363</v>
      </c>
    </row>
    <row r="9961" spans="1:8" s="11" customFormat="1" ht="48">
      <c r="A9961" s="189">
        <v>1839</v>
      </c>
      <c r="B9961" s="246" t="s">
        <v>13364</v>
      </c>
      <c r="C9961" s="248" t="s">
        <v>13018</v>
      </c>
      <c r="D9961" s="110" t="s">
        <v>13365</v>
      </c>
      <c r="E9961" s="110" t="s">
        <v>85</v>
      </c>
      <c r="F9961" s="119">
        <v>42335</v>
      </c>
      <c r="G9961" s="138">
        <v>42358</v>
      </c>
      <c r="H9961" s="5" t="s">
        <v>13366</v>
      </c>
    </row>
    <row r="9962" spans="1:8" s="11" customFormat="1" ht="12">
      <c r="A9962" s="190"/>
      <c r="B9962" s="247"/>
      <c r="C9962" s="249"/>
      <c r="D9962" s="110"/>
      <c r="E9962" s="110"/>
      <c r="F9962" s="139"/>
      <c r="G9962" s="138"/>
      <c r="H9962" s="5"/>
    </row>
    <row r="9963" spans="1:8" s="11" customFormat="1" ht="48">
      <c r="A9963" s="189">
        <v>1840</v>
      </c>
      <c r="B9963" s="246" t="s">
        <v>13367</v>
      </c>
      <c r="C9963" s="248" t="s">
        <v>13018</v>
      </c>
      <c r="D9963" s="110" t="s">
        <v>13368</v>
      </c>
      <c r="E9963" s="110" t="s">
        <v>85</v>
      </c>
      <c r="F9963" s="119">
        <v>42335</v>
      </c>
      <c r="G9963" s="138">
        <v>42358</v>
      </c>
      <c r="H9963" s="5" t="s">
        <v>13369</v>
      </c>
    </row>
    <row r="9964" spans="1:8" s="11" customFormat="1" ht="12">
      <c r="A9964" s="194"/>
      <c r="B9964" s="250"/>
      <c r="C9964" s="251"/>
      <c r="D9964" s="110"/>
      <c r="E9964" s="110"/>
      <c r="F9964" s="139"/>
      <c r="G9964" s="138"/>
      <c r="H9964" s="5"/>
    </row>
    <row r="9965" spans="1:8" s="11" customFormat="1" ht="12">
      <c r="A9965" s="190"/>
      <c r="B9965" s="247"/>
      <c r="C9965" s="249"/>
      <c r="D9965" s="110"/>
      <c r="E9965" s="110"/>
      <c r="F9965" s="139"/>
      <c r="G9965" s="138"/>
      <c r="H9965" s="5"/>
    </row>
    <row r="9966" spans="1:8" s="11" customFormat="1" ht="48">
      <c r="A9966" s="189">
        <v>1841</v>
      </c>
      <c r="B9966" s="246" t="s">
        <v>13370</v>
      </c>
      <c r="C9966" s="248" t="s">
        <v>13018</v>
      </c>
      <c r="D9966" s="110" t="s">
        <v>13371</v>
      </c>
      <c r="E9966" s="110" t="s">
        <v>85</v>
      </c>
      <c r="F9966" s="119">
        <v>42335</v>
      </c>
      <c r="G9966" s="138">
        <v>42358</v>
      </c>
      <c r="H9966" s="5" t="s">
        <v>13372</v>
      </c>
    </row>
    <row r="9967" spans="1:8" s="11" customFormat="1" ht="12">
      <c r="A9967" s="194"/>
      <c r="B9967" s="250"/>
      <c r="C9967" s="251"/>
      <c r="D9967" s="110"/>
      <c r="E9967" s="110"/>
      <c r="F9967" s="139"/>
      <c r="G9967" s="138"/>
      <c r="H9967" s="5"/>
    </row>
    <row r="9968" spans="1:8" s="11" customFormat="1" ht="12">
      <c r="A9968" s="190"/>
      <c r="B9968" s="247"/>
      <c r="C9968" s="249"/>
      <c r="D9968" s="110"/>
      <c r="E9968" s="110"/>
      <c r="F9968" s="139"/>
      <c r="G9968" s="138"/>
      <c r="H9968" s="5"/>
    </row>
    <row r="9969" spans="1:8" s="11" customFormat="1" ht="48">
      <c r="A9969" s="189">
        <v>1842</v>
      </c>
      <c r="B9969" s="246" t="s">
        <v>13373</v>
      </c>
      <c r="C9969" s="248" t="s">
        <v>13018</v>
      </c>
      <c r="D9969" s="110" t="s">
        <v>13374</v>
      </c>
      <c r="E9969" s="110" t="s">
        <v>85</v>
      </c>
      <c r="F9969" s="119">
        <v>42335</v>
      </c>
      <c r="G9969" s="138">
        <v>42358</v>
      </c>
      <c r="H9969" s="5" t="s">
        <v>13375</v>
      </c>
    </row>
    <row r="9970" spans="1:8" s="11" customFormat="1" ht="12">
      <c r="A9970" s="194"/>
      <c r="B9970" s="250"/>
      <c r="C9970" s="251"/>
      <c r="D9970" s="110"/>
      <c r="E9970" s="110"/>
      <c r="F9970" s="139"/>
      <c r="G9970" s="138"/>
      <c r="H9970" s="5"/>
    </row>
    <row r="9971" spans="1:8" s="11" customFormat="1" ht="12">
      <c r="A9971" s="194"/>
      <c r="B9971" s="250"/>
      <c r="C9971" s="251"/>
      <c r="D9971" s="110"/>
      <c r="E9971" s="110"/>
      <c r="F9971" s="139"/>
      <c r="G9971" s="138"/>
      <c r="H9971" s="5"/>
    </row>
    <row r="9972" spans="1:8" s="11" customFormat="1" ht="12">
      <c r="A9972" s="190"/>
      <c r="B9972" s="247"/>
      <c r="C9972" s="249"/>
      <c r="D9972" s="110"/>
      <c r="E9972" s="110"/>
      <c r="F9972" s="139"/>
      <c r="G9972" s="138"/>
      <c r="H9972" s="5"/>
    </row>
    <row r="9973" spans="1:8" s="11" customFormat="1" ht="48">
      <c r="A9973" s="189">
        <v>1843</v>
      </c>
      <c r="B9973" s="246" t="s">
        <v>13376</v>
      </c>
      <c r="C9973" s="248" t="s">
        <v>13018</v>
      </c>
      <c r="D9973" s="110" t="s">
        <v>13377</v>
      </c>
      <c r="E9973" s="110" t="s">
        <v>85</v>
      </c>
      <c r="F9973" s="119">
        <v>42335</v>
      </c>
      <c r="G9973" s="138">
        <v>42358</v>
      </c>
      <c r="H9973" s="5" t="s">
        <v>13378</v>
      </c>
    </row>
    <row r="9974" spans="1:8" s="11" customFormat="1" ht="12">
      <c r="A9974" s="194"/>
      <c r="B9974" s="250"/>
      <c r="C9974" s="251"/>
      <c r="D9974" s="110"/>
      <c r="E9974" s="110"/>
      <c r="F9974" s="139"/>
      <c r="G9974" s="138"/>
      <c r="H9974" s="5"/>
    </row>
    <row r="9975" spans="1:8" s="11" customFormat="1" ht="12">
      <c r="A9975" s="194"/>
      <c r="B9975" s="250"/>
      <c r="C9975" s="251"/>
      <c r="D9975" s="110"/>
      <c r="E9975" s="110"/>
      <c r="F9975" s="139"/>
      <c r="G9975" s="138"/>
      <c r="H9975" s="5"/>
    </row>
    <row r="9976" spans="1:8" s="11" customFormat="1" ht="12">
      <c r="A9976" s="190"/>
      <c r="B9976" s="247"/>
      <c r="C9976" s="249"/>
      <c r="D9976" s="110"/>
      <c r="E9976" s="110"/>
      <c r="F9976" s="139"/>
      <c r="G9976" s="138"/>
      <c r="H9976" s="5"/>
    </row>
    <row r="9977" spans="1:8" s="11" customFormat="1" ht="48">
      <c r="A9977" s="189">
        <v>1844</v>
      </c>
      <c r="B9977" s="246" t="s">
        <v>13379</v>
      </c>
      <c r="C9977" s="248" t="s">
        <v>13018</v>
      </c>
      <c r="D9977" s="110" t="s">
        <v>13380</v>
      </c>
      <c r="E9977" s="110" t="s">
        <v>85</v>
      </c>
      <c r="F9977" s="119">
        <v>42335</v>
      </c>
      <c r="G9977" s="138">
        <v>42358</v>
      </c>
      <c r="H9977" s="5" t="s">
        <v>13381</v>
      </c>
    </row>
    <row r="9978" spans="1:8" s="11" customFormat="1" ht="12">
      <c r="A9978" s="194"/>
      <c r="B9978" s="250"/>
      <c r="C9978" s="251"/>
      <c r="D9978" s="110"/>
      <c r="E9978" s="110"/>
      <c r="F9978" s="139"/>
      <c r="G9978" s="138"/>
      <c r="H9978" s="5"/>
    </row>
    <row r="9979" spans="1:8" s="11" customFormat="1" ht="12">
      <c r="A9979" s="190"/>
      <c r="B9979" s="247"/>
      <c r="C9979" s="249"/>
      <c r="D9979" s="110"/>
      <c r="E9979" s="110"/>
      <c r="F9979" s="139"/>
      <c r="G9979" s="138"/>
      <c r="H9979" s="5"/>
    </row>
    <row r="9980" spans="1:8" s="11" customFormat="1" ht="48">
      <c r="A9980" s="189">
        <v>1845</v>
      </c>
      <c r="B9980" s="246" t="s">
        <v>13382</v>
      </c>
      <c r="C9980" s="248" t="s">
        <v>13018</v>
      </c>
      <c r="D9980" s="110" t="s">
        <v>13383</v>
      </c>
      <c r="E9980" s="110" t="s">
        <v>85</v>
      </c>
      <c r="F9980" s="119">
        <v>42335</v>
      </c>
      <c r="G9980" s="138">
        <v>42358</v>
      </c>
      <c r="H9980" s="5" t="s">
        <v>13384</v>
      </c>
    </row>
    <row r="9981" spans="1:8" s="11" customFormat="1" ht="12">
      <c r="A9981" s="194"/>
      <c r="B9981" s="250"/>
      <c r="C9981" s="251"/>
      <c r="D9981" s="110"/>
      <c r="E9981" s="110"/>
      <c r="F9981" s="139"/>
      <c r="G9981" s="138"/>
      <c r="H9981" s="5"/>
    </row>
    <row r="9982" spans="1:8" s="11" customFormat="1" ht="12">
      <c r="A9982" s="190"/>
      <c r="B9982" s="247"/>
      <c r="C9982" s="249"/>
      <c r="D9982" s="110"/>
      <c r="E9982" s="110"/>
      <c r="F9982" s="139"/>
      <c r="G9982" s="138"/>
      <c r="H9982" s="5"/>
    </row>
    <row r="9983" spans="1:8" s="11" customFormat="1" ht="48">
      <c r="A9983" s="189">
        <v>1846</v>
      </c>
      <c r="B9983" s="246" t="s">
        <v>13385</v>
      </c>
      <c r="C9983" s="248" t="s">
        <v>13018</v>
      </c>
      <c r="D9983" s="110" t="s">
        <v>13386</v>
      </c>
      <c r="E9983" s="110" t="s">
        <v>85</v>
      </c>
      <c r="F9983" s="119">
        <v>42335</v>
      </c>
      <c r="G9983" s="138">
        <v>42358</v>
      </c>
      <c r="H9983" s="5" t="s">
        <v>13387</v>
      </c>
    </row>
    <row r="9984" spans="1:8" s="11" customFormat="1" ht="12">
      <c r="A9984" s="194"/>
      <c r="B9984" s="250"/>
      <c r="C9984" s="251"/>
      <c r="D9984" s="110"/>
      <c r="E9984" s="110"/>
      <c r="F9984" s="139"/>
      <c r="G9984" s="138"/>
      <c r="H9984" s="5"/>
    </row>
    <row r="9985" spans="1:8" s="11" customFormat="1" ht="12">
      <c r="A9985" s="190"/>
      <c r="B9985" s="247"/>
      <c r="C9985" s="249"/>
      <c r="D9985" s="110"/>
      <c r="E9985" s="110"/>
      <c r="F9985" s="139"/>
      <c r="G9985" s="138"/>
      <c r="H9985" s="5"/>
    </row>
    <row r="9986" spans="1:8" s="11" customFormat="1" ht="48">
      <c r="A9986" s="189">
        <v>1847</v>
      </c>
      <c r="B9986" s="246" t="s">
        <v>13388</v>
      </c>
      <c r="C9986" s="248" t="s">
        <v>13018</v>
      </c>
      <c r="D9986" s="110" t="s">
        <v>13389</v>
      </c>
      <c r="E9986" s="110" t="s">
        <v>85</v>
      </c>
      <c r="F9986" s="119">
        <v>42335</v>
      </c>
      <c r="G9986" s="138">
        <v>42358</v>
      </c>
      <c r="H9986" s="5" t="s">
        <v>13390</v>
      </c>
    </row>
    <row r="9987" spans="1:8" s="11" customFormat="1" ht="12">
      <c r="A9987" s="190"/>
      <c r="B9987" s="247"/>
      <c r="C9987" s="249"/>
      <c r="D9987" s="110"/>
      <c r="E9987" s="110"/>
      <c r="F9987" s="139"/>
      <c r="G9987" s="138"/>
      <c r="H9987" s="5"/>
    </row>
    <row r="9988" spans="1:8" s="11" customFormat="1" ht="48">
      <c r="A9988" s="189">
        <v>1848</v>
      </c>
      <c r="B9988" s="246" t="s">
        <v>13391</v>
      </c>
      <c r="C9988" s="248" t="s">
        <v>13018</v>
      </c>
      <c r="D9988" s="110" t="s">
        <v>13392</v>
      </c>
      <c r="E9988" s="110" t="s">
        <v>85</v>
      </c>
      <c r="F9988" s="119">
        <v>42335</v>
      </c>
      <c r="G9988" s="138">
        <v>42358</v>
      </c>
      <c r="H9988" s="5" t="s">
        <v>13393</v>
      </c>
    </row>
    <row r="9989" spans="1:8" s="11" customFormat="1" ht="12">
      <c r="A9989" s="194"/>
      <c r="B9989" s="250"/>
      <c r="C9989" s="251"/>
      <c r="D9989" s="110"/>
      <c r="E9989" s="110"/>
      <c r="F9989" s="139"/>
      <c r="G9989" s="138"/>
      <c r="H9989" s="5"/>
    </row>
    <row r="9990" spans="1:8" s="11" customFormat="1" ht="12">
      <c r="A9990" s="194"/>
      <c r="B9990" s="250"/>
      <c r="C9990" s="251"/>
      <c r="D9990" s="110"/>
      <c r="E9990" s="110"/>
      <c r="F9990" s="139"/>
      <c r="G9990" s="138"/>
      <c r="H9990" s="5"/>
    </row>
    <row r="9991" spans="1:8" s="11" customFormat="1" ht="12">
      <c r="A9991" s="190"/>
      <c r="B9991" s="247"/>
      <c r="C9991" s="249"/>
      <c r="D9991" s="110"/>
      <c r="E9991" s="110"/>
      <c r="F9991" s="139"/>
      <c r="G9991" s="138"/>
      <c r="H9991" s="5"/>
    </row>
    <row r="9992" spans="1:8" s="11" customFormat="1" ht="48">
      <c r="A9992" s="189">
        <v>1849</v>
      </c>
      <c r="B9992" s="246" t="s">
        <v>13394</v>
      </c>
      <c r="C9992" s="248" t="s">
        <v>13018</v>
      </c>
      <c r="D9992" s="110" t="s">
        <v>13395</v>
      </c>
      <c r="E9992" s="110" t="s">
        <v>85</v>
      </c>
      <c r="F9992" s="119">
        <v>42335</v>
      </c>
      <c r="G9992" s="138">
        <v>42358</v>
      </c>
      <c r="H9992" s="5" t="s">
        <v>13396</v>
      </c>
    </row>
    <row r="9993" spans="1:8" s="11" customFormat="1" ht="12">
      <c r="A9993" s="194"/>
      <c r="B9993" s="250"/>
      <c r="C9993" s="251"/>
      <c r="D9993" s="110"/>
      <c r="E9993" s="110"/>
      <c r="F9993" s="139"/>
      <c r="G9993" s="138"/>
      <c r="H9993" s="5"/>
    </row>
    <row r="9994" spans="1:8" s="11" customFormat="1" ht="12">
      <c r="A9994" s="194"/>
      <c r="B9994" s="250"/>
      <c r="C9994" s="251"/>
      <c r="D9994" s="110"/>
      <c r="E9994" s="110"/>
      <c r="F9994" s="139"/>
      <c r="G9994" s="138"/>
      <c r="H9994" s="5"/>
    </row>
    <row r="9995" spans="1:8" s="11" customFormat="1" ht="12">
      <c r="A9995" s="190"/>
      <c r="B9995" s="247"/>
      <c r="C9995" s="249"/>
      <c r="D9995" s="110"/>
      <c r="E9995" s="110"/>
      <c r="F9995" s="139"/>
      <c r="G9995" s="138"/>
      <c r="H9995" s="5"/>
    </row>
    <row r="9996" spans="1:8" s="11" customFormat="1" ht="48">
      <c r="A9996" s="189">
        <v>1850</v>
      </c>
      <c r="B9996" s="246" t="s">
        <v>13397</v>
      </c>
      <c r="C9996" s="248" t="s">
        <v>13018</v>
      </c>
      <c r="D9996" s="110" t="s">
        <v>13398</v>
      </c>
      <c r="E9996" s="110" t="s">
        <v>85</v>
      </c>
      <c r="F9996" s="119">
        <v>42335</v>
      </c>
      <c r="G9996" s="138">
        <v>42358</v>
      </c>
      <c r="H9996" s="5" t="s">
        <v>13399</v>
      </c>
    </row>
    <row r="9997" spans="1:8" s="11" customFormat="1" ht="12">
      <c r="A9997" s="194"/>
      <c r="B9997" s="250"/>
      <c r="C9997" s="251"/>
      <c r="D9997" s="110"/>
      <c r="E9997" s="110"/>
      <c r="F9997" s="139"/>
      <c r="G9997" s="138"/>
      <c r="H9997" s="5"/>
    </row>
    <row r="9998" spans="1:8" s="11" customFormat="1" ht="12">
      <c r="A9998" s="194"/>
      <c r="B9998" s="250"/>
      <c r="C9998" s="251"/>
      <c r="D9998" s="110"/>
      <c r="E9998" s="110"/>
      <c r="F9998" s="139"/>
      <c r="G9998" s="138"/>
      <c r="H9998" s="5"/>
    </row>
    <row r="9999" spans="1:8" s="11" customFormat="1" ht="12">
      <c r="A9999" s="190"/>
      <c r="B9999" s="247"/>
      <c r="C9999" s="249"/>
      <c r="D9999" s="110"/>
      <c r="E9999" s="110"/>
      <c r="F9999" s="139"/>
      <c r="G9999" s="138"/>
      <c r="H9999" s="5"/>
    </row>
    <row r="10000" spans="1:8" s="11" customFormat="1" ht="48">
      <c r="A10000" s="189">
        <v>1851</v>
      </c>
      <c r="B10000" s="246" t="s">
        <v>13400</v>
      </c>
      <c r="C10000" s="248" t="s">
        <v>13018</v>
      </c>
      <c r="D10000" s="110" t="s">
        <v>13401</v>
      </c>
      <c r="E10000" s="110" t="s">
        <v>85</v>
      </c>
      <c r="F10000" s="119">
        <v>42335</v>
      </c>
      <c r="G10000" s="138">
        <v>42358</v>
      </c>
      <c r="H10000" s="5" t="s">
        <v>13402</v>
      </c>
    </row>
    <row r="10001" spans="1:8" s="11" customFormat="1" ht="12">
      <c r="A10001" s="190"/>
      <c r="B10001" s="247"/>
      <c r="C10001" s="249"/>
      <c r="D10001" s="110"/>
      <c r="E10001" s="110"/>
      <c r="F10001" s="139"/>
      <c r="G10001" s="138"/>
      <c r="H10001" s="5"/>
    </row>
    <row r="10002" spans="1:8" s="11" customFormat="1" ht="48">
      <c r="A10002" s="189">
        <v>1852</v>
      </c>
      <c r="B10002" s="246" t="s">
        <v>13403</v>
      </c>
      <c r="C10002" s="248" t="s">
        <v>13018</v>
      </c>
      <c r="D10002" s="110" t="s">
        <v>13404</v>
      </c>
      <c r="E10002" s="110" t="s">
        <v>85</v>
      </c>
      <c r="F10002" s="119">
        <v>42335</v>
      </c>
      <c r="G10002" s="138">
        <v>42358</v>
      </c>
      <c r="H10002" s="5" t="s">
        <v>13405</v>
      </c>
    </row>
    <row r="10003" spans="1:8" s="11" customFormat="1" ht="12">
      <c r="A10003" s="194"/>
      <c r="B10003" s="250"/>
      <c r="C10003" s="251"/>
      <c r="D10003" s="110"/>
      <c r="E10003" s="110"/>
      <c r="F10003" s="139"/>
      <c r="G10003" s="138"/>
      <c r="H10003" s="5"/>
    </row>
    <row r="10004" spans="1:8" s="11" customFormat="1" ht="12">
      <c r="A10004" s="194"/>
      <c r="B10004" s="250"/>
      <c r="C10004" s="251"/>
      <c r="D10004" s="110"/>
      <c r="E10004" s="110"/>
      <c r="F10004" s="139"/>
      <c r="G10004" s="138"/>
      <c r="H10004" s="5"/>
    </row>
    <row r="10005" spans="1:8" s="11" customFormat="1" ht="12">
      <c r="A10005" s="190"/>
      <c r="B10005" s="247"/>
      <c r="C10005" s="249"/>
      <c r="D10005" s="110"/>
      <c r="E10005" s="110"/>
      <c r="F10005" s="139"/>
      <c r="G10005" s="138"/>
      <c r="H10005" s="5"/>
    </row>
    <row r="10006" spans="1:8" s="11" customFormat="1" ht="48">
      <c r="A10006" s="189">
        <v>1853</v>
      </c>
      <c r="B10006" s="246" t="s">
        <v>13406</v>
      </c>
      <c r="C10006" s="248" t="s">
        <v>13018</v>
      </c>
      <c r="D10006" s="110" t="s">
        <v>13407</v>
      </c>
      <c r="E10006" s="110" t="s">
        <v>85</v>
      </c>
      <c r="F10006" s="119">
        <v>42335</v>
      </c>
      <c r="G10006" s="138">
        <v>42358</v>
      </c>
      <c r="H10006" s="5" t="s">
        <v>13408</v>
      </c>
    </row>
    <row r="10007" spans="1:8" s="11" customFormat="1" ht="12">
      <c r="A10007" s="194"/>
      <c r="B10007" s="250"/>
      <c r="C10007" s="251"/>
      <c r="D10007" s="110"/>
      <c r="E10007" s="110"/>
      <c r="F10007" s="139"/>
      <c r="G10007" s="138"/>
      <c r="H10007" s="5"/>
    </row>
    <row r="10008" spans="1:8" s="11" customFormat="1" ht="12">
      <c r="A10008" s="190"/>
      <c r="B10008" s="247"/>
      <c r="C10008" s="249"/>
      <c r="D10008" s="110"/>
      <c r="E10008" s="110"/>
      <c r="F10008" s="139"/>
      <c r="G10008" s="138"/>
      <c r="H10008" s="5"/>
    </row>
    <row r="10009" spans="1:8" s="11" customFormat="1" ht="48">
      <c r="A10009" s="102">
        <v>1854</v>
      </c>
      <c r="B10009" s="110" t="s">
        <v>13409</v>
      </c>
      <c r="C10009" s="136" t="s">
        <v>13018</v>
      </c>
      <c r="D10009" s="110" t="s">
        <v>13410</v>
      </c>
      <c r="E10009" s="110" t="s">
        <v>85</v>
      </c>
      <c r="F10009" s="119">
        <v>42335</v>
      </c>
      <c r="G10009" s="138">
        <v>42358</v>
      </c>
      <c r="H10009" s="5" t="s">
        <v>13411</v>
      </c>
    </row>
    <row r="10010" spans="1:8" s="11" customFormat="1" ht="48">
      <c r="A10010" s="189">
        <v>1855</v>
      </c>
      <c r="B10010" s="246" t="s">
        <v>13412</v>
      </c>
      <c r="C10010" s="248" t="s">
        <v>13018</v>
      </c>
      <c r="D10010" s="110" t="s">
        <v>13413</v>
      </c>
      <c r="E10010" s="110" t="s">
        <v>85</v>
      </c>
      <c r="F10010" s="119">
        <v>42335</v>
      </c>
      <c r="G10010" s="138">
        <v>42358</v>
      </c>
      <c r="H10010" s="5" t="s">
        <v>13414</v>
      </c>
    </row>
    <row r="10011" spans="1:8" s="11" customFormat="1" ht="12">
      <c r="A10011" s="194"/>
      <c r="B10011" s="250"/>
      <c r="C10011" s="251"/>
      <c r="D10011" s="110"/>
      <c r="E10011" s="110"/>
      <c r="F10011" s="139"/>
      <c r="G10011" s="138"/>
      <c r="H10011" s="5"/>
    </row>
    <row r="10012" spans="1:8" s="11" customFormat="1" ht="12">
      <c r="A10012" s="190"/>
      <c r="B10012" s="247"/>
      <c r="C10012" s="249"/>
      <c r="D10012" s="110"/>
      <c r="E10012" s="110"/>
      <c r="F10012" s="139"/>
      <c r="G10012" s="138"/>
      <c r="H10012" s="5"/>
    </row>
    <row r="10013" spans="1:8" s="11" customFormat="1" ht="48">
      <c r="A10013" s="189">
        <v>1856</v>
      </c>
      <c r="B10013" s="246" t="s">
        <v>13415</v>
      </c>
      <c r="C10013" s="248" t="s">
        <v>13018</v>
      </c>
      <c r="D10013" s="110" t="s">
        <v>13416</v>
      </c>
      <c r="E10013" s="110" t="s">
        <v>85</v>
      </c>
      <c r="F10013" s="119">
        <v>42335</v>
      </c>
      <c r="G10013" s="138">
        <v>42358</v>
      </c>
      <c r="H10013" s="5" t="s">
        <v>13417</v>
      </c>
    </row>
    <row r="10014" spans="1:8" s="11" customFormat="1" ht="12">
      <c r="A10014" s="190"/>
      <c r="B10014" s="247"/>
      <c r="C10014" s="249"/>
      <c r="D10014" s="110"/>
      <c r="E10014" s="110"/>
      <c r="F10014" s="139"/>
      <c r="G10014" s="138"/>
      <c r="H10014" s="5"/>
    </row>
    <row r="10015" spans="1:8" s="11" customFormat="1" ht="48">
      <c r="A10015" s="189">
        <v>1857</v>
      </c>
      <c r="B10015" s="246" t="s">
        <v>13418</v>
      </c>
      <c r="C10015" s="248" t="s">
        <v>13018</v>
      </c>
      <c r="D10015" s="110" t="s">
        <v>13419</v>
      </c>
      <c r="E10015" s="110" t="s">
        <v>85</v>
      </c>
      <c r="F10015" s="119">
        <v>42335</v>
      </c>
      <c r="G10015" s="138">
        <v>42358</v>
      </c>
      <c r="H10015" s="5" t="s">
        <v>13420</v>
      </c>
    </row>
    <row r="10016" spans="1:8" s="11" customFormat="1" ht="12">
      <c r="A10016" s="194"/>
      <c r="B10016" s="250"/>
      <c r="C10016" s="251"/>
      <c r="D10016" s="110"/>
      <c r="E10016" s="110"/>
      <c r="F10016" s="139"/>
      <c r="G10016" s="138"/>
      <c r="H10016" s="5"/>
    </row>
    <row r="10017" spans="1:8" s="11" customFormat="1" ht="12">
      <c r="A10017" s="194"/>
      <c r="B10017" s="250"/>
      <c r="C10017" s="251"/>
      <c r="D10017" s="110"/>
      <c r="E10017" s="110"/>
      <c r="F10017" s="139"/>
      <c r="G10017" s="138"/>
      <c r="H10017" s="5"/>
    </row>
    <row r="10018" spans="1:8" s="11" customFormat="1" ht="12">
      <c r="A10018" s="190"/>
      <c r="B10018" s="247"/>
      <c r="C10018" s="249"/>
      <c r="D10018" s="110"/>
      <c r="E10018" s="110"/>
      <c r="F10018" s="139"/>
      <c r="G10018" s="138"/>
      <c r="H10018" s="5"/>
    </row>
    <row r="10019" spans="1:8" s="11" customFormat="1" ht="48">
      <c r="A10019" s="189">
        <v>1858</v>
      </c>
      <c r="B10019" s="246" t="s">
        <v>13421</v>
      </c>
      <c r="C10019" s="248" t="s">
        <v>13018</v>
      </c>
      <c r="D10019" s="110" t="s">
        <v>13422</v>
      </c>
      <c r="E10019" s="110" t="s">
        <v>85</v>
      </c>
      <c r="F10019" s="119">
        <v>42335</v>
      </c>
      <c r="G10019" s="138">
        <v>42358</v>
      </c>
      <c r="H10019" s="5" t="s">
        <v>13423</v>
      </c>
    </row>
    <row r="10020" spans="1:8" s="11" customFormat="1" ht="12">
      <c r="A10020" s="190"/>
      <c r="B10020" s="247"/>
      <c r="C10020" s="249"/>
      <c r="D10020" s="110"/>
      <c r="E10020" s="110"/>
      <c r="F10020" s="139"/>
      <c r="G10020" s="138"/>
      <c r="H10020" s="5"/>
    </row>
    <row r="10021" spans="1:8" s="11" customFormat="1" ht="48">
      <c r="A10021" s="189">
        <v>1859</v>
      </c>
      <c r="B10021" s="246" t="s">
        <v>13424</v>
      </c>
      <c r="C10021" s="248" t="s">
        <v>13018</v>
      </c>
      <c r="D10021" s="110" t="s">
        <v>13425</v>
      </c>
      <c r="E10021" s="110" t="s">
        <v>85</v>
      </c>
      <c r="F10021" s="119">
        <v>42335</v>
      </c>
      <c r="G10021" s="138">
        <v>42358</v>
      </c>
      <c r="H10021" s="5" t="s">
        <v>13426</v>
      </c>
    </row>
    <row r="10022" spans="1:8" s="11" customFormat="1" ht="12">
      <c r="A10022" s="190"/>
      <c r="B10022" s="247"/>
      <c r="C10022" s="249"/>
      <c r="D10022" s="110"/>
      <c r="E10022" s="110"/>
      <c r="F10022" s="139"/>
      <c r="G10022" s="138"/>
      <c r="H10022" s="5"/>
    </row>
    <row r="10023" spans="1:8" s="11" customFormat="1" ht="48">
      <c r="A10023" s="189">
        <v>1860</v>
      </c>
      <c r="B10023" s="246" t="s">
        <v>13427</v>
      </c>
      <c r="C10023" s="248" t="s">
        <v>13018</v>
      </c>
      <c r="D10023" s="110" t="s">
        <v>13428</v>
      </c>
      <c r="E10023" s="110" t="s">
        <v>85</v>
      </c>
      <c r="F10023" s="119">
        <v>42335</v>
      </c>
      <c r="G10023" s="138">
        <v>42358</v>
      </c>
      <c r="H10023" s="5" t="s">
        <v>13429</v>
      </c>
    </row>
    <row r="10024" spans="1:8" s="11" customFormat="1" ht="12">
      <c r="A10024" s="194"/>
      <c r="B10024" s="250"/>
      <c r="C10024" s="251"/>
      <c r="D10024" s="110"/>
      <c r="E10024" s="110"/>
      <c r="F10024" s="139"/>
      <c r="G10024" s="138"/>
      <c r="H10024" s="5"/>
    </row>
    <row r="10025" spans="1:8" s="11" customFormat="1" ht="12">
      <c r="A10025" s="194"/>
      <c r="B10025" s="250"/>
      <c r="C10025" s="251"/>
      <c r="D10025" s="110"/>
      <c r="E10025" s="110"/>
      <c r="F10025" s="139"/>
      <c r="G10025" s="138"/>
      <c r="H10025" s="5"/>
    </row>
    <row r="10026" spans="1:8" s="11" customFormat="1" ht="12">
      <c r="A10026" s="190"/>
      <c r="B10026" s="247"/>
      <c r="C10026" s="249"/>
      <c r="D10026" s="110"/>
      <c r="E10026" s="110"/>
      <c r="F10026" s="139"/>
      <c r="G10026" s="138"/>
      <c r="H10026" s="5"/>
    </row>
    <row r="10027" spans="1:8" s="11" customFormat="1" ht="48">
      <c r="A10027" s="189">
        <v>1861</v>
      </c>
      <c r="B10027" s="246" t="s">
        <v>13430</v>
      </c>
      <c r="C10027" s="248" t="s">
        <v>13018</v>
      </c>
      <c r="D10027" s="110" t="s">
        <v>13431</v>
      </c>
      <c r="E10027" s="110" t="s">
        <v>85</v>
      </c>
      <c r="F10027" s="119">
        <v>42335</v>
      </c>
      <c r="G10027" s="138">
        <v>42358</v>
      </c>
      <c r="H10027" s="5" t="s">
        <v>13432</v>
      </c>
    </row>
    <row r="10028" spans="1:8" s="11" customFormat="1" ht="12">
      <c r="A10028" s="194"/>
      <c r="B10028" s="250"/>
      <c r="C10028" s="251"/>
      <c r="D10028" s="110"/>
      <c r="E10028" s="110"/>
      <c r="F10028" s="139"/>
      <c r="G10028" s="138"/>
      <c r="H10028" s="5"/>
    </row>
    <row r="10029" spans="1:8" s="11" customFormat="1" ht="12">
      <c r="A10029" s="194"/>
      <c r="B10029" s="250"/>
      <c r="C10029" s="251"/>
      <c r="D10029" s="110"/>
      <c r="E10029" s="110"/>
      <c r="F10029" s="139"/>
      <c r="G10029" s="138"/>
      <c r="H10029" s="5"/>
    </row>
    <row r="10030" spans="1:8" s="11" customFormat="1" ht="12">
      <c r="A10030" s="190"/>
      <c r="B10030" s="247"/>
      <c r="C10030" s="249"/>
      <c r="D10030" s="110"/>
      <c r="E10030" s="110"/>
      <c r="F10030" s="139"/>
      <c r="G10030" s="138"/>
      <c r="H10030" s="5"/>
    </row>
    <row r="10031" spans="1:8" s="11" customFormat="1" ht="48">
      <c r="A10031" s="189">
        <v>1862</v>
      </c>
      <c r="B10031" s="246" t="s">
        <v>13433</v>
      </c>
      <c r="C10031" s="248" t="s">
        <v>13018</v>
      </c>
      <c r="D10031" s="110" t="s">
        <v>13434</v>
      </c>
      <c r="E10031" s="110" t="s">
        <v>85</v>
      </c>
      <c r="F10031" s="119">
        <v>42335</v>
      </c>
      <c r="G10031" s="138">
        <v>42358</v>
      </c>
      <c r="H10031" s="5" t="s">
        <v>13435</v>
      </c>
    </row>
    <row r="10032" spans="1:8" s="11" customFormat="1" ht="12">
      <c r="A10032" s="194"/>
      <c r="B10032" s="250"/>
      <c r="C10032" s="251"/>
      <c r="D10032" s="110"/>
      <c r="E10032" s="110"/>
      <c r="F10032" s="139"/>
      <c r="G10032" s="138"/>
      <c r="H10032" s="5"/>
    </row>
    <row r="10033" spans="1:8" s="11" customFormat="1" ht="12">
      <c r="A10033" s="194"/>
      <c r="B10033" s="250"/>
      <c r="C10033" s="251"/>
      <c r="D10033" s="110"/>
      <c r="E10033" s="110"/>
      <c r="F10033" s="139"/>
      <c r="G10033" s="138"/>
      <c r="H10033" s="5"/>
    </row>
    <row r="10034" spans="1:8" s="11" customFormat="1" ht="12">
      <c r="A10034" s="190"/>
      <c r="B10034" s="247"/>
      <c r="C10034" s="249"/>
      <c r="D10034" s="110"/>
      <c r="E10034" s="110"/>
      <c r="F10034" s="139"/>
      <c r="G10034" s="138"/>
      <c r="H10034" s="5"/>
    </row>
    <row r="10035" spans="1:8" s="11" customFormat="1" ht="48">
      <c r="A10035" s="189">
        <v>1863</v>
      </c>
      <c r="B10035" s="246" t="s">
        <v>13436</v>
      </c>
      <c r="C10035" s="248" t="s">
        <v>13018</v>
      </c>
      <c r="D10035" s="110" t="s">
        <v>13437</v>
      </c>
      <c r="E10035" s="110" t="s">
        <v>85</v>
      </c>
      <c r="F10035" s="119">
        <v>42335</v>
      </c>
      <c r="G10035" s="138">
        <v>42358</v>
      </c>
      <c r="H10035" s="5" t="s">
        <v>13438</v>
      </c>
    </row>
    <row r="10036" spans="1:8" s="11" customFormat="1" ht="12">
      <c r="A10036" s="194"/>
      <c r="B10036" s="250"/>
      <c r="C10036" s="251"/>
      <c r="D10036" s="110"/>
      <c r="E10036" s="110"/>
      <c r="F10036" s="139"/>
      <c r="G10036" s="138"/>
      <c r="H10036" s="5"/>
    </row>
    <row r="10037" spans="1:8" s="11" customFormat="1" ht="12">
      <c r="A10037" s="194"/>
      <c r="B10037" s="250"/>
      <c r="C10037" s="251"/>
      <c r="D10037" s="110"/>
      <c r="E10037" s="110"/>
      <c r="F10037" s="139"/>
      <c r="G10037" s="138"/>
      <c r="H10037" s="5"/>
    </row>
    <row r="10038" spans="1:8" s="11" customFormat="1" ht="12">
      <c r="A10038" s="194"/>
      <c r="B10038" s="250"/>
      <c r="C10038" s="251"/>
      <c r="D10038" s="110"/>
      <c r="E10038" s="110"/>
      <c r="F10038" s="139"/>
      <c r="G10038" s="138"/>
      <c r="H10038" s="5"/>
    </row>
    <row r="10039" spans="1:8" s="11" customFormat="1" ht="12">
      <c r="A10039" s="190"/>
      <c r="B10039" s="247"/>
      <c r="C10039" s="249"/>
      <c r="D10039" s="110"/>
      <c r="E10039" s="110"/>
      <c r="F10039" s="139"/>
      <c r="G10039" s="138"/>
      <c r="H10039" s="5"/>
    </row>
    <row r="10040" spans="1:8" s="11" customFormat="1" ht="48">
      <c r="A10040" s="189">
        <v>1864</v>
      </c>
      <c r="B10040" s="246" t="s">
        <v>13439</v>
      </c>
      <c r="C10040" s="248" t="s">
        <v>13018</v>
      </c>
      <c r="D10040" s="110" t="s">
        <v>13440</v>
      </c>
      <c r="E10040" s="110" t="s">
        <v>85</v>
      </c>
      <c r="F10040" s="119">
        <v>42335</v>
      </c>
      <c r="G10040" s="138">
        <v>42358</v>
      </c>
      <c r="H10040" s="5" t="s">
        <v>13441</v>
      </c>
    </row>
    <row r="10041" spans="1:8" s="11" customFormat="1" ht="12">
      <c r="A10041" s="194"/>
      <c r="B10041" s="250"/>
      <c r="C10041" s="251"/>
      <c r="D10041" s="110"/>
      <c r="E10041" s="110"/>
      <c r="F10041" s="139"/>
      <c r="G10041" s="138"/>
      <c r="H10041" s="5"/>
    </row>
    <row r="10042" spans="1:8" s="11" customFormat="1" ht="12">
      <c r="A10042" s="194"/>
      <c r="B10042" s="250"/>
      <c r="C10042" s="251"/>
      <c r="D10042" s="110"/>
      <c r="E10042" s="110"/>
      <c r="F10042" s="139"/>
      <c r="G10042" s="138"/>
      <c r="H10042" s="5"/>
    </row>
    <row r="10043" spans="1:8" s="11" customFormat="1" ht="12">
      <c r="A10043" s="190"/>
      <c r="B10043" s="247"/>
      <c r="C10043" s="249"/>
      <c r="D10043" s="110"/>
      <c r="E10043" s="110"/>
      <c r="F10043" s="139"/>
      <c r="G10043" s="138"/>
      <c r="H10043" s="5"/>
    </row>
    <row r="10044" spans="1:8" s="11" customFormat="1" ht="48">
      <c r="A10044" s="189">
        <v>1865</v>
      </c>
      <c r="B10044" s="246" t="s">
        <v>13442</v>
      </c>
      <c r="C10044" s="248" t="s">
        <v>13018</v>
      </c>
      <c r="D10044" s="110" t="s">
        <v>13443</v>
      </c>
      <c r="E10044" s="110" t="s">
        <v>85</v>
      </c>
      <c r="F10044" s="119">
        <v>42335</v>
      </c>
      <c r="G10044" s="138">
        <v>42358</v>
      </c>
      <c r="H10044" s="5" t="s">
        <v>13444</v>
      </c>
    </row>
    <row r="10045" spans="1:8" s="11" customFormat="1" ht="12">
      <c r="A10045" s="194"/>
      <c r="B10045" s="250"/>
      <c r="C10045" s="251"/>
      <c r="D10045" s="110"/>
      <c r="E10045" s="110"/>
      <c r="F10045" s="139"/>
      <c r="G10045" s="138"/>
      <c r="H10045" s="5"/>
    </row>
    <row r="10046" spans="1:8" s="11" customFormat="1" ht="12">
      <c r="A10046" s="190"/>
      <c r="B10046" s="247"/>
      <c r="C10046" s="249"/>
      <c r="D10046" s="110"/>
      <c r="E10046" s="110"/>
      <c r="F10046" s="139"/>
      <c r="G10046" s="138"/>
      <c r="H10046" s="5"/>
    </row>
    <row r="10047" spans="1:8" s="11" customFormat="1" ht="48">
      <c r="A10047" s="189">
        <v>1866</v>
      </c>
      <c r="B10047" s="246" t="s">
        <v>13445</v>
      </c>
      <c r="C10047" s="248" t="s">
        <v>13018</v>
      </c>
      <c r="D10047" s="110" t="s">
        <v>13446</v>
      </c>
      <c r="E10047" s="110" t="s">
        <v>85</v>
      </c>
      <c r="F10047" s="119">
        <v>42335</v>
      </c>
      <c r="G10047" s="138">
        <v>42358</v>
      </c>
      <c r="H10047" s="5" t="s">
        <v>13447</v>
      </c>
    </row>
    <row r="10048" spans="1:8" s="11" customFormat="1" ht="12">
      <c r="A10048" s="194"/>
      <c r="B10048" s="250"/>
      <c r="C10048" s="251"/>
      <c r="D10048" s="110"/>
      <c r="E10048" s="110"/>
      <c r="F10048" s="139"/>
      <c r="G10048" s="138"/>
      <c r="H10048" s="5"/>
    </row>
    <row r="10049" spans="1:8" s="11" customFormat="1" ht="12">
      <c r="A10049" s="194"/>
      <c r="B10049" s="250"/>
      <c r="C10049" s="251"/>
      <c r="D10049" s="110"/>
      <c r="E10049" s="110"/>
      <c r="F10049" s="139"/>
      <c r="G10049" s="138"/>
      <c r="H10049" s="5"/>
    </row>
    <row r="10050" spans="1:8" s="11" customFormat="1" ht="12">
      <c r="A10050" s="194"/>
      <c r="B10050" s="250"/>
      <c r="C10050" s="251"/>
      <c r="D10050" s="110"/>
      <c r="E10050" s="110"/>
      <c r="F10050" s="139"/>
      <c r="G10050" s="138"/>
      <c r="H10050" s="5"/>
    </row>
    <row r="10051" spans="1:8" s="11" customFormat="1" ht="12">
      <c r="A10051" s="190"/>
      <c r="B10051" s="247"/>
      <c r="C10051" s="249"/>
      <c r="D10051" s="110"/>
      <c r="E10051" s="110"/>
      <c r="F10051" s="139"/>
      <c r="G10051" s="138"/>
      <c r="H10051" s="5"/>
    </row>
    <row r="10052" spans="1:8" s="11" customFormat="1" ht="48">
      <c r="A10052" s="189">
        <v>1867</v>
      </c>
      <c r="B10052" s="246" t="s">
        <v>13448</v>
      </c>
      <c r="C10052" s="248" t="s">
        <v>13018</v>
      </c>
      <c r="D10052" s="110" t="s">
        <v>13449</v>
      </c>
      <c r="E10052" s="110" t="s">
        <v>85</v>
      </c>
      <c r="F10052" s="119">
        <v>42335</v>
      </c>
      <c r="G10052" s="138">
        <v>42358</v>
      </c>
      <c r="H10052" s="5" t="s">
        <v>13450</v>
      </c>
    </row>
    <row r="10053" spans="1:8" s="11" customFormat="1" ht="12">
      <c r="A10053" s="190"/>
      <c r="B10053" s="247"/>
      <c r="C10053" s="249"/>
      <c r="D10053" s="110"/>
      <c r="E10053" s="110"/>
      <c r="F10053" s="139"/>
      <c r="G10053" s="138"/>
      <c r="H10053" s="5"/>
    </row>
    <row r="10054" spans="1:8" s="11" customFormat="1" ht="48">
      <c r="A10054" s="189">
        <v>1868</v>
      </c>
      <c r="B10054" s="246" t="s">
        <v>13451</v>
      </c>
      <c r="C10054" s="248" t="s">
        <v>13018</v>
      </c>
      <c r="D10054" s="110" t="s">
        <v>13452</v>
      </c>
      <c r="E10054" s="110" t="s">
        <v>85</v>
      </c>
      <c r="F10054" s="119">
        <v>42335</v>
      </c>
      <c r="G10054" s="138">
        <v>42358</v>
      </c>
      <c r="H10054" s="5" t="s">
        <v>13453</v>
      </c>
    </row>
    <row r="10055" spans="1:8" s="11" customFormat="1" ht="12">
      <c r="A10055" s="190"/>
      <c r="B10055" s="247"/>
      <c r="C10055" s="249"/>
      <c r="D10055" s="110"/>
      <c r="E10055" s="110"/>
      <c r="F10055" s="139"/>
      <c r="G10055" s="138"/>
      <c r="H10055" s="5"/>
    </row>
    <row r="10056" spans="1:8" s="11" customFormat="1" ht="48">
      <c r="A10056" s="189">
        <v>1869</v>
      </c>
      <c r="B10056" s="246" t="s">
        <v>13454</v>
      </c>
      <c r="C10056" s="248" t="s">
        <v>13018</v>
      </c>
      <c r="D10056" s="110" t="s">
        <v>13455</v>
      </c>
      <c r="E10056" s="110" t="s">
        <v>85</v>
      </c>
      <c r="F10056" s="119">
        <v>42335</v>
      </c>
      <c r="G10056" s="138">
        <v>42358</v>
      </c>
      <c r="H10056" s="5" t="s">
        <v>13456</v>
      </c>
    </row>
    <row r="10057" spans="1:8" s="11" customFormat="1" ht="12">
      <c r="A10057" s="194"/>
      <c r="B10057" s="250"/>
      <c r="C10057" s="251"/>
      <c r="D10057" s="110"/>
      <c r="E10057" s="110"/>
      <c r="F10057" s="139"/>
      <c r="G10057" s="138"/>
      <c r="H10057" s="5"/>
    </row>
    <row r="10058" spans="1:8" s="11" customFormat="1" ht="12">
      <c r="A10058" s="194"/>
      <c r="B10058" s="250"/>
      <c r="C10058" s="251"/>
      <c r="D10058" s="110"/>
      <c r="E10058" s="110"/>
      <c r="F10058" s="139"/>
      <c r="G10058" s="138"/>
      <c r="H10058" s="5"/>
    </row>
    <row r="10059" spans="1:8" s="11" customFormat="1" ht="12">
      <c r="A10059" s="190"/>
      <c r="B10059" s="247"/>
      <c r="C10059" s="249"/>
      <c r="D10059" s="110"/>
      <c r="E10059" s="110"/>
      <c r="F10059" s="139"/>
      <c r="G10059" s="138"/>
      <c r="H10059" s="5"/>
    </row>
    <row r="10060" spans="1:8" s="11" customFormat="1" ht="48">
      <c r="A10060" s="102">
        <v>1870</v>
      </c>
      <c r="B10060" s="110" t="s">
        <v>13457</v>
      </c>
      <c r="C10060" s="136" t="s">
        <v>13018</v>
      </c>
      <c r="D10060" s="110" t="s">
        <v>13458</v>
      </c>
      <c r="E10060" s="110" t="s">
        <v>85</v>
      </c>
      <c r="F10060" s="119">
        <v>42335</v>
      </c>
      <c r="G10060" s="138">
        <v>42358</v>
      </c>
      <c r="H10060" s="5" t="s">
        <v>13459</v>
      </c>
    </row>
    <row r="10061" spans="1:8" s="11" customFormat="1" ht="48">
      <c r="A10061" s="189">
        <v>1871</v>
      </c>
      <c r="B10061" s="246" t="s">
        <v>13460</v>
      </c>
      <c r="C10061" s="248" t="s">
        <v>13018</v>
      </c>
      <c r="D10061" s="110" t="s">
        <v>13461</v>
      </c>
      <c r="E10061" s="110" t="s">
        <v>85</v>
      </c>
      <c r="F10061" s="119">
        <v>42335</v>
      </c>
      <c r="G10061" s="138">
        <v>42358</v>
      </c>
      <c r="H10061" s="5" t="s">
        <v>13462</v>
      </c>
    </row>
    <row r="10062" spans="1:8" s="11" customFormat="1" ht="12">
      <c r="A10062" s="194"/>
      <c r="B10062" s="250"/>
      <c r="C10062" s="251"/>
      <c r="D10062" s="110"/>
      <c r="E10062" s="110"/>
      <c r="F10062" s="139"/>
      <c r="G10062" s="138"/>
      <c r="H10062" s="5"/>
    </row>
    <row r="10063" spans="1:8" s="11" customFormat="1" ht="12">
      <c r="A10063" s="190"/>
      <c r="B10063" s="247"/>
      <c r="C10063" s="249"/>
      <c r="D10063" s="110"/>
      <c r="E10063" s="110"/>
      <c r="F10063" s="139"/>
      <c r="G10063" s="138"/>
      <c r="H10063" s="5"/>
    </row>
    <row r="10064" spans="1:8" s="11" customFormat="1" ht="48">
      <c r="A10064" s="189">
        <v>1872</v>
      </c>
      <c r="B10064" s="246" t="s">
        <v>13463</v>
      </c>
      <c r="C10064" s="248" t="s">
        <v>13018</v>
      </c>
      <c r="D10064" s="110" t="s">
        <v>13464</v>
      </c>
      <c r="E10064" s="110" t="s">
        <v>85</v>
      </c>
      <c r="F10064" s="119">
        <v>42335</v>
      </c>
      <c r="G10064" s="138">
        <v>42358</v>
      </c>
      <c r="H10064" s="5" t="s">
        <v>13465</v>
      </c>
    </row>
    <row r="10065" spans="1:8" s="11" customFormat="1" ht="12">
      <c r="A10065" s="194"/>
      <c r="B10065" s="250"/>
      <c r="C10065" s="251"/>
      <c r="D10065" s="110"/>
      <c r="E10065" s="110"/>
      <c r="F10065" s="139"/>
      <c r="G10065" s="138"/>
      <c r="H10065" s="5"/>
    </row>
    <row r="10066" spans="1:8" s="11" customFormat="1" ht="12">
      <c r="A10066" s="190"/>
      <c r="B10066" s="247"/>
      <c r="C10066" s="249"/>
      <c r="D10066" s="110"/>
      <c r="E10066" s="110"/>
      <c r="F10066" s="139"/>
      <c r="G10066" s="138"/>
      <c r="H10066" s="5"/>
    </row>
    <row r="10067" spans="1:8" s="11" customFormat="1" ht="48">
      <c r="A10067" s="102">
        <v>1873</v>
      </c>
      <c r="B10067" s="110" t="s">
        <v>13466</v>
      </c>
      <c r="C10067" s="136" t="s">
        <v>13018</v>
      </c>
      <c r="D10067" s="110" t="s">
        <v>13467</v>
      </c>
      <c r="E10067" s="110" t="s">
        <v>85</v>
      </c>
      <c r="F10067" s="119">
        <v>42335</v>
      </c>
      <c r="G10067" s="138">
        <v>42358</v>
      </c>
      <c r="H10067" s="5" t="s">
        <v>13468</v>
      </c>
    </row>
    <row r="10068" spans="1:8" s="11" customFormat="1" ht="48">
      <c r="A10068" s="189">
        <v>1874</v>
      </c>
      <c r="B10068" s="246" t="s">
        <v>13469</v>
      </c>
      <c r="C10068" s="248" t="s">
        <v>13018</v>
      </c>
      <c r="D10068" s="110" t="s">
        <v>13470</v>
      </c>
      <c r="E10068" s="110" t="s">
        <v>85</v>
      </c>
      <c r="F10068" s="119">
        <v>42335</v>
      </c>
      <c r="G10068" s="138">
        <v>42358</v>
      </c>
      <c r="H10068" s="5" t="s">
        <v>13471</v>
      </c>
    </row>
    <row r="10069" spans="1:8" s="11" customFormat="1" ht="12">
      <c r="A10069" s="194"/>
      <c r="B10069" s="250"/>
      <c r="C10069" s="251"/>
      <c r="D10069" s="110"/>
      <c r="E10069" s="110"/>
      <c r="F10069" s="139"/>
      <c r="G10069" s="138"/>
      <c r="H10069" s="5"/>
    </row>
    <row r="10070" spans="1:8" s="11" customFormat="1" ht="12">
      <c r="A10070" s="190"/>
      <c r="B10070" s="247"/>
      <c r="C10070" s="249"/>
      <c r="D10070" s="110"/>
      <c r="E10070" s="110"/>
      <c r="F10070" s="139"/>
      <c r="G10070" s="138"/>
      <c r="H10070" s="5"/>
    </row>
    <row r="10071" spans="1:8" s="11" customFormat="1" ht="48">
      <c r="A10071" s="189">
        <v>1875</v>
      </c>
      <c r="B10071" s="246" t="s">
        <v>13472</v>
      </c>
      <c r="C10071" s="248" t="s">
        <v>13018</v>
      </c>
      <c r="D10071" s="110" t="s">
        <v>13473</v>
      </c>
      <c r="E10071" s="110" t="s">
        <v>85</v>
      </c>
      <c r="F10071" s="119">
        <v>42335</v>
      </c>
      <c r="G10071" s="138">
        <v>42358</v>
      </c>
      <c r="H10071" s="5" t="s">
        <v>13474</v>
      </c>
    </row>
    <row r="10072" spans="1:8" s="11" customFormat="1" ht="12">
      <c r="A10072" s="194"/>
      <c r="B10072" s="250"/>
      <c r="C10072" s="251"/>
      <c r="D10072" s="110"/>
      <c r="E10072" s="110"/>
      <c r="F10072" s="139"/>
      <c r="G10072" s="138"/>
      <c r="H10072" s="5"/>
    </row>
    <row r="10073" spans="1:8" s="11" customFormat="1" ht="12">
      <c r="A10073" s="190"/>
      <c r="B10073" s="247"/>
      <c r="C10073" s="249"/>
      <c r="D10073" s="110"/>
      <c r="E10073" s="110"/>
      <c r="F10073" s="139"/>
      <c r="G10073" s="138"/>
      <c r="H10073" s="5"/>
    </row>
    <row r="10074" spans="1:8" s="11" customFormat="1" ht="48">
      <c r="A10074" s="189">
        <v>1876</v>
      </c>
      <c r="B10074" s="246" t="s">
        <v>13475</v>
      </c>
      <c r="C10074" s="248" t="s">
        <v>13018</v>
      </c>
      <c r="D10074" s="110" t="s">
        <v>13476</v>
      </c>
      <c r="E10074" s="110" t="s">
        <v>85</v>
      </c>
      <c r="F10074" s="119">
        <v>42335</v>
      </c>
      <c r="G10074" s="138">
        <v>42358</v>
      </c>
      <c r="H10074" s="5" t="s">
        <v>13477</v>
      </c>
    </row>
    <row r="10075" spans="1:8" s="11" customFormat="1" ht="12">
      <c r="A10075" s="194"/>
      <c r="B10075" s="250"/>
      <c r="C10075" s="251"/>
      <c r="D10075" s="110"/>
      <c r="E10075" s="110"/>
      <c r="F10075" s="139"/>
      <c r="G10075" s="138"/>
      <c r="H10075" s="5"/>
    </row>
    <row r="10076" spans="1:8" s="11" customFormat="1" ht="12">
      <c r="A10076" s="194"/>
      <c r="B10076" s="250"/>
      <c r="C10076" s="251"/>
      <c r="D10076" s="110"/>
      <c r="E10076" s="110"/>
      <c r="F10076" s="139"/>
      <c r="G10076" s="138"/>
      <c r="H10076" s="5"/>
    </row>
    <row r="10077" spans="1:8" s="11" customFormat="1" ht="12">
      <c r="A10077" s="190"/>
      <c r="B10077" s="247"/>
      <c r="C10077" s="249"/>
      <c r="D10077" s="110"/>
      <c r="E10077" s="110"/>
      <c r="F10077" s="139"/>
      <c r="G10077" s="138"/>
      <c r="H10077" s="5"/>
    </row>
    <row r="10078" spans="1:8" s="11" customFormat="1" ht="48">
      <c r="A10078" s="189">
        <v>1877</v>
      </c>
      <c r="B10078" s="246" t="s">
        <v>13478</v>
      </c>
      <c r="C10078" s="248" t="s">
        <v>13018</v>
      </c>
      <c r="D10078" s="110" t="s">
        <v>13479</v>
      </c>
      <c r="E10078" s="110" t="s">
        <v>85</v>
      </c>
      <c r="F10078" s="119">
        <v>42335</v>
      </c>
      <c r="G10078" s="138">
        <v>42358</v>
      </c>
      <c r="H10078" s="5" t="s">
        <v>13480</v>
      </c>
    </row>
    <row r="10079" spans="1:8" s="11" customFormat="1" ht="12">
      <c r="A10079" s="194"/>
      <c r="B10079" s="250"/>
      <c r="C10079" s="251"/>
      <c r="D10079" s="110"/>
      <c r="E10079" s="110"/>
      <c r="F10079" s="139"/>
      <c r="G10079" s="138"/>
      <c r="H10079" s="5"/>
    </row>
    <row r="10080" spans="1:8" s="11" customFormat="1" ht="12">
      <c r="A10080" s="194"/>
      <c r="B10080" s="250"/>
      <c r="C10080" s="251"/>
      <c r="D10080" s="110"/>
      <c r="E10080" s="110"/>
      <c r="F10080" s="139"/>
      <c r="G10080" s="138"/>
      <c r="H10080" s="5"/>
    </row>
    <row r="10081" spans="1:8" s="11" customFormat="1" ht="12">
      <c r="A10081" s="190"/>
      <c r="B10081" s="247"/>
      <c r="C10081" s="249"/>
      <c r="D10081" s="110"/>
      <c r="E10081" s="110"/>
      <c r="F10081" s="139"/>
      <c r="G10081" s="138"/>
      <c r="H10081" s="5"/>
    </row>
    <row r="10082" spans="1:8" s="11" customFormat="1" ht="48">
      <c r="A10082" s="189">
        <v>1878</v>
      </c>
      <c r="B10082" s="246" t="s">
        <v>13481</v>
      </c>
      <c r="C10082" s="248" t="s">
        <v>13018</v>
      </c>
      <c r="D10082" s="110" t="s">
        <v>13482</v>
      </c>
      <c r="E10082" s="110" t="s">
        <v>85</v>
      </c>
      <c r="F10082" s="119">
        <v>42335</v>
      </c>
      <c r="G10082" s="138">
        <v>42358</v>
      </c>
      <c r="H10082" s="5" t="s">
        <v>13483</v>
      </c>
    </row>
    <row r="10083" spans="1:8" s="11" customFormat="1" ht="12">
      <c r="A10083" s="194"/>
      <c r="B10083" s="250"/>
      <c r="C10083" s="251"/>
      <c r="D10083" s="110"/>
      <c r="E10083" s="110"/>
      <c r="F10083" s="139"/>
      <c r="G10083" s="138"/>
      <c r="H10083" s="5"/>
    </row>
    <row r="10084" spans="1:8" s="11" customFormat="1" ht="12">
      <c r="A10084" s="194"/>
      <c r="B10084" s="250"/>
      <c r="C10084" s="251"/>
      <c r="D10084" s="110"/>
      <c r="E10084" s="110"/>
      <c r="F10084" s="139"/>
      <c r="G10084" s="138"/>
      <c r="H10084" s="5"/>
    </row>
    <row r="10085" spans="1:8" s="11" customFormat="1" ht="12">
      <c r="A10085" s="190"/>
      <c r="B10085" s="247"/>
      <c r="C10085" s="249"/>
      <c r="D10085" s="110"/>
      <c r="E10085" s="110"/>
      <c r="F10085" s="139"/>
      <c r="G10085" s="138"/>
      <c r="H10085" s="5"/>
    </row>
    <row r="10086" spans="1:8" s="11" customFormat="1" ht="48">
      <c r="A10086" s="189">
        <v>1879</v>
      </c>
      <c r="B10086" s="246" t="s">
        <v>13484</v>
      </c>
      <c r="C10086" s="248" t="s">
        <v>13018</v>
      </c>
      <c r="D10086" s="110" t="s">
        <v>13485</v>
      </c>
      <c r="E10086" s="110" t="s">
        <v>85</v>
      </c>
      <c r="F10086" s="119">
        <v>42335</v>
      </c>
      <c r="G10086" s="138">
        <v>42358</v>
      </c>
      <c r="H10086" s="5" t="s">
        <v>13486</v>
      </c>
    </row>
    <row r="10087" spans="1:8" s="11" customFormat="1" ht="12">
      <c r="A10087" s="194"/>
      <c r="B10087" s="250"/>
      <c r="C10087" s="251"/>
      <c r="D10087" s="110"/>
      <c r="E10087" s="110"/>
      <c r="F10087" s="139"/>
      <c r="G10087" s="138"/>
      <c r="H10087" s="5"/>
    </row>
    <row r="10088" spans="1:8" s="11" customFormat="1" ht="12">
      <c r="A10088" s="194"/>
      <c r="B10088" s="250"/>
      <c r="C10088" s="251"/>
      <c r="D10088" s="110"/>
      <c r="E10088" s="110"/>
      <c r="F10088" s="139"/>
      <c r="G10088" s="138"/>
      <c r="H10088" s="5"/>
    </row>
    <row r="10089" spans="1:8" s="11" customFormat="1" ht="12">
      <c r="A10089" s="190"/>
      <c r="B10089" s="247"/>
      <c r="C10089" s="249"/>
      <c r="D10089" s="110"/>
      <c r="E10089" s="110"/>
      <c r="F10089" s="139"/>
      <c r="G10089" s="138"/>
      <c r="H10089" s="5"/>
    </row>
    <row r="10090" spans="1:8" s="11" customFormat="1" ht="48">
      <c r="A10090" s="189">
        <v>1880</v>
      </c>
      <c r="B10090" s="246" t="s">
        <v>13487</v>
      </c>
      <c r="C10090" s="248" t="s">
        <v>13018</v>
      </c>
      <c r="D10090" s="110" t="s">
        <v>13488</v>
      </c>
      <c r="E10090" s="110" t="s">
        <v>85</v>
      </c>
      <c r="F10090" s="119">
        <v>42335</v>
      </c>
      <c r="G10090" s="138">
        <v>42358</v>
      </c>
      <c r="H10090" s="5" t="s">
        <v>13489</v>
      </c>
    </row>
    <row r="10091" spans="1:8" s="11" customFormat="1" ht="12">
      <c r="A10091" s="194"/>
      <c r="B10091" s="250"/>
      <c r="C10091" s="251"/>
      <c r="D10091" s="110"/>
      <c r="E10091" s="110"/>
      <c r="F10091" s="139"/>
      <c r="G10091" s="138"/>
      <c r="H10091" s="5"/>
    </row>
    <row r="10092" spans="1:8" s="11" customFormat="1" ht="12">
      <c r="A10092" s="194"/>
      <c r="B10092" s="250"/>
      <c r="C10092" s="251"/>
      <c r="D10092" s="110"/>
      <c r="E10092" s="110"/>
      <c r="F10092" s="139"/>
      <c r="G10092" s="138"/>
      <c r="H10092" s="5"/>
    </row>
    <row r="10093" spans="1:8" s="11" customFormat="1" ht="12">
      <c r="A10093" s="190"/>
      <c r="B10093" s="247"/>
      <c r="C10093" s="249"/>
      <c r="D10093" s="110"/>
      <c r="E10093" s="110"/>
      <c r="F10093" s="139"/>
      <c r="G10093" s="138"/>
      <c r="H10093" s="5"/>
    </row>
    <row r="10094" spans="1:8" s="11" customFormat="1" ht="48">
      <c r="A10094" s="189">
        <v>1881</v>
      </c>
      <c r="B10094" s="246" t="s">
        <v>13490</v>
      </c>
      <c r="C10094" s="248" t="s">
        <v>13018</v>
      </c>
      <c r="D10094" s="110" t="s">
        <v>13491</v>
      </c>
      <c r="E10094" s="110" t="s">
        <v>85</v>
      </c>
      <c r="F10094" s="119">
        <v>42335</v>
      </c>
      <c r="G10094" s="138">
        <v>42358</v>
      </c>
      <c r="H10094" s="5" t="s">
        <v>13492</v>
      </c>
    </row>
    <row r="10095" spans="1:8" s="11" customFormat="1" ht="12">
      <c r="A10095" s="194"/>
      <c r="B10095" s="250"/>
      <c r="C10095" s="251"/>
      <c r="D10095" s="110"/>
      <c r="E10095" s="110"/>
      <c r="F10095" s="139"/>
      <c r="G10095" s="138"/>
      <c r="H10095" s="5"/>
    </row>
    <row r="10096" spans="1:8" s="11" customFormat="1" ht="12">
      <c r="A10096" s="190"/>
      <c r="B10096" s="247"/>
      <c r="C10096" s="249"/>
      <c r="D10096" s="110"/>
      <c r="E10096" s="110"/>
      <c r="F10096" s="139"/>
      <c r="G10096" s="138"/>
      <c r="H10096" s="5"/>
    </row>
    <row r="10097" spans="1:8" s="11" customFormat="1" ht="48">
      <c r="A10097" s="189">
        <v>1882</v>
      </c>
      <c r="B10097" s="246" t="s">
        <v>13493</v>
      </c>
      <c r="C10097" s="248" t="s">
        <v>13018</v>
      </c>
      <c r="D10097" s="110" t="s">
        <v>13494</v>
      </c>
      <c r="E10097" s="110" t="s">
        <v>85</v>
      </c>
      <c r="F10097" s="119">
        <v>42335</v>
      </c>
      <c r="G10097" s="138">
        <v>42358</v>
      </c>
      <c r="H10097" s="5" t="s">
        <v>13495</v>
      </c>
    </row>
    <row r="10098" spans="1:8" s="11" customFormat="1" ht="12">
      <c r="A10098" s="194"/>
      <c r="B10098" s="250"/>
      <c r="C10098" s="251"/>
      <c r="D10098" s="110"/>
      <c r="E10098" s="110"/>
      <c r="F10098" s="139"/>
      <c r="G10098" s="138"/>
      <c r="H10098" s="5"/>
    </row>
    <row r="10099" spans="1:8" s="11" customFormat="1" ht="12">
      <c r="A10099" s="194"/>
      <c r="B10099" s="250"/>
      <c r="C10099" s="251"/>
      <c r="D10099" s="110"/>
      <c r="E10099" s="110"/>
      <c r="F10099" s="139"/>
      <c r="G10099" s="138"/>
      <c r="H10099" s="5"/>
    </row>
    <row r="10100" spans="1:8" s="11" customFormat="1" ht="12">
      <c r="A10100" s="190"/>
      <c r="B10100" s="247"/>
      <c r="C10100" s="249"/>
      <c r="D10100" s="110"/>
      <c r="E10100" s="110"/>
      <c r="F10100" s="139"/>
      <c r="G10100" s="138"/>
      <c r="H10100" s="5"/>
    </row>
    <row r="10101" spans="1:8" s="11" customFormat="1" ht="48">
      <c r="A10101" s="189">
        <v>1883</v>
      </c>
      <c r="B10101" s="246" t="s">
        <v>13496</v>
      </c>
      <c r="C10101" s="248" t="s">
        <v>88</v>
      </c>
      <c r="D10101" s="110" t="s">
        <v>13497</v>
      </c>
      <c r="E10101" s="110" t="s">
        <v>85</v>
      </c>
      <c r="F10101" s="119">
        <v>42333</v>
      </c>
      <c r="G10101" s="138">
        <v>42358</v>
      </c>
      <c r="H10101" s="5" t="s">
        <v>13498</v>
      </c>
    </row>
    <row r="10102" spans="1:8" s="11" customFormat="1" ht="12">
      <c r="A10102" s="194"/>
      <c r="B10102" s="250"/>
      <c r="C10102" s="251"/>
      <c r="D10102" s="110"/>
      <c r="E10102" s="110"/>
      <c r="F10102" s="139"/>
      <c r="G10102" s="138"/>
      <c r="H10102" s="5"/>
    </row>
    <row r="10103" spans="1:8" s="11" customFormat="1" ht="12">
      <c r="A10103" s="194"/>
      <c r="B10103" s="250"/>
      <c r="C10103" s="251"/>
      <c r="D10103" s="110"/>
      <c r="E10103" s="110"/>
      <c r="F10103" s="139"/>
      <c r="G10103" s="138"/>
      <c r="H10103" s="5"/>
    </row>
    <row r="10104" spans="1:8" s="11" customFormat="1" ht="12">
      <c r="A10104" s="190"/>
      <c r="B10104" s="247"/>
      <c r="C10104" s="249"/>
      <c r="D10104" s="110"/>
      <c r="E10104" s="110"/>
      <c r="F10104" s="139"/>
      <c r="G10104" s="138"/>
      <c r="H10104" s="5"/>
    </row>
    <row r="10105" spans="1:8" s="11" customFormat="1" ht="48">
      <c r="A10105" s="189">
        <v>1884</v>
      </c>
      <c r="B10105" s="246" t="s">
        <v>13499</v>
      </c>
      <c r="C10105" s="248" t="s">
        <v>88</v>
      </c>
      <c r="D10105" s="110" t="s">
        <v>13500</v>
      </c>
      <c r="E10105" s="110" t="s">
        <v>85</v>
      </c>
      <c r="F10105" s="119">
        <v>42333</v>
      </c>
      <c r="G10105" s="138">
        <v>42358</v>
      </c>
      <c r="H10105" s="5" t="s">
        <v>13501</v>
      </c>
    </row>
    <row r="10106" spans="1:8" s="11" customFormat="1" ht="12">
      <c r="A10106" s="190"/>
      <c r="B10106" s="247"/>
      <c r="C10106" s="249"/>
      <c r="D10106" s="110"/>
      <c r="E10106" s="110"/>
      <c r="F10106" s="139"/>
      <c r="G10106" s="138"/>
      <c r="H10106" s="5"/>
    </row>
    <row r="10107" spans="1:8" s="11" customFormat="1" ht="48">
      <c r="A10107" s="189">
        <v>1885</v>
      </c>
      <c r="B10107" s="246" t="s">
        <v>13502</v>
      </c>
      <c r="C10107" s="248" t="s">
        <v>88</v>
      </c>
      <c r="D10107" s="110" t="s">
        <v>13503</v>
      </c>
      <c r="E10107" s="110" t="s">
        <v>85</v>
      </c>
      <c r="F10107" s="119">
        <v>42334</v>
      </c>
      <c r="G10107" s="138">
        <v>42358</v>
      </c>
      <c r="H10107" s="5" t="s">
        <v>13504</v>
      </c>
    </row>
    <row r="10108" spans="1:8" s="11" customFormat="1" ht="12">
      <c r="A10108" s="194"/>
      <c r="B10108" s="250"/>
      <c r="C10108" s="251"/>
      <c r="D10108" s="110"/>
      <c r="E10108" s="110"/>
      <c r="F10108" s="139"/>
      <c r="G10108" s="138"/>
      <c r="H10108" s="5"/>
    </row>
    <row r="10109" spans="1:8" s="11" customFormat="1" ht="12">
      <c r="A10109" s="190"/>
      <c r="B10109" s="247"/>
      <c r="C10109" s="249"/>
      <c r="D10109" s="110"/>
      <c r="E10109" s="110"/>
      <c r="F10109" s="139"/>
      <c r="G10109" s="138"/>
      <c r="H10109" s="5"/>
    </row>
    <row r="10110" spans="1:8" s="11" customFormat="1" ht="48">
      <c r="A10110" s="189">
        <v>1886</v>
      </c>
      <c r="B10110" s="246" t="s">
        <v>13505</v>
      </c>
      <c r="C10110" s="248" t="s">
        <v>88</v>
      </c>
      <c r="D10110" s="110" t="s">
        <v>13506</v>
      </c>
      <c r="E10110" s="110" t="s">
        <v>85</v>
      </c>
      <c r="F10110" s="119">
        <v>42334</v>
      </c>
      <c r="G10110" s="138">
        <v>42358</v>
      </c>
      <c r="H10110" s="5" t="s">
        <v>13507</v>
      </c>
    </row>
    <row r="10111" spans="1:8" s="11" customFormat="1" ht="12">
      <c r="A10111" s="194"/>
      <c r="B10111" s="250"/>
      <c r="C10111" s="251"/>
      <c r="D10111" s="110"/>
      <c r="E10111" s="110"/>
      <c r="F10111" s="139"/>
      <c r="G10111" s="138"/>
      <c r="H10111" s="5"/>
    </row>
    <row r="10112" spans="1:8" s="11" customFormat="1" ht="12">
      <c r="A10112" s="190"/>
      <c r="B10112" s="247"/>
      <c r="C10112" s="249"/>
      <c r="D10112" s="110"/>
      <c r="E10112" s="110"/>
      <c r="F10112" s="139"/>
      <c r="G10112" s="138"/>
      <c r="H10112" s="5"/>
    </row>
    <row r="10113" spans="1:8" s="11" customFormat="1" ht="48">
      <c r="A10113" s="189">
        <v>1887</v>
      </c>
      <c r="B10113" s="246" t="s">
        <v>13508</v>
      </c>
      <c r="C10113" s="248" t="s">
        <v>88</v>
      </c>
      <c r="D10113" s="110" t="s">
        <v>13509</v>
      </c>
      <c r="E10113" s="110" t="s">
        <v>85</v>
      </c>
      <c r="F10113" s="119">
        <v>42334</v>
      </c>
      <c r="G10113" s="138">
        <v>42358</v>
      </c>
      <c r="H10113" s="5" t="s">
        <v>13510</v>
      </c>
    </row>
    <row r="10114" spans="1:8" s="11" customFormat="1" ht="12">
      <c r="A10114" s="194"/>
      <c r="B10114" s="250"/>
      <c r="C10114" s="251"/>
      <c r="D10114" s="110"/>
      <c r="E10114" s="110"/>
      <c r="F10114" s="139"/>
      <c r="G10114" s="138"/>
      <c r="H10114" s="5"/>
    </row>
    <row r="10115" spans="1:8" s="11" customFormat="1" ht="12">
      <c r="A10115" s="194"/>
      <c r="B10115" s="250"/>
      <c r="C10115" s="251"/>
      <c r="D10115" s="110"/>
      <c r="E10115" s="110"/>
      <c r="F10115" s="139"/>
      <c r="G10115" s="138"/>
      <c r="H10115" s="5"/>
    </row>
    <row r="10116" spans="1:8" s="11" customFormat="1" ht="12">
      <c r="A10116" s="190"/>
      <c r="B10116" s="247"/>
      <c r="C10116" s="249"/>
      <c r="D10116" s="110"/>
      <c r="E10116" s="110"/>
      <c r="F10116" s="139"/>
      <c r="G10116" s="138"/>
      <c r="H10116" s="5"/>
    </row>
    <row r="10117" spans="1:8" s="11" customFormat="1" ht="48">
      <c r="A10117" s="189">
        <v>1888</v>
      </c>
      <c r="B10117" s="246" t="s">
        <v>13511</v>
      </c>
      <c r="C10117" s="248" t="s">
        <v>88</v>
      </c>
      <c r="D10117" s="110" t="s">
        <v>13512</v>
      </c>
      <c r="E10117" s="110" t="s">
        <v>85</v>
      </c>
      <c r="F10117" s="119">
        <v>42334</v>
      </c>
      <c r="G10117" s="138">
        <v>42358</v>
      </c>
      <c r="H10117" s="5" t="s">
        <v>13513</v>
      </c>
    </row>
    <row r="10118" spans="1:8" s="11" customFormat="1" ht="12">
      <c r="A10118" s="194"/>
      <c r="B10118" s="250"/>
      <c r="C10118" s="251"/>
      <c r="D10118" s="110"/>
      <c r="E10118" s="110"/>
      <c r="F10118" s="139"/>
      <c r="G10118" s="138"/>
      <c r="H10118" s="5"/>
    </row>
    <row r="10119" spans="1:8" s="11" customFormat="1" ht="12">
      <c r="A10119" s="190"/>
      <c r="B10119" s="247"/>
      <c r="C10119" s="249"/>
      <c r="D10119" s="110"/>
      <c r="E10119" s="110"/>
      <c r="F10119" s="139"/>
      <c r="G10119" s="138"/>
      <c r="H10119" s="5"/>
    </row>
    <row r="10120" spans="1:8" s="11" customFormat="1" ht="48">
      <c r="A10120" s="102">
        <v>1889</v>
      </c>
      <c r="B10120" s="110" t="s">
        <v>13514</v>
      </c>
      <c r="C10120" s="136" t="s">
        <v>88</v>
      </c>
      <c r="D10120" s="110" t="s">
        <v>13515</v>
      </c>
      <c r="E10120" s="110" t="s">
        <v>85</v>
      </c>
      <c r="F10120" s="119">
        <v>42334</v>
      </c>
      <c r="G10120" s="138">
        <v>42358</v>
      </c>
      <c r="H10120" s="5" t="s">
        <v>13516</v>
      </c>
    </row>
    <row r="10121" spans="1:8" s="11" customFormat="1" ht="48">
      <c r="A10121" s="189">
        <v>1890</v>
      </c>
      <c r="B10121" s="246" t="s">
        <v>13517</v>
      </c>
      <c r="C10121" s="248" t="s">
        <v>88</v>
      </c>
      <c r="D10121" s="110" t="s">
        <v>13518</v>
      </c>
      <c r="E10121" s="110" t="s">
        <v>85</v>
      </c>
      <c r="F10121" s="119">
        <v>42334</v>
      </c>
      <c r="G10121" s="138">
        <v>42358</v>
      </c>
      <c r="H10121" s="5" t="s">
        <v>13519</v>
      </c>
    </row>
    <row r="10122" spans="1:8" s="11" customFormat="1" ht="12">
      <c r="A10122" s="194"/>
      <c r="B10122" s="250"/>
      <c r="C10122" s="251"/>
      <c r="D10122" s="110"/>
      <c r="E10122" s="110"/>
      <c r="F10122" s="139"/>
      <c r="G10122" s="138"/>
      <c r="H10122" s="5"/>
    </row>
    <row r="10123" spans="1:8" s="11" customFormat="1" ht="12">
      <c r="A10123" s="194"/>
      <c r="B10123" s="250"/>
      <c r="C10123" s="251"/>
      <c r="D10123" s="110"/>
      <c r="E10123" s="110"/>
      <c r="F10123" s="139"/>
      <c r="G10123" s="138"/>
      <c r="H10123" s="5"/>
    </row>
    <row r="10124" spans="1:8" s="11" customFormat="1" ht="12">
      <c r="A10124" s="190"/>
      <c r="B10124" s="247"/>
      <c r="C10124" s="249"/>
      <c r="D10124" s="110"/>
      <c r="E10124" s="110"/>
      <c r="F10124" s="139"/>
      <c r="G10124" s="138"/>
      <c r="H10124" s="5"/>
    </row>
    <row r="10125" spans="1:8" s="11" customFormat="1" ht="48">
      <c r="A10125" s="189">
        <v>1891</v>
      </c>
      <c r="B10125" s="246" t="s">
        <v>13520</v>
      </c>
      <c r="C10125" s="248" t="s">
        <v>88</v>
      </c>
      <c r="D10125" s="110" t="s">
        <v>13521</v>
      </c>
      <c r="E10125" s="110" t="s">
        <v>85</v>
      </c>
      <c r="F10125" s="119">
        <v>42334</v>
      </c>
      <c r="G10125" s="138">
        <v>42358</v>
      </c>
      <c r="H10125" s="5" t="s">
        <v>13522</v>
      </c>
    </row>
    <row r="10126" spans="1:8" s="11" customFormat="1" ht="12">
      <c r="A10126" s="190"/>
      <c r="B10126" s="247"/>
      <c r="C10126" s="249"/>
      <c r="D10126" s="110"/>
      <c r="E10126" s="110"/>
      <c r="F10126" s="139"/>
      <c r="G10126" s="138"/>
      <c r="H10126" s="5"/>
    </row>
    <row r="10127" spans="1:8" s="11" customFormat="1" ht="48">
      <c r="A10127" s="189">
        <v>1892</v>
      </c>
      <c r="B10127" s="246" t="s">
        <v>13523</v>
      </c>
      <c r="C10127" s="248" t="s">
        <v>88</v>
      </c>
      <c r="D10127" s="110" t="s">
        <v>13524</v>
      </c>
      <c r="E10127" s="110" t="s">
        <v>85</v>
      </c>
      <c r="F10127" s="119">
        <v>42333</v>
      </c>
      <c r="G10127" s="138">
        <v>42358</v>
      </c>
      <c r="H10127" s="5" t="s">
        <v>13525</v>
      </c>
    </row>
    <row r="10128" spans="1:8" s="11" customFormat="1" ht="12">
      <c r="A10128" s="194"/>
      <c r="B10128" s="250"/>
      <c r="C10128" s="251"/>
      <c r="D10128" s="110"/>
      <c r="E10128" s="110"/>
      <c r="F10128" s="139"/>
      <c r="G10128" s="138"/>
      <c r="H10128" s="5"/>
    </row>
    <row r="10129" spans="1:8" s="11" customFormat="1" ht="12">
      <c r="A10129" s="194"/>
      <c r="B10129" s="250"/>
      <c r="C10129" s="251"/>
      <c r="D10129" s="110"/>
      <c r="E10129" s="110"/>
      <c r="F10129" s="139"/>
      <c r="G10129" s="138"/>
      <c r="H10129" s="5"/>
    </row>
    <row r="10130" spans="1:8" s="11" customFormat="1" ht="12">
      <c r="A10130" s="190"/>
      <c r="B10130" s="247"/>
      <c r="C10130" s="249"/>
      <c r="D10130" s="110"/>
      <c r="E10130" s="110"/>
      <c r="F10130" s="139"/>
      <c r="G10130" s="138"/>
      <c r="H10130" s="5"/>
    </row>
    <row r="10131" spans="1:8" s="11" customFormat="1" ht="48">
      <c r="A10131" s="189">
        <v>1893</v>
      </c>
      <c r="B10131" s="246" t="s">
        <v>13526</v>
      </c>
      <c r="C10131" s="248" t="s">
        <v>88</v>
      </c>
      <c r="D10131" s="110" t="s">
        <v>13527</v>
      </c>
      <c r="E10131" s="110" t="s">
        <v>85</v>
      </c>
      <c r="F10131" s="119">
        <v>42333</v>
      </c>
      <c r="G10131" s="138">
        <v>42358</v>
      </c>
      <c r="H10131" s="5" t="s">
        <v>13528</v>
      </c>
    </row>
    <row r="10132" spans="1:8" s="11" customFormat="1" ht="12">
      <c r="A10132" s="194"/>
      <c r="B10132" s="250"/>
      <c r="C10132" s="251"/>
      <c r="D10132" s="110"/>
      <c r="E10132" s="110"/>
      <c r="F10132" s="139"/>
      <c r="G10132" s="138"/>
      <c r="H10132" s="5"/>
    </row>
    <row r="10133" spans="1:8" s="11" customFormat="1" ht="12">
      <c r="A10133" s="194"/>
      <c r="B10133" s="250"/>
      <c r="C10133" s="251"/>
      <c r="D10133" s="110"/>
      <c r="E10133" s="110"/>
      <c r="F10133" s="139"/>
      <c r="G10133" s="138"/>
      <c r="H10133" s="5"/>
    </row>
    <row r="10134" spans="1:8" s="11" customFormat="1" ht="12">
      <c r="A10134" s="190"/>
      <c r="B10134" s="247"/>
      <c r="C10134" s="249"/>
      <c r="D10134" s="110"/>
      <c r="E10134" s="110"/>
      <c r="F10134" s="139"/>
      <c r="G10134" s="138"/>
      <c r="H10134" s="5"/>
    </row>
    <row r="10135" spans="1:8" s="11" customFormat="1" ht="48">
      <c r="A10135" s="189">
        <v>1894</v>
      </c>
      <c r="B10135" s="246" t="s">
        <v>13529</v>
      </c>
      <c r="C10135" s="248" t="s">
        <v>88</v>
      </c>
      <c r="D10135" s="110" t="s">
        <v>13530</v>
      </c>
      <c r="E10135" s="110" t="s">
        <v>85</v>
      </c>
      <c r="F10135" s="119">
        <v>42333</v>
      </c>
      <c r="G10135" s="138">
        <v>42358</v>
      </c>
      <c r="H10135" s="5" t="s">
        <v>13531</v>
      </c>
    </row>
    <row r="10136" spans="1:8" s="11" customFormat="1" ht="12">
      <c r="A10136" s="194"/>
      <c r="B10136" s="250"/>
      <c r="C10136" s="251"/>
      <c r="D10136" s="110"/>
      <c r="E10136" s="110"/>
      <c r="F10136" s="139"/>
      <c r="G10136" s="138"/>
      <c r="H10136" s="5"/>
    </row>
    <row r="10137" spans="1:8" s="11" customFormat="1" ht="12">
      <c r="A10137" s="190"/>
      <c r="B10137" s="247"/>
      <c r="C10137" s="249"/>
      <c r="D10137" s="110"/>
      <c r="E10137" s="110"/>
      <c r="F10137" s="139"/>
      <c r="G10137" s="138"/>
      <c r="H10137" s="5"/>
    </row>
    <row r="10138" spans="1:8" s="11" customFormat="1" ht="48">
      <c r="A10138" s="189">
        <v>1895</v>
      </c>
      <c r="B10138" s="246" t="s">
        <v>13532</v>
      </c>
      <c r="C10138" s="248" t="s">
        <v>88</v>
      </c>
      <c r="D10138" s="110" t="s">
        <v>13533</v>
      </c>
      <c r="E10138" s="110" t="s">
        <v>85</v>
      </c>
      <c r="F10138" s="119">
        <v>42333</v>
      </c>
      <c r="G10138" s="138">
        <v>42358</v>
      </c>
      <c r="H10138" s="5" t="s">
        <v>13534</v>
      </c>
    </row>
    <row r="10139" spans="1:8" s="11" customFormat="1" ht="12">
      <c r="A10139" s="190"/>
      <c r="B10139" s="247"/>
      <c r="C10139" s="249"/>
      <c r="D10139" s="110"/>
      <c r="E10139" s="110"/>
      <c r="F10139" s="139"/>
      <c r="G10139" s="138"/>
      <c r="H10139" s="5"/>
    </row>
    <row r="10140" spans="1:8" s="11" customFormat="1" ht="48">
      <c r="A10140" s="189">
        <v>1896</v>
      </c>
      <c r="B10140" s="246" t="s">
        <v>13535</v>
      </c>
      <c r="C10140" s="248" t="s">
        <v>88</v>
      </c>
      <c r="D10140" s="110" t="s">
        <v>13536</v>
      </c>
      <c r="E10140" s="110" t="s">
        <v>85</v>
      </c>
      <c r="F10140" s="119">
        <v>42334</v>
      </c>
      <c r="G10140" s="138">
        <v>42358</v>
      </c>
      <c r="H10140" s="5" t="s">
        <v>13537</v>
      </c>
    </row>
    <row r="10141" spans="1:8" s="11" customFormat="1" ht="12">
      <c r="A10141" s="194"/>
      <c r="B10141" s="250"/>
      <c r="C10141" s="251"/>
      <c r="D10141" s="110"/>
      <c r="E10141" s="110"/>
      <c r="F10141" s="139"/>
      <c r="G10141" s="138"/>
      <c r="H10141" s="5"/>
    </row>
    <row r="10142" spans="1:8" s="11" customFormat="1" ht="12">
      <c r="A10142" s="190"/>
      <c r="B10142" s="247"/>
      <c r="C10142" s="249"/>
      <c r="D10142" s="110"/>
      <c r="E10142" s="110"/>
      <c r="F10142" s="139"/>
      <c r="G10142" s="138"/>
      <c r="H10142" s="5"/>
    </row>
    <row r="10143" spans="1:8" s="11" customFormat="1" ht="48">
      <c r="A10143" s="189">
        <v>1897</v>
      </c>
      <c r="B10143" s="246" t="s">
        <v>13538</v>
      </c>
      <c r="C10143" s="248" t="s">
        <v>88</v>
      </c>
      <c r="D10143" s="110" t="s">
        <v>13539</v>
      </c>
      <c r="E10143" s="110" t="s">
        <v>85</v>
      </c>
      <c r="F10143" s="119">
        <v>42334</v>
      </c>
      <c r="G10143" s="138">
        <v>42358</v>
      </c>
      <c r="H10143" s="5" t="s">
        <v>13540</v>
      </c>
    </row>
    <row r="10144" spans="1:8" s="11" customFormat="1" ht="12">
      <c r="A10144" s="194"/>
      <c r="B10144" s="250"/>
      <c r="C10144" s="251"/>
      <c r="D10144" s="110"/>
      <c r="E10144" s="110"/>
      <c r="F10144" s="139"/>
      <c r="G10144" s="138"/>
      <c r="H10144" s="5"/>
    </row>
    <row r="10145" spans="1:8" s="11" customFormat="1" ht="12">
      <c r="A10145" s="194"/>
      <c r="B10145" s="250"/>
      <c r="C10145" s="251"/>
      <c r="D10145" s="110"/>
      <c r="E10145" s="110"/>
      <c r="F10145" s="139"/>
      <c r="G10145" s="138"/>
      <c r="H10145" s="5"/>
    </row>
    <row r="10146" spans="1:8" s="11" customFormat="1" ht="12">
      <c r="A10146" s="194"/>
      <c r="B10146" s="250"/>
      <c r="C10146" s="251"/>
      <c r="D10146" s="110"/>
      <c r="E10146" s="110"/>
      <c r="F10146" s="139"/>
      <c r="G10146" s="138"/>
      <c r="H10146" s="5"/>
    </row>
    <row r="10147" spans="1:8" s="11" customFormat="1" ht="12">
      <c r="A10147" s="190"/>
      <c r="B10147" s="247"/>
      <c r="C10147" s="249"/>
      <c r="D10147" s="110"/>
      <c r="E10147" s="110"/>
      <c r="F10147" s="139"/>
      <c r="G10147" s="138"/>
      <c r="H10147" s="5"/>
    </row>
    <row r="10148" spans="1:8" s="11" customFormat="1" ht="48">
      <c r="A10148" s="189">
        <v>1898</v>
      </c>
      <c r="B10148" s="246" t="s">
        <v>13541</v>
      </c>
      <c r="C10148" s="248" t="s">
        <v>88</v>
      </c>
      <c r="D10148" s="110" t="s">
        <v>13542</v>
      </c>
      <c r="E10148" s="110" t="s">
        <v>85</v>
      </c>
      <c r="F10148" s="119">
        <v>42334</v>
      </c>
      <c r="G10148" s="138">
        <v>42358</v>
      </c>
      <c r="H10148" s="5" t="s">
        <v>13543</v>
      </c>
    </row>
    <row r="10149" spans="1:8" s="11" customFormat="1" ht="12">
      <c r="A10149" s="194"/>
      <c r="B10149" s="250"/>
      <c r="C10149" s="251"/>
      <c r="D10149" s="110"/>
      <c r="E10149" s="110"/>
      <c r="F10149" s="139"/>
      <c r="G10149" s="138"/>
      <c r="H10149" s="5"/>
    </row>
    <row r="10150" spans="1:8" s="11" customFormat="1" ht="12">
      <c r="A10150" s="194"/>
      <c r="B10150" s="250"/>
      <c r="C10150" s="251"/>
      <c r="D10150" s="110"/>
      <c r="E10150" s="110"/>
      <c r="F10150" s="139"/>
      <c r="G10150" s="138"/>
      <c r="H10150" s="5"/>
    </row>
    <row r="10151" spans="1:8" s="11" customFormat="1" ht="12">
      <c r="A10151" s="190"/>
      <c r="B10151" s="247"/>
      <c r="C10151" s="249"/>
      <c r="D10151" s="110"/>
      <c r="E10151" s="110"/>
      <c r="F10151" s="139"/>
      <c r="G10151" s="138"/>
      <c r="H10151" s="5"/>
    </row>
    <row r="10152" spans="1:8" s="11" customFormat="1" ht="48">
      <c r="A10152" s="189">
        <v>1899</v>
      </c>
      <c r="B10152" s="246" t="s">
        <v>13544</v>
      </c>
      <c r="C10152" s="248" t="s">
        <v>88</v>
      </c>
      <c r="D10152" s="110" t="s">
        <v>13545</v>
      </c>
      <c r="E10152" s="110" t="s">
        <v>85</v>
      </c>
      <c r="F10152" s="119">
        <v>42334</v>
      </c>
      <c r="G10152" s="138">
        <v>42358</v>
      </c>
      <c r="H10152" s="5" t="s">
        <v>13546</v>
      </c>
    </row>
    <row r="10153" spans="1:8" s="11" customFormat="1" ht="12">
      <c r="A10153" s="194"/>
      <c r="B10153" s="250"/>
      <c r="C10153" s="251"/>
      <c r="D10153" s="110"/>
      <c r="E10153" s="110"/>
      <c r="F10153" s="139"/>
      <c r="G10153" s="138"/>
      <c r="H10153" s="5"/>
    </row>
    <row r="10154" spans="1:8" s="11" customFormat="1" ht="12">
      <c r="A10154" s="194"/>
      <c r="B10154" s="250"/>
      <c r="C10154" s="251"/>
      <c r="D10154" s="110"/>
      <c r="E10154" s="110"/>
      <c r="F10154" s="139"/>
      <c r="G10154" s="138"/>
      <c r="H10154" s="5"/>
    </row>
    <row r="10155" spans="1:8" s="11" customFormat="1" ht="12">
      <c r="A10155" s="190"/>
      <c r="B10155" s="247"/>
      <c r="C10155" s="249"/>
      <c r="D10155" s="110"/>
      <c r="E10155" s="110"/>
      <c r="F10155" s="139"/>
      <c r="G10155" s="138"/>
      <c r="H10155" s="5"/>
    </row>
    <row r="10156" spans="1:8" s="11" customFormat="1" ht="48">
      <c r="A10156" s="189">
        <v>1900</v>
      </c>
      <c r="B10156" s="246" t="s">
        <v>13547</v>
      </c>
      <c r="C10156" s="248" t="s">
        <v>88</v>
      </c>
      <c r="D10156" s="110" t="s">
        <v>13548</v>
      </c>
      <c r="E10156" s="110" t="s">
        <v>85</v>
      </c>
      <c r="F10156" s="119">
        <v>42334</v>
      </c>
      <c r="G10156" s="138">
        <v>42358</v>
      </c>
      <c r="H10156" s="5" t="s">
        <v>13549</v>
      </c>
    </row>
    <row r="10157" spans="1:8" s="11" customFormat="1" ht="12">
      <c r="A10157" s="194"/>
      <c r="B10157" s="250"/>
      <c r="C10157" s="251"/>
      <c r="D10157" s="110"/>
      <c r="E10157" s="110"/>
      <c r="F10157" s="139"/>
      <c r="G10157" s="138"/>
      <c r="H10157" s="5"/>
    </row>
    <row r="10158" spans="1:8" s="11" customFormat="1" ht="12">
      <c r="A10158" s="194"/>
      <c r="B10158" s="250"/>
      <c r="C10158" s="251"/>
      <c r="D10158" s="110"/>
      <c r="E10158" s="110"/>
      <c r="F10158" s="139"/>
      <c r="G10158" s="138"/>
      <c r="H10158" s="5"/>
    </row>
    <row r="10159" spans="1:8" s="11" customFormat="1" ht="12">
      <c r="A10159" s="190"/>
      <c r="B10159" s="247"/>
      <c r="C10159" s="249"/>
      <c r="D10159" s="110"/>
      <c r="E10159" s="110"/>
      <c r="F10159" s="139"/>
      <c r="G10159" s="138"/>
      <c r="H10159" s="5"/>
    </row>
    <row r="10160" spans="1:8" s="11" customFormat="1" ht="48">
      <c r="A10160" s="102">
        <v>1901</v>
      </c>
      <c r="B10160" s="110" t="s">
        <v>13550</v>
      </c>
      <c r="C10160" s="136" t="s">
        <v>88</v>
      </c>
      <c r="D10160" s="110" t="s">
        <v>13551</v>
      </c>
      <c r="E10160" s="110" t="s">
        <v>85</v>
      </c>
      <c r="F10160" s="119">
        <v>42335</v>
      </c>
      <c r="G10160" s="138">
        <v>42358</v>
      </c>
      <c r="H10160" s="5" t="s">
        <v>13552</v>
      </c>
    </row>
    <row r="10161" spans="1:8" s="11" customFormat="1" ht="48">
      <c r="A10161" s="189">
        <v>1902</v>
      </c>
      <c r="B10161" s="246" t="s">
        <v>13553</v>
      </c>
      <c r="C10161" s="248" t="s">
        <v>88</v>
      </c>
      <c r="D10161" s="110" t="s">
        <v>13554</v>
      </c>
      <c r="E10161" s="110" t="s">
        <v>85</v>
      </c>
      <c r="F10161" s="119">
        <v>42335</v>
      </c>
      <c r="G10161" s="138">
        <v>42358</v>
      </c>
      <c r="H10161" s="5" t="s">
        <v>13555</v>
      </c>
    </row>
    <row r="10162" spans="1:8" s="11" customFormat="1" ht="12">
      <c r="A10162" s="194"/>
      <c r="B10162" s="250"/>
      <c r="C10162" s="251"/>
      <c r="D10162" s="110"/>
      <c r="E10162" s="110"/>
      <c r="F10162" s="139"/>
      <c r="G10162" s="138"/>
      <c r="H10162" s="5"/>
    </row>
    <row r="10163" spans="1:8" s="11" customFormat="1" ht="12">
      <c r="A10163" s="194"/>
      <c r="B10163" s="250"/>
      <c r="C10163" s="251"/>
      <c r="D10163" s="110"/>
      <c r="E10163" s="110"/>
      <c r="F10163" s="139"/>
      <c r="G10163" s="138"/>
      <c r="H10163" s="5"/>
    </row>
    <row r="10164" spans="1:8" s="11" customFormat="1" ht="12">
      <c r="A10164" s="190"/>
      <c r="B10164" s="247"/>
      <c r="C10164" s="249"/>
      <c r="D10164" s="110"/>
      <c r="E10164" s="110"/>
      <c r="F10164" s="139"/>
      <c r="G10164" s="138"/>
      <c r="H10164" s="5"/>
    </row>
    <row r="10165" spans="1:8" s="11" customFormat="1" ht="48">
      <c r="A10165" s="189">
        <v>1903</v>
      </c>
      <c r="B10165" s="246" t="s">
        <v>13556</v>
      </c>
      <c r="C10165" s="248" t="s">
        <v>88</v>
      </c>
      <c r="D10165" s="110" t="s">
        <v>13557</v>
      </c>
      <c r="E10165" s="110" t="s">
        <v>85</v>
      </c>
      <c r="F10165" s="119">
        <v>42335</v>
      </c>
      <c r="G10165" s="138">
        <v>42358</v>
      </c>
      <c r="H10165" s="5" t="s">
        <v>13558</v>
      </c>
    </row>
    <row r="10166" spans="1:8" s="11" customFormat="1" ht="12">
      <c r="A10166" s="190"/>
      <c r="B10166" s="247"/>
      <c r="C10166" s="249"/>
      <c r="D10166" s="110"/>
      <c r="E10166" s="110"/>
      <c r="F10166" s="139"/>
      <c r="G10166" s="138"/>
      <c r="H10166" s="5"/>
    </row>
    <row r="10167" spans="1:8" s="11" customFormat="1" ht="48">
      <c r="A10167" s="189">
        <v>1904</v>
      </c>
      <c r="B10167" s="246" t="s">
        <v>13559</v>
      </c>
      <c r="C10167" s="248" t="s">
        <v>88</v>
      </c>
      <c r="D10167" s="110" t="s">
        <v>13560</v>
      </c>
      <c r="E10167" s="110" t="s">
        <v>85</v>
      </c>
      <c r="F10167" s="119">
        <v>42335</v>
      </c>
      <c r="G10167" s="138">
        <v>42358</v>
      </c>
      <c r="H10167" s="5" t="s">
        <v>13561</v>
      </c>
    </row>
    <row r="10168" spans="1:8" s="11" customFormat="1" ht="12">
      <c r="A10168" s="190"/>
      <c r="B10168" s="247"/>
      <c r="C10168" s="249"/>
      <c r="D10168" s="110"/>
      <c r="E10168" s="110"/>
      <c r="F10168" s="139"/>
      <c r="G10168" s="138"/>
      <c r="H10168" s="5"/>
    </row>
    <row r="10169" spans="1:8" s="11" customFormat="1" ht="48">
      <c r="A10169" s="189">
        <v>1905</v>
      </c>
      <c r="B10169" s="246" t="s">
        <v>13562</v>
      </c>
      <c r="C10169" s="248" t="s">
        <v>88</v>
      </c>
      <c r="D10169" s="110" t="s">
        <v>13563</v>
      </c>
      <c r="E10169" s="110" t="s">
        <v>85</v>
      </c>
      <c r="F10169" s="119">
        <v>42335</v>
      </c>
      <c r="G10169" s="138">
        <v>42358</v>
      </c>
      <c r="H10169" s="5" t="s">
        <v>13564</v>
      </c>
    </row>
    <row r="10170" spans="1:8" s="11" customFormat="1" ht="12">
      <c r="A10170" s="194"/>
      <c r="B10170" s="250"/>
      <c r="C10170" s="251"/>
      <c r="D10170" s="110"/>
      <c r="E10170" s="110"/>
      <c r="F10170" s="139"/>
      <c r="G10170" s="138"/>
      <c r="H10170" s="5"/>
    </row>
    <row r="10171" spans="1:8" s="11" customFormat="1" ht="12">
      <c r="A10171" s="190"/>
      <c r="B10171" s="247"/>
      <c r="C10171" s="249"/>
      <c r="D10171" s="110"/>
      <c r="E10171" s="110"/>
      <c r="F10171" s="139"/>
      <c r="G10171" s="138"/>
      <c r="H10171" s="5"/>
    </row>
    <row r="10172" spans="1:8" s="11" customFormat="1" ht="48">
      <c r="A10172" s="102">
        <v>1906</v>
      </c>
      <c r="B10172" s="110" t="s">
        <v>13565</v>
      </c>
      <c r="C10172" s="136" t="s">
        <v>88</v>
      </c>
      <c r="D10172" s="110" t="s">
        <v>13566</v>
      </c>
      <c r="E10172" s="110" t="s">
        <v>85</v>
      </c>
      <c r="F10172" s="119">
        <v>42335</v>
      </c>
      <c r="G10172" s="138">
        <v>42358</v>
      </c>
      <c r="H10172" s="5" t="s">
        <v>13567</v>
      </c>
    </row>
    <row r="10173" spans="1:8" s="11" customFormat="1" ht="48">
      <c r="A10173" s="189">
        <v>1907</v>
      </c>
      <c r="B10173" s="246" t="s">
        <v>13568</v>
      </c>
      <c r="C10173" s="248" t="s">
        <v>88</v>
      </c>
      <c r="D10173" s="110" t="s">
        <v>13569</v>
      </c>
      <c r="E10173" s="110" t="s">
        <v>85</v>
      </c>
      <c r="F10173" s="119">
        <v>42335</v>
      </c>
      <c r="G10173" s="138">
        <v>42358</v>
      </c>
      <c r="H10173" s="5" t="s">
        <v>13570</v>
      </c>
    </row>
    <row r="10174" spans="1:8" s="11" customFormat="1" ht="12">
      <c r="A10174" s="190"/>
      <c r="B10174" s="247"/>
      <c r="C10174" s="249"/>
      <c r="D10174" s="110"/>
      <c r="E10174" s="110"/>
      <c r="F10174" s="139"/>
      <c r="G10174" s="138"/>
      <c r="H10174" s="5"/>
    </row>
    <row r="10175" spans="1:8" s="11" customFormat="1" ht="48">
      <c r="A10175" s="189">
        <v>1908</v>
      </c>
      <c r="B10175" s="246" t="s">
        <v>13571</v>
      </c>
      <c r="C10175" s="248" t="s">
        <v>88</v>
      </c>
      <c r="D10175" s="110" t="s">
        <v>13572</v>
      </c>
      <c r="E10175" s="110" t="s">
        <v>85</v>
      </c>
      <c r="F10175" s="119">
        <v>42335</v>
      </c>
      <c r="G10175" s="138">
        <v>42358</v>
      </c>
      <c r="H10175" s="5" t="s">
        <v>13573</v>
      </c>
    </row>
    <row r="10176" spans="1:8" s="11" customFormat="1" ht="12">
      <c r="A10176" s="190"/>
      <c r="B10176" s="247"/>
      <c r="C10176" s="249"/>
      <c r="D10176" s="110"/>
      <c r="E10176" s="110"/>
      <c r="F10176" s="139"/>
      <c r="G10176" s="138"/>
      <c r="H10176" s="5"/>
    </row>
    <row r="10177" spans="1:8" s="11" customFormat="1" ht="48">
      <c r="A10177" s="189">
        <v>1909</v>
      </c>
      <c r="B10177" s="246" t="s">
        <v>13574</v>
      </c>
      <c r="C10177" s="248" t="s">
        <v>83</v>
      </c>
      <c r="D10177" s="110" t="s">
        <v>13575</v>
      </c>
      <c r="E10177" s="110" t="s">
        <v>85</v>
      </c>
      <c r="F10177" s="119">
        <v>42335</v>
      </c>
      <c r="G10177" s="138">
        <v>42358</v>
      </c>
      <c r="H10177" s="5" t="s">
        <v>13576</v>
      </c>
    </row>
    <row r="10178" spans="1:8" s="11" customFormat="1" ht="12">
      <c r="A10178" s="194"/>
      <c r="B10178" s="250"/>
      <c r="C10178" s="251"/>
      <c r="D10178" s="110"/>
      <c r="E10178" s="110"/>
      <c r="F10178" s="139"/>
      <c r="G10178" s="138"/>
      <c r="H10178" s="5"/>
    </row>
    <row r="10179" spans="1:8" s="11" customFormat="1" ht="12">
      <c r="A10179" s="194"/>
      <c r="B10179" s="250"/>
      <c r="C10179" s="251"/>
      <c r="D10179" s="110"/>
      <c r="E10179" s="110"/>
      <c r="F10179" s="139"/>
      <c r="G10179" s="138"/>
      <c r="H10179" s="5"/>
    </row>
    <row r="10180" spans="1:8" s="11" customFormat="1" ht="12">
      <c r="A10180" s="190"/>
      <c r="B10180" s="247"/>
      <c r="C10180" s="249"/>
      <c r="D10180" s="110"/>
      <c r="E10180" s="110"/>
      <c r="F10180" s="139"/>
      <c r="G10180" s="138"/>
      <c r="H10180" s="5"/>
    </row>
    <row r="10181" spans="1:8" s="11" customFormat="1" ht="48">
      <c r="A10181" s="189">
        <v>1910</v>
      </c>
      <c r="B10181" s="246" t="s">
        <v>13577</v>
      </c>
      <c r="C10181" s="248" t="s">
        <v>83</v>
      </c>
      <c r="D10181" s="110" t="s">
        <v>13578</v>
      </c>
      <c r="E10181" s="110" t="s">
        <v>85</v>
      </c>
      <c r="F10181" s="119">
        <v>42335</v>
      </c>
      <c r="G10181" s="138">
        <v>42358</v>
      </c>
      <c r="H10181" s="5" t="s">
        <v>13579</v>
      </c>
    </row>
    <row r="10182" spans="1:8" s="11" customFormat="1" ht="12">
      <c r="A10182" s="194"/>
      <c r="B10182" s="250"/>
      <c r="C10182" s="251"/>
      <c r="D10182" s="110"/>
      <c r="E10182" s="110"/>
      <c r="F10182" s="139"/>
      <c r="G10182" s="138"/>
      <c r="H10182" s="5"/>
    </row>
    <row r="10183" spans="1:8" s="11" customFormat="1" ht="12">
      <c r="A10183" s="194"/>
      <c r="B10183" s="250"/>
      <c r="C10183" s="251"/>
      <c r="D10183" s="110"/>
      <c r="E10183" s="110"/>
      <c r="F10183" s="139"/>
      <c r="G10183" s="138"/>
      <c r="H10183" s="5"/>
    </row>
    <row r="10184" spans="1:8" s="11" customFormat="1" ht="12">
      <c r="A10184" s="190"/>
      <c r="B10184" s="247"/>
      <c r="C10184" s="249"/>
      <c r="D10184" s="110"/>
      <c r="E10184" s="110"/>
      <c r="F10184" s="139"/>
      <c r="G10184" s="138"/>
      <c r="H10184" s="5"/>
    </row>
    <row r="10185" spans="1:8" s="11" customFormat="1" ht="48">
      <c r="A10185" s="189">
        <v>1911</v>
      </c>
      <c r="B10185" s="246" t="s">
        <v>13580</v>
      </c>
      <c r="C10185" s="248" t="s">
        <v>83</v>
      </c>
      <c r="D10185" s="110" t="s">
        <v>13581</v>
      </c>
      <c r="E10185" s="110" t="s">
        <v>85</v>
      </c>
      <c r="F10185" s="119">
        <v>42335</v>
      </c>
      <c r="G10185" s="138">
        <v>42358</v>
      </c>
      <c r="H10185" s="5" t="s">
        <v>13582</v>
      </c>
    </row>
    <row r="10186" spans="1:8" s="11" customFormat="1" ht="12">
      <c r="A10186" s="194"/>
      <c r="B10186" s="250"/>
      <c r="C10186" s="251"/>
      <c r="D10186" s="110"/>
      <c r="E10186" s="110"/>
      <c r="F10186" s="139"/>
      <c r="G10186" s="138"/>
      <c r="H10186" s="5"/>
    </row>
    <row r="10187" spans="1:8" s="11" customFormat="1" ht="12">
      <c r="A10187" s="190"/>
      <c r="B10187" s="247"/>
      <c r="C10187" s="249"/>
      <c r="D10187" s="110"/>
      <c r="E10187" s="110"/>
      <c r="F10187" s="139"/>
      <c r="G10187" s="138"/>
      <c r="H10187" s="5"/>
    </row>
    <row r="10188" spans="1:8" s="11" customFormat="1" ht="48">
      <c r="A10188" s="189">
        <v>1912</v>
      </c>
      <c r="B10188" s="246" t="s">
        <v>13583</v>
      </c>
      <c r="C10188" s="248" t="s">
        <v>83</v>
      </c>
      <c r="D10188" s="110" t="s">
        <v>13584</v>
      </c>
      <c r="E10188" s="110" t="s">
        <v>85</v>
      </c>
      <c r="F10188" s="119">
        <v>42335</v>
      </c>
      <c r="G10188" s="138">
        <v>42358</v>
      </c>
      <c r="H10188" s="5" t="s">
        <v>13585</v>
      </c>
    </row>
    <row r="10189" spans="1:8" s="11" customFormat="1" ht="12">
      <c r="A10189" s="194"/>
      <c r="B10189" s="250"/>
      <c r="C10189" s="251"/>
      <c r="D10189" s="110"/>
      <c r="E10189" s="110"/>
      <c r="F10189" s="139"/>
      <c r="G10189" s="138"/>
      <c r="H10189" s="5"/>
    </row>
    <row r="10190" spans="1:8" s="11" customFormat="1" ht="12">
      <c r="A10190" s="190"/>
      <c r="B10190" s="247"/>
      <c r="C10190" s="249"/>
      <c r="D10190" s="110"/>
      <c r="E10190" s="110"/>
      <c r="F10190" s="139"/>
      <c r="G10190" s="138"/>
      <c r="H10190" s="5"/>
    </row>
    <row r="10191" spans="1:8" s="11" customFormat="1" ht="48">
      <c r="A10191" s="189">
        <v>1913</v>
      </c>
      <c r="B10191" s="246" t="s">
        <v>13586</v>
      </c>
      <c r="C10191" s="248" t="s">
        <v>83</v>
      </c>
      <c r="D10191" s="110" t="s">
        <v>13587</v>
      </c>
      <c r="E10191" s="110" t="s">
        <v>85</v>
      </c>
      <c r="F10191" s="119">
        <v>42335</v>
      </c>
      <c r="G10191" s="138">
        <v>42358</v>
      </c>
      <c r="H10191" s="5" t="s">
        <v>13588</v>
      </c>
    </row>
    <row r="10192" spans="1:8" s="11" customFormat="1" ht="12">
      <c r="A10192" s="194"/>
      <c r="B10192" s="250"/>
      <c r="C10192" s="251"/>
      <c r="D10192" s="110"/>
      <c r="E10192" s="110"/>
      <c r="F10192" s="139"/>
      <c r="G10192" s="138"/>
      <c r="H10192" s="5"/>
    </row>
    <row r="10193" spans="1:8" s="11" customFormat="1" ht="12">
      <c r="A10193" s="194"/>
      <c r="B10193" s="250"/>
      <c r="C10193" s="251"/>
      <c r="D10193" s="110"/>
      <c r="E10193" s="110"/>
      <c r="F10193" s="139"/>
      <c r="G10193" s="138"/>
      <c r="H10193" s="5"/>
    </row>
    <row r="10194" spans="1:8" s="11" customFormat="1" ht="12">
      <c r="A10194" s="190"/>
      <c r="B10194" s="247"/>
      <c r="C10194" s="249"/>
      <c r="D10194" s="110"/>
      <c r="E10194" s="110"/>
      <c r="F10194" s="139"/>
      <c r="G10194" s="138"/>
      <c r="H10194" s="5"/>
    </row>
    <row r="10195" spans="1:8" s="11" customFormat="1" ht="48">
      <c r="A10195" s="189">
        <v>1914</v>
      </c>
      <c r="B10195" s="246" t="s">
        <v>13589</v>
      </c>
      <c r="C10195" s="248" t="s">
        <v>83</v>
      </c>
      <c r="D10195" s="110" t="s">
        <v>13590</v>
      </c>
      <c r="E10195" s="110" t="s">
        <v>85</v>
      </c>
      <c r="F10195" s="119">
        <v>42335</v>
      </c>
      <c r="G10195" s="138">
        <v>42358</v>
      </c>
      <c r="H10195" s="5" t="s">
        <v>13591</v>
      </c>
    </row>
    <row r="10196" spans="1:8" s="11" customFormat="1" ht="12">
      <c r="A10196" s="194"/>
      <c r="B10196" s="250"/>
      <c r="C10196" s="251"/>
      <c r="D10196" s="110"/>
      <c r="E10196" s="110"/>
      <c r="F10196" s="139"/>
      <c r="G10196" s="138"/>
      <c r="H10196" s="5"/>
    </row>
    <row r="10197" spans="1:8" s="11" customFormat="1" ht="12">
      <c r="A10197" s="194"/>
      <c r="B10197" s="250"/>
      <c r="C10197" s="251"/>
      <c r="D10197" s="110"/>
      <c r="E10197" s="110"/>
      <c r="F10197" s="139"/>
      <c r="G10197" s="138"/>
      <c r="H10197" s="5"/>
    </row>
    <row r="10198" spans="1:8" s="11" customFormat="1" ht="12">
      <c r="A10198" s="190"/>
      <c r="B10198" s="247"/>
      <c r="C10198" s="249"/>
      <c r="D10198" s="110"/>
      <c r="E10198" s="110"/>
      <c r="F10198" s="139"/>
      <c r="G10198" s="138"/>
      <c r="H10198" s="5"/>
    </row>
    <row r="10199" spans="1:8" s="11" customFormat="1" ht="48">
      <c r="A10199" s="189">
        <v>1915</v>
      </c>
      <c r="B10199" s="246" t="s">
        <v>13592</v>
      </c>
      <c r="C10199" s="248" t="s">
        <v>83</v>
      </c>
      <c r="D10199" s="110" t="s">
        <v>13593</v>
      </c>
      <c r="E10199" s="110" t="s">
        <v>85</v>
      </c>
      <c r="F10199" s="119">
        <v>42335</v>
      </c>
      <c r="G10199" s="138">
        <v>42358</v>
      </c>
      <c r="H10199" s="5" t="s">
        <v>13594</v>
      </c>
    </row>
    <row r="10200" spans="1:8" s="11" customFormat="1" ht="12">
      <c r="A10200" s="190"/>
      <c r="B10200" s="247"/>
      <c r="C10200" s="249"/>
      <c r="D10200" s="110"/>
      <c r="E10200" s="110"/>
      <c r="F10200" s="139"/>
      <c r="G10200" s="138"/>
      <c r="H10200" s="5"/>
    </row>
    <row r="10201" spans="1:8" s="11" customFormat="1" ht="48">
      <c r="A10201" s="189">
        <v>1916</v>
      </c>
      <c r="B10201" s="246" t="s">
        <v>13595</v>
      </c>
      <c r="C10201" s="248" t="s">
        <v>83</v>
      </c>
      <c r="D10201" s="110" t="s">
        <v>13596</v>
      </c>
      <c r="E10201" s="110" t="s">
        <v>85</v>
      </c>
      <c r="F10201" s="119">
        <v>42335</v>
      </c>
      <c r="G10201" s="138">
        <v>42358</v>
      </c>
      <c r="H10201" s="5" t="s">
        <v>13597</v>
      </c>
    </row>
    <row r="10202" spans="1:8" s="11" customFormat="1" ht="12">
      <c r="A10202" s="190"/>
      <c r="B10202" s="247"/>
      <c r="C10202" s="249"/>
      <c r="D10202" s="110"/>
      <c r="E10202" s="110"/>
      <c r="F10202" s="139"/>
      <c r="G10202" s="138"/>
      <c r="H10202" s="5"/>
    </row>
    <row r="10203" spans="1:8" s="11" customFormat="1" ht="48">
      <c r="A10203" s="189">
        <v>1917</v>
      </c>
      <c r="B10203" s="246" t="s">
        <v>13598</v>
      </c>
      <c r="C10203" s="248" t="s">
        <v>83</v>
      </c>
      <c r="D10203" s="110" t="s">
        <v>13599</v>
      </c>
      <c r="E10203" s="110" t="s">
        <v>85</v>
      </c>
      <c r="F10203" s="119">
        <v>42335</v>
      </c>
      <c r="G10203" s="138">
        <v>42358</v>
      </c>
      <c r="H10203" s="5" t="s">
        <v>13600</v>
      </c>
    </row>
    <row r="10204" spans="1:8" s="11" customFormat="1" ht="12">
      <c r="A10204" s="190"/>
      <c r="B10204" s="247"/>
      <c r="C10204" s="249"/>
      <c r="D10204" s="110"/>
      <c r="E10204" s="110"/>
      <c r="F10204" s="139"/>
      <c r="G10204" s="138"/>
      <c r="H10204" s="5"/>
    </row>
    <row r="10205" spans="1:8" s="11" customFormat="1" ht="48">
      <c r="A10205" s="189">
        <v>1918</v>
      </c>
      <c r="B10205" s="246" t="s">
        <v>13601</v>
      </c>
      <c r="C10205" s="248" t="s">
        <v>83</v>
      </c>
      <c r="D10205" s="110" t="s">
        <v>13602</v>
      </c>
      <c r="E10205" s="110" t="s">
        <v>85</v>
      </c>
      <c r="F10205" s="119">
        <v>42335</v>
      </c>
      <c r="G10205" s="138">
        <v>42358</v>
      </c>
      <c r="H10205" s="5" t="s">
        <v>13603</v>
      </c>
    </row>
    <row r="10206" spans="1:8" s="11" customFormat="1" ht="12">
      <c r="A10206" s="190"/>
      <c r="B10206" s="247"/>
      <c r="C10206" s="249"/>
      <c r="D10206" s="110"/>
      <c r="E10206" s="110"/>
      <c r="F10206" s="139"/>
      <c r="G10206" s="138"/>
      <c r="H10206" s="5"/>
    </row>
    <row r="10207" spans="1:8" s="11" customFormat="1" ht="48">
      <c r="A10207" s="189">
        <v>1919</v>
      </c>
      <c r="B10207" s="246" t="s">
        <v>13604</v>
      </c>
      <c r="C10207" s="248" t="s">
        <v>83</v>
      </c>
      <c r="D10207" s="110" t="s">
        <v>13605</v>
      </c>
      <c r="E10207" s="110" t="s">
        <v>85</v>
      </c>
      <c r="F10207" s="119">
        <v>42335</v>
      </c>
      <c r="G10207" s="138">
        <v>42358</v>
      </c>
      <c r="H10207" s="5" t="s">
        <v>13606</v>
      </c>
    </row>
    <row r="10208" spans="1:8" s="11" customFormat="1" ht="12">
      <c r="A10208" s="194"/>
      <c r="B10208" s="250"/>
      <c r="C10208" s="251"/>
      <c r="D10208" s="110"/>
      <c r="E10208" s="110"/>
      <c r="F10208" s="139"/>
      <c r="G10208" s="138"/>
      <c r="H10208" s="5"/>
    </row>
    <row r="10209" spans="1:8" s="11" customFormat="1" ht="12">
      <c r="A10209" s="190"/>
      <c r="B10209" s="247"/>
      <c r="C10209" s="249"/>
      <c r="D10209" s="110"/>
      <c r="E10209" s="110"/>
      <c r="F10209" s="139"/>
      <c r="G10209" s="138"/>
      <c r="H10209" s="5"/>
    </row>
    <row r="10210" spans="1:8" s="11" customFormat="1" ht="48">
      <c r="A10210" s="189">
        <v>1920</v>
      </c>
      <c r="B10210" s="246" t="s">
        <v>13607</v>
      </c>
      <c r="C10210" s="248" t="s">
        <v>83</v>
      </c>
      <c r="D10210" s="110" t="s">
        <v>13608</v>
      </c>
      <c r="E10210" s="110" t="s">
        <v>85</v>
      </c>
      <c r="F10210" s="119">
        <v>42335</v>
      </c>
      <c r="G10210" s="138">
        <v>42358</v>
      </c>
      <c r="H10210" s="5" t="s">
        <v>13609</v>
      </c>
    </row>
    <row r="10211" spans="1:8" s="11" customFormat="1" ht="12">
      <c r="A10211" s="194"/>
      <c r="B10211" s="250"/>
      <c r="C10211" s="251"/>
      <c r="D10211" s="110"/>
      <c r="E10211" s="110"/>
      <c r="F10211" s="139"/>
      <c r="G10211" s="138"/>
      <c r="H10211" s="5"/>
    </row>
    <row r="10212" spans="1:8" s="11" customFormat="1" ht="12">
      <c r="A10212" s="194"/>
      <c r="B10212" s="250"/>
      <c r="C10212" s="251"/>
      <c r="D10212" s="110"/>
      <c r="E10212" s="110"/>
      <c r="F10212" s="139"/>
      <c r="G10212" s="138"/>
      <c r="H10212" s="5"/>
    </row>
    <row r="10213" spans="1:8" s="11" customFormat="1" ht="12">
      <c r="A10213" s="194"/>
      <c r="B10213" s="250"/>
      <c r="C10213" s="251"/>
      <c r="D10213" s="110"/>
      <c r="E10213" s="110"/>
      <c r="F10213" s="139"/>
      <c r="G10213" s="138"/>
      <c r="H10213" s="5"/>
    </row>
    <row r="10214" spans="1:8" s="11" customFormat="1" ht="12">
      <c r="A10214" s="190"/>
      <c r="B10214" s="247"/>
      <c r="C10214" s="249"/>
      <c r="D10214" s="110"/>
      <c r="E10214" s="110"/>
      <c r="F10214" s="139"/>
      <c r="G10214" s="138"/>
      <c r="H10214" s="5"/>
    </row>
    <row r="10215" spans="1:8" s="11" customFormat="1" ht="48">
      <c r="A10215" s="189">
        <v>1921</v>
      </c>
      <c r="B10215" s="246" t="s">
        <v>13610</v>
      </c>
      <c r="C10215" s="248" t="s">
        <v>83</v>
      </c>
      <c r="D10215" s="110" t="s">
        <v>13611</v>
      </c>
      <c r="E10215" s="110" t="s">
        <v>85</v>
      </c>
      <c r="F10215" s="119">
        <v>42335</v>
      </c>
      <c r="G10215" s="138">
        <v>42358</v>
      </c>
      <c r="H10215" s="5" t="s">
        <v>13612</v>
      </c>
    </row>
    <row r="10216" spans="1:8" s="11" customFormat="1" ht="12">
      <c r="A10216" s="194"/>
      <c r="B10216" s="250"/>
      <c r="C10216" s="251"/>
      <c r="D10216" s="110"/>
      <c r="E10216" s="110"/>
      <c r="F10216" s="139"/>
      <c r="G10216" s="138"/>
      <c r="H10216" s="5"/>
    </row>
    <row r="10217" spans="1:8" s="11" customFormat="1" ht="12">
      <c r="A10217" s="190"/>
      <c r="B10217" s="247"/>
      <c r="C10217" s="249"/>
      <c r="D10217" s="110"/>
      <c r="E10217" s="110"/>
      <c r="F10217" s="139"/>
      <c r="G10217" s="138"/>
      <c r="H10217" s="5"/>
    </row>
    <row r="10218" spans="1:8" s="11" customFormat="1" ht="48">
      <c r="A10218" s="189">
        <v>1922</v>
      </c>
      <c r="B10218" s="246" t="s">
        <v>13613</v>
      </c>
      <c r="C10218" s="248" t="s">
        <v>83</v>
      </c>
      <c r="D10218" s="62" t="s">
        <v>13614</v>
      </c>
      <c r="E10218" s="110" t="s">
        <v>85</v>
      </c>
      <c r="F10218" s="119">
        <v>42335</v>
      </c>
      <c r="G10218" s="138">
        <v>42358</v>
      </c>
      <c r="H10218" s="5" t="s">
        <v>13615</v>
      </c>
    </row>
    <row r="10219" spans="1:8" s="11" customFormat="1" ht="12">
      <c r="A10219" s="190"/>
      <c r="B10219" s="247"/>
      <c r="C10219" s="249"/>
      <c r="D10219" s="110"/>
      <c r="E10219" s="110"/>
      <c r="F10219" s="139"/>
      <c r="G10219" s="138"/>
      <c r="H10219" s="5"/>
    </row>
    <row r="10220" spans="1:8" s="11" customFormat="1" ht="48">
      <c r="A10220" s="189">
        <v>1923</v>
      </c>
      <c r="B10220" s="246" t="s">
        <v>13616</v>
      </c>
      <c r="C10220" s="248" t="s">
        <v>83</v>
      </c>
      <c r="D10220" s="110" t="s">
        <v>13617</v>
      </c>
      <c r="E10220" s="110" t="s">
        <v>85</v>
      </c>
      <c r="F10220" s="119">
        <v>42335</v>
      </c>
      <c r="G10220" s="138">
        <v>42358</v>
      </c>
      <c r="H10220" s="5" t="s">
        <v>13618</v>
      </c>
    </row>
    <row r="10221" spans="1:8" s="11" customFormat="1" ht="12">
      <c r="A10221" s="194"/>
      <c r="B10221" s="250"/>
      <c r="C10221" s="251"/>
      <c r="D10221" s="110"/>
      <c r="E10221" s="110"/>
      <c r="F10221" s="139"/>
      <c r="G10221" s="138"/>
      <c r="H10221" s="5"/>
    </row>
    <row r="10222" spans="1:8" s="11" customFormat="1" ht="12">
      <c r="A10222" s="194"/>
      <c r="B10222" s="250"/>
      <c r="C10222" s="251"/>
      <c r="D10222" s="110"/>
      <c r="E10222" s="110"/>
      <c r="F10222" s="139"/>
      <c r="G10222" s="138"/>
      <c r="H10222" s="5"/>
    </row>
    <row r="10223" spans="1:8" s="11" customFormat="1" ht="12">
      <c r="A10223" s="194"/>
      <c r="B10223" s="250"/>
      <c r="C10223" s="251"/>
      <c r="D10223" s="110"/>
      <c r="E10223" s="110"/>
      <c r="F10223" s="139"/>
      <c r="G10223" s="138"/>
      <c r="H10223" s="5"/>
    </row>
    <row r="10224" spans="1:8" s="11" customFormat="1" ht="12">
      <c r="A10224" s="190"/>
      <c r="B10224" s="247"/>
      <c r="C10224" s="249"/>
      <c r="D10224" s="110"/>
      <c r="E10224" s="110"/>
      <c r="F10224" s="139"/>
      <c r="G10224" s="138"/>
      <c r="H10224" s="5"/>
    </row>
    <row r="10225" spans="1:8" s="11" customFormat="1" ht="48">
      <c r="A10225" s="189">
        <v>1924</v>
      </c>
      <c r="B10225" s="246" t="s">
        <v>13619</v>
      </c>
      <c r="C10225" s="248" t="s">
        <v>83</v>
      </c>
      <c r="D10225" s="110" t="s">
        <v>13620</v>
      </c>
      <c r="E10225" s="110" t="s">
        <v>85</v>
      </c>
      <c r="F10225" s="119">
        <v>42335</v>
      </c>
      <c r="G10225" s="138">
        <v>42358</v>
      </c>
      <c r="H10225" s="5" t="s">
        <v>13621</v>
      </c>
    </row>
    <row r="10226" spans="1:8" s="11" customFormat="1" ht="12">
      <c r="A10226" s="194"/>
      <c r="B10226" s="250"/>
      <c r="C10226" s="251"/>
      <c r="D10226" s="110"/>
      <c r="E10226" s="110"/>
      <c r="F10226" s="139"/>
      <c r="G10226" s="138"/>
      <c r="H10226" s="5"/>
    </row>
    <row r="10227" spans="1:8" s="11" customFormat="1" ht="12">
      <c r="A10227" s="194"/>
      <c r="B10227" s="250"/>
      <c r="C10227" s="251"/>
      <c r="D10227" s="110"/>
      <c r="E10227" s="110"/>
      <c r="F10227" s="139"/>
      <c r="G10227" s="138"/>
      <c r="H10227" s="5"/>
    </row>
    <row r="10228" spans="1:8" s="11" customFormat="1" ht="12">
      <c r="A10228" s="194"/>
      <c r="B10228" s="250"/>
      <c r="C10228" s="251"/>
      <c r="D10228" s="110"/>
      <c r="E10228" s="110"/>
      <c r="F10228" s="139"/>
      <c r="G10228" s="138"/>
      <c r="H10228" s="5"/>
    </row>
    <row r="10229" spans="1:8" s="11" customFormat="1" ht="12">
      <c r="A10229" s="194"/>
      <c r="B10229" s="250"/>
      <c r="C10229" s="251"/>
      <c r="D10229" s="110"/>
      <c r="E10229" s="110"/>
      <c r="F10229" s="139"/>
      <c r="G10229" s="138"/>
      <c r="H10229" s="5"/>
    </row>
    <row r="10230" spans="1:8" s="11" customFormat="1" ht="12">
      <c r="A10230" s="190"/>
      <c r="B10230" s="247"/>
      <c r="C10230" s="249"/>
      <c r="D10230" s="110"/>
      <c r="E10230" s="110"/>
      <c r="F10230" s="139"/>
      <c r="G10230" s="138"/>
      <c r="H10230" s="5"/>
    </row>
    <row r="10231" spans="1:8" s="11" customFormat="1" ht="12">
      <c r="A10231" s="102">
        <v>1925</v>
      </c>
      <c r="B10231" s="110"/>
      <c r="C10231" s="136"/>
      <c r="D10231" s="110"/>
      <c r="E10231" s="110"/>
      <c r="F10231" s="139"/>
      <c r="G10231" s="138"/>
      <c r="H10231" s="5"/>
    </row>
    <row r="10232" spans="1:8" s="11" customFormat="1" ht="48">
      <c r="A10232" s="189">
        <v>1926</v>
      </c>
      <c r="B10232" s="246" t="s">
        <v>13622</v>
      </c>
      <c r="C10232" s="248" t="s">
        <v>83</v>
      </c>
      <c r="D10232" s="110" t="s">
        <v>13623</v>
      </c>
      <c r="E10232" s="110" t="s">
        <v>85</v>
      </c>
      <c r="F10232" s="119">
        <v>42335</v>
      </c>
      <c r="G10232" s="138">
        <v>42358</v>
      </c>
      <c r="H10232" s="5" t="s">
        <v>13624</v>
      </c>
    </row>
    <row r="10233" spans="1:8" s="11" customFormat="1" ht="12">
      <c r="A10233" s="194"/>
      <c r="B10233" s="250"/>
      <c r="C10233" s="251"/>
      <c r="D10233" s="110"/>
      <c r="E10233" s="110"/>
      <c r="F10233" s="139"/>
      <c r="G10233" s="138"/>
      <c r="H10233" s="5"/>
    </row>
    <row r="10234" spans="1:8" s="11" customFormat="1" ht="12">
      <c r="A10234" s="194"/>
      <c r="B10234" s="250"/>
      <c r="C10234" s="251"/>
      <c r="D10234" s="110"/>
      <c r="E10234" s="110"/>
      <c r="F10234" s="139"/>
      <c r="G10234" s="138"/>
      <c r="H10234" s="5"/>
    </row>
    <row r="10235" spans="1:8" s="11" customFormat="1" ht="12">
      <c r="A10235" s="194"/>
      <c r="B10235" s="250"/>
      <c r="C10235" s="251"/>
      <c r="D10235" s="110"/>
      <c r="E10235" s="110"/>
      <c r="F10235" s="139"/>
      <c r="G10235" s="138"/>
      <c r="H10235" s="5"/>
    </row>
    <row r="10236" spans="1:8" s="11" customFormat="1" ht="12">
      <c r="A10236" s="194"/>
      <c r="B10236" s="250"/>
      <c r="C10236" s="251"/>
      <c r="D10236" s="110"/>
      <c r="E10236" s="110"/>
      <c r="F10236" s="139"/>
      <c r="G10236" s="138"/>
      <c r="H10236" s="5"/>
    </row>
    <row r="10237" spans="1:8" s="11" customFormat="1" ht="12">
      <c r="A10237" s="190"/>
      <c r="B10237" s="247"/>
      <c r="C10237" s="249"/>
      <c r="D10237" s="110"/>
      <c r="E10237" s="110"/>
      <c r="F10237" s="139"/>
      <c r="G10237" s="138"/>
      <c r="H10237" s="5"/>
    </row>
    <row r="10238" spans="1:8" s="11" customFormat="1" ht="48">
      <c r="A10238" s="189">
        <v>1927</v>
      </c>
      <c r="B10238" s="246" t="s">
        <v>13625</v>
      </c>
      <c r="C10238" s="248" t="s">
        <v>83</v>
      </c>
      <c r="D10238" s="110" t="s">
        <v>13626</v>
      </c>
      <c r="E10238" s="110" t="s">
        <v>85</v>
      </c>
      <c r="F10238" s="119">
        <v>42335</v>
      </c>
      <c r="G10238" s="138">
        <v>42358</v>
      </c>
      <c r="H10238" s="5" t="s">
        <v>13627</v>
      </c>
    </row>
    <row r="10239" spans="1:8" s="11" customFormat="1" ht="12">
      <c r="A10239" s="194"/>
      <c r="B10239" s="250"/>
      <c r="C10239" s="251"/>
      <c r="D10239" s="110"/>
      <c r="E10239" s="110"/>
      <c r="F10239" s="139"/>
      <c r="G10239" s="138"/>
      <c r="H10239" s="5"/>
    </row>
    <row r="10240" spans="1:8" s="11" customFormat="1" ht="12">
      <c r="A10240" s="194"/>
      <c r="B10240" s="250"/>
      <c r="C10240" s="251"/>
      <c r="D10240" s="110"/>
      <c r="E10240" s="110"/>
      <c r="F10240" s="139"/>
      <c r="G10240" s="138"/>
      <c r="H10240" s="5"/>
    </row>
    <row r="10241" spans="1:8" s="11" customFormat="1" ht="12">
      <c r="A10241" s="190"/>
      <c r="B10241" s="247"/>
      <c r="C10241" s="249"/>
      <c r="D10241" s="110"/>
      <c r="E10241" s="110"/>
      <c r="F10241" s="139"/>
      <c r="G10241" s="138"/>
      <c r="H10241" s="5"/>
    </row>
    <row r="10242" spans="1:8" s="11" customFormat="1" ht="48">
      <c r="A10242" s="189">
        <v>1928</v>
      </c>
      <c r="B10242" s="246" t="s">
        <v>13628</v>
      </c>
      <c r="C10242" s="248" t="s">
        <v>83</v>
      </c>
      <c r="D10242" s="110" t="s">
        <v>13629</v>
      </c>
      <c r="E10242" s="110" t="s">
        <v>85</v>
      </c>
      <c r="F10242" s="119">
        <v>42335</v>
      </c>
      <c r="G10242" s="138">
        <v>42358</v>
      </c>
      <c r="H10242" s="5" t="s">
        <v>13630</v>
      </c>
    </row>
    <row r="10243" spans="1:8" s="11" customFormat="1" ht="12">
      <c r="A10243" s="190"/>
      <c r="B10243" s="247"/>
      <c r="C10243" s="249"/>
      <c r="D10243" s="110"/>
      <c r="E10243" s="110"/>
      <c r="F10243" s="139"/>
      <c r="G10243" s="138"/>
      <c r="H10243" s="5"/>
    </row>
    <row r="10244" spans="1:8" s="11" customFormat="1" ht="48">
      <c r="A10244" s="189">
        <v>1929</v>
      </c>
      <c r="B10244" s="246" t="s">
        <v>13631</v>
      </c>
      <c r="C10244" s="248" t="s">
        <v>83</v>
      </c>
      <c r="D10244" s="110" t="s">
        <v>13632</v>
      </c>
      <c r="E10244" s="110" t="s">
        <v>85</v>
      </c>
      <c r="F10244" s="119">
        <v>42336</v>
      </c>
      <c r="G10244" s="138">
        <v>42358</v>
      </c>
      <c r="H10244" s="5" t="s">
        <v>13633</v>
      </c>
    </row>
    <row r="10245" spans="1:8" s="11" customFormat="1" ht="12">
      <c r="A10245" s="194"/>
      <c r="B10245" s="250"/>
      <c r="C10245" s="251"/>
      <c r="D10245" s="110"/>
      <c r="E10245" s="110"/>
      <c r="F10245" s="139"/>
      <c r="G10245" s="138"/>
      <c r="H10245" s="5"/>
    </row>
    <row r="10246" spans="1:8" s="11" customFormat="1" ht="12">
      <c r="A10246" s="190"/>
      <c r="B10246" s="247"/>
      <c r="C10246" s="249"/>
      <c r="D10246" s="110"/>
      <c r="E10246" s="110"/>
      <c r="F10246" s="139"/>
      <c r="G10246" s="138"/>
      <c r="H10246" s="5"/>
    </row>
    <row r="10247" spans="1:8" s="11" customFormat="1" ht="48">
      <c r="A10247" s="189">
        <v>1930</v>
      </c>
      <c r="B10247" s="246" t="s">
        <v>13634</v>
      </c>
      <c r="C10247" s="248" t="s">
        <v>83</v>
      </c>
      <c r="D10247" s="110" t="s">
        <v>13635</v>
      </c>
      <c r="E10247" s="110" t="s">
        <v>85</v>
      </c>
      <c r="F10247" s="119">
        <v>42336</v>
      </c>
      <c r="G10247" s="138">
        <v>42358</v>
      </c>
      <c r="H10247" s="5" t="s">
        <v>13636</v>
      </c>
    </row>
    <row r="10248" spans="1:8" s="11" customFormat="1" ht="12">
      <c r="A10248" s="194"/>
      <c r="B10248" s="250"/>
      <c r="C10248" s="251"/>
      <c r="D10248" s="110"/>
      <c r="E10248" s="110"/>
      <c r="F10248" s="139"/>
      <c r="G10248" s="138"/>
      <c r="H10248" s="5"/>
    </row>
    <row r="10249" spans="1:8" s="11" customFormat="1" ht="12">
      <c r="A10249" s="194"/>
      <c r="B10249" s="250"/>
      <c r="C10249" s="251"/>
      <c r="D10249" s="110"/>
      <c r="E10249" s="110"/>
      <c r="F10249" s="139"/>
      <c r="G10249" s="138"/>
      <c r="H10249" s="5"/>
    </row>
    <row r="10250" spans="1:8" s="11" customFormat="1" ht="12">
      <c r="A10250" s="190"/>
      <c r="B10250" s="247"/>
      <c r="C10250" s="249"/>
      <c r="D10250" s="110"/>
      <c r="E10250" s="110"/>
      <c r="F10250" s="139"/>
      <c r="G10250" s="138"/>
      <c r="H10250" s="5"/>
    </row>
    <row r="10251" spans="1:8" s="11" customFormat="1" ht="48">
      <c r="A10251" s="189">
        <v>1931</v>
      </c>
      <c r="B10251" s="246" t="s">
        <v>13637</v>
      </c>
      <c r="C10251" s="248" t="s">
        <v>83</v>
      </c>
      <c r="D10251" s="110" t="s">
        <v>13638</v>
      </c>
      <c r="E10251" s="110" t="s">
        <v>85</v>
      </c>
      <c r="F10251" s="119">
        <v>42336</v>
      </c>
      <c r="G10251" s="138">
        <v>42358</v>
      </c>
      <c r="H10251" s="5" t="s">
        <v>13639</v>
      </c>
    </row>
    <row r="10252" spans="1:8" s="11" customFormat="1" ht="12">
      <c r="A10252" s="194"/>
      <c r="B10252" s="250"/>
      <c r="C10252" s="251"/>
      <c r="D10252" s="110"/>
      <c r="E10252" s="110"/>
      <c r="F10252" s="139"/>
      <c r="G10252" s="138"/>
      <c r="H10252" s="5"/>
    </row>
    <row r="10253" spans="1:8" s="11" customFormat="1" ht="12">
      <c r="A10253" s="194"/>
      <c r="B10253" s="250"/>
      <c r="C10253" s="251"/>
      <c r="D10253" s="110"/>
      <c r="E10253" s="110"/>
      <c r="F10253" s="139"/>
      <c r="G10253" s="138"/>
      <c r="H10253" s="5"/>
    </row>
    <row r="10254" spans="1:8" s="11" customFormat="1" ht="12">
      <c r="A10254" s="190"/>
      <c r="B10254" s="247"/>
      <c r="C10254" s="249"/>
      <c r="D10254" s="110"/>
      <c r="E10254" s="110"/>
      <c r="F10254" s="139"/>
      <c r="G10254" s="138"/>
      <c r="H10254" s="5"/>
    </row>
    <row r="10255" spans="1:8" s="11" customFormat="1" ht="48">
      <c r="A10255" s="189">
        <v>1932</v>
      </c>
      <c r="B10255" s="246" t="s">
        <v>13640</v>
      </c>
      <c r="C10255" s="248" t="s">
        <v>83</v>
      </c>
      <c r="D10255" s="110" t="s">
        <v>13641</v>
      </c>
      <c r="E10255" s="110" t="s">
        <v>85</v>
      </c>
      <c r="F10255" s="119">
        <v>42336</v>
      </c>
      <c r="G10255" s="138">
        <v>42358</v>
      </c>
      <c r="H10255" s="5" t="s">
        <v>13642</v>
      </c>
    </row>
    <row r="10256" spans="1:8" s="11" customFormat="1" ht="12">
      <c r="A10256" s="194"/>
      <c r="B10256" s="250"/>
      <c r="C10256" s="251"/>
      <c r="D10256" s="110"/>
      <c r="E10256" s="110"/>
      <c r="F10256" s="139"/>
      <c r="G10256" s="138"/>
      <c r="H10256" s="5"/>
    </row>
    <row r="10257" spans="1:8" s="11" customFormat="1" ht="12">
      <c r="A10257" s="194"/>
      <c r="B10257" s="250"/>
      <c r="C10257" s="251"/>
      <c r="D10257" s="110"/>
      <c r="E10257" s="110"/>
      <c r="F10257" s="139"/>
      <c r="G10257" s="138"/>
      <c r="H10257" s="5"/>
    </row>
    <row r="10258" spans="1:8" s="11" customFormat="1" ht="12">
      <c r="A10258" s="194"/>
      <c r="B10258" s="250"/>
      <c r="C10258" s="251"/>
      <c r="D10258" s="110"/>
      <c r="E10258" s="110"/>
      <c r="F10258" s="139"/>
      <c r="G10258" s="138"/>
      <c r="H10258" s="5"/>
    </row>
    <row r="10259" spans="1:8" s="11" customFormat="1" ht="12">
      <c r="A10259" s="190"/>
      <c r="B10259" s="247"/>
      <c r="C10259" s="249"/>
      <c r="D10259" s="110"/>
      <c r="E10259" s="110"/>
      <c r="F10259" s="139"/>
      <c r="G10259" s="138"/>
      <c r="H10259" s="5"/>
    </row>
    <row r="10260" spans="1:8" s="11" customFormat="1" ht="48">
      <c r="A10260" s="189">
        <v>1933</v>
      </c>
      <c r="B10260" s="246" t="s">
        <v>13643</v>
      </c>
      <c r="C10260" s="248" t="s">
        <v>83</v>
      </c>
      <c r="D10260" s="110" t="s">
        <v>13644</v>
      </c>
      <c r="E10260" s="110" t="s">
        <v>85</v>
      </c>
      <c r="F10260" s="119">
        <v>42336</v>
      </c>
      <c r="G10260" s="138">
        <v>42358</v>
      </c>
      <c r="H10260" s="5" t="s">
        <v>13645</v>
      </c>
    </row>
    <row r="10261" spans="1:8" s="11" customFormat="1" ht="12">
      <c r="A10261" s="194"/>
      <c r="B10261" s="250"/>
      <c r="C10261" s="251"/>
      <c r="D10261" s="110"/>
      <c r="E10261" s="110"/>
      <c r="F10261" s="139"/>
      <c r="G10261" s="138"/>
      <c r="H10261" s="5"/>
    </row>
    <row r="10262" spans="1:8" s="11" customFormat="1" ht="12">
      <c r="A10262" s="190"/>
      <c r="B10262" s="247"/>
      <c r="C10262" s="249"/>
      <c r="D10262" s="110"/>
      <c r="E10262" s="110"/>
      <c r="F10262" s="139"/>
      <c r="G10262" s="138"/>
      <c r="H10262" s="5"/>
    </row>
    <row r="10263" spans="1:8" s="11" customFormat="1" ht="48">
      <c r="A10263" s="189">
        <v>1934</v>
      </c>
      <c r="B10263" s="246" t="s">
        <v>13646</v>
      </c>
      <c r="C10263" s="248" t="s">
        <v>83</v>
      </c>
      <c r="D10263" s="110" t="s">
        <v>13647</v>
      </c>
      <c r="E10263" s="110" t="s">
        <v>85</v>
      </c>
      <c r="F10263" s="119">
        <v>42336</v>
      </c>
      <c r="G10263" s="138">
        <v>42358</v>
      </c>
      <c r="H10263" s="5" t="s">
        <v>13648</v>
      </c>
    </row>
    <row r="10264" spans="1:8" s="11" customFormat="1" ht="12">
      <c r="A10264" s="194"/>
      <c r="B10264" s="250"/>
      <c r="C10264" s="251"/>
      <c r="D10264" s="110"/>
      <c r="E10264" s="110"/>
      <c r="F10264" s="139"/>
      <c r="G10264" s="138"/>
      <c r="H10264" s="5"/>
    </row>
    <row r="10265" spans="1:8" s="11" customFormat="1" ht="12">
      <c r="A10265" s="194"/>
      <c r="B10265" s="250"/>
      <c r="C10265" s="251"/>
      <c r="D10265" s="110"/>
      <c r="E10265" s="110"/>
      <c r="F10265" s="139"/>
      <c r="G10265" s="138"/>
      <c r="H10265" s="5"/>
    </row>
    <row r="10266" spans="1:8" s="11" customFormat="1" ht="12">
      <c r="A10266" s="194"/>
      <c r="B10266" s="250"/>
      <c r="C10266" s="251"/>
      <c r="D10266" s="110"/>
      <c r="E10266" s="110"/>
      <c r="F10266" s="139"/>
      <c r="G10266" s="138"/>
      <c r="H10266" s="5"/>
    </row>
    <row r="10267" spans="1:8" s="11" customFormat="1" ht="12">
      <c r="A10267" s="190"/>
      <c r="B10267" s="247"/>
      <c r="C10267" s="249"/>
      <c r="D10267" s="110"/>
      <c r="E10267" s="110"/>
      <c r="F10267" s="139"/>
      <c r="G10267" s="138"/>
      <c r="H10267" s="5"/>
    </row>
    <row r="10268" spans="1:8" s="11" customFormat="1" ht="48">
      <c r="A10268" s="189">
        <v>1935</v>
      </c>
      <c r="B10268" s="246" t="s">
        <v>13649</v>
      </c>
      <c r="C10268" s="248" t="s">
        <v>83</v>
      </c>
      <c r="D10268" s="110" t="s">
        <v>13650</v>
      </c>
      <c r="E10268" s="110" t="s">
        <v>85</v>
      </c>
      <c r="F10268" s="119">
        <v>42336</v>
      </c>
      <c r="G10268" s="138">
        <v>42358</v>
      </c>
      <c r="H10268" s="5" t="s">
        <v>13651</v>
      </c>
    </row>
    <row r="10269" spans="1:8" s="11" customFormat="1" ht="12">
      <c r="A10269" s="194"/>
      <c r="B10269" s="250"/>
      <c r="C10269" s="251"/>
      <c r="D10269" s="110"/>
      <c r="E10269" s="110"/>
      <c r="F10269" s="139"/>
      <c r="G10269" s="138"/>
      <c r="H10269" s="5"/>
    </row>
    <row r="10270" spans="1:8" s="11" customFormat="1" ht="12">
      <c r="A10270" s="194"/>
      <c r="B10270" s="250"/>
      <c r="C10270" s="251"/>
      <c r="D10270" s="110"/>
      <c r="E10270" s="110"/>
      <c r="F10270" s="139"/>
      <c r="G10270" s="138"/>
      <c r="H10270" s="5"/>
    </row>
    <row r="10271" spans="1:8" s="11" customFormat="1" ht="12">
      <c r="A10271" s="194"/>
      <c r="B10271" s="250"/>
      <c r="C10271" s="251"/>
      <c r="D10271" s="110"/>
      <c r="E10271" s="110"/>
      <c r="F10271" s="139"/>
      <c r="G10271" s="138"/>
      <c r="H10271" s="5"/>
    </row>
    <row r="10272" spans="1:8" s="11" customFormat="1" ht="12">
      <c r="A10272" s="190"/>
      <c r="B10272" s="247"/>
      <c r="C10272" s="249"/>
      <c r="D10272" s="110"/>
      <c r="E10272" s="110"/>
      <c r="F10272" s="139"/>
      <c r="G10272" s="138"/>
      <c r="H10272" s="5"/>
    </row>
    <row r="10273" spans="1:8" s="11" customFormat="1" ht="48">
      <c r="A10273" s="189">
        <v>1936</v>
      </c>
      <c r="B10273" s="246" t="s">
        <v>13652</v>
      </c>
      <c r="C10273" s="248" t="s">
        <v>83</v>
      </c>
      <c r="D10273" s="110" t="s">
        <v>13653</v>
      </c>
      <c r="E10273" s="110" t="s">
        <v>85</v>
      </c>
      <c r="F10273" s="119">
        <v>42336</v>
      </c>
      <c r="G10273" s="138">
        <v>42358</v>
      </c>
      <c r="H10273" s="5" t="s">
        <v>13654</v>
      </c>
    </row>
    <row r="10274" spans="1:8" s="11" customFormat="1" ht="12">
      <c r="A10274" s="194"/>
      <c r="B10274" s="250"/>
      <c r="C10274" s="251"/>
      <c r="D10274" s="110"/>
      <c r="E10274" s="110"/>
      <c r="F10274" s="139"/>
      <c r="G10274" s="138"/>
      <c r="H10274" s="5"/>
    </row>
    <row r="10275" spans="1:8" s="11" customFormat="1" ht="12">
      <c r="A10275" s="194"/>
      <c r="B10275" s="250"/>
      <c r="C10275" s="251"/>
      <c r="D10275" s="110"/>
      <c r="E10275" s="110"/>
      <c r="F10275" s="139"/>
      <c r="G10275" s="138"/>
      <c r="H10275" s="5"/>
    </row>
    <row r="10276" spans="1:8" s="11" customFormat="1" ht="12">
      <c r="A10276" s="190"/>
      <c r="B10276" s="247"/>
      <c r="C10276" s="249"/>
      <c r="D10276" s="110"/>
      <c r="E10276" s="110"/>
      <c r="F10276" s="139"/>
      <c r="G10276" s="138"/>
      <c r="H10276" s="5"/>
    </row>
    <row r="10277" spans="1:8" s="11" customFormat="1" ht="48">
      <c r="A10277" s="189">
        <v>1937</v>
      </c>
      <c r="B10277" s="246" t="s">
        <v>13655</v>
      </c>
      <c r="C10277" s="248" t="s">
        <v>83</v>
      </c>
      <c r="D10277" s="110" t="s">
        <v>13656</v>
      </c>
      <c r="E10277" s="110" t="s">
        <v>85</v>
      </c>
      <c r="F10277" s="119">
        <v>42336</v>
      </c>
      <c r="G10277" s="138">
        <v>42358</v>
      </c>
      <c r="H10277" s="5" t="s">
        <v>13657</v>
      </c>
    </row>
    <row r="10278" spans="1:8" s="11" customFormat="1" ht="12">
      <c r="A10278" s="194"/>
      <c r="B10278" s="250"/>
      <c r="C10278" s="251"/>
      <c r="D10278" s="110"/>
      <c r="E10278" s="110"/>
      <c r="F10278" s="139"/>
      <c r="G10278" s="138"/>
      <c r="H10278" s="5"/>
    </row>
    <row r="10279" spans="1:8" s="11" customFormat="1" ht="12">
      <c r="A10279" s="194"/>
      <c r="B10279" s="250"/>
      <c r="C10279" s="251"/>
      <c r="D10279" s="110"/>
      <c r="E10279" s="110"/>
      <c r="F10279" s="139"/>
      <c r="G10279" s="138"/>
      <c r="H10279" s="5"/>
    </row>
    <row r="10280" spans="1:8" s="11" customFormat="1" ht="12">
      <c r="A10280" s="194"/>
      <c r="B10280" s="250"/>
      <c r="C10280" s="251"/>
      <c r="D10280" s="110"/>
      <c r="E10280" s="110"/>
      <c r="F10280" s="139"/>
      <c r="G10280" s="138"/>
      <c r="H10280" s="5"/>
    </row>
    <row r="10281" spans="1:8" s="11" customFormat="1" ht="12">
      <c r="A10281" s="194"/>
      <c r="B10281" s="250"/>
      <c r="C10281" s="251"/>
      <c r="D10281" s="110"/>
      <c r="E10281" s="110"/>
      <c r="F10281" s="139"/>
      <c r="G10281" s="138"/>
      <c r="H10281" s="5"/>
    </row>
    <row r="10282" spans="1:8" s="11" customFormat="1" ht="12">
      <c r="A10282" s="190"/>
      <c r="B10282" s="247"/>
      <c r="C10282" s="249"/>
      <c r="D10282" s="110"/>
      <c r="E10282" s="110"/>
      <c r="F10282" s="139"/>
      <c r="G10282" s="138"/>
      <c r="H10282" s="5"/>
    </row>
    <row r="10283" spans="1:8" s="11" customFormat="1" ht="12">
      <c r="A10283" s="102">
        <v>1938</v>
      </c>
      <c r="B10283" s="110"/>
      <c r="C10283" s="136"/>
      <c r="D10283" s="110"/>
      <c r="E10283" s="110"/>
      <c r="F10283" s="139"/>
      <c r="G10283" s="138"/>
      <c r="H10283" s="5"/>
    </row>
    <row r="10284" spans="1:8" s="11" customFormat="1" ht="48">
      <c r="A10284" s="102">
        <v>1939</v>
      </c>
      <c r="B10284" s="110" t="s">
        <v>13658</v>
      </c>
      <c r="C10284" s="136" t="s">
        <v>84</v>
      </c>
      <c r="D10284" s="110" t="s">
        <v>13659</v>
      </c>
      <c r="E10284" s="110" t="s">
        <v>85</v>
      </c>
      <c r="F10284" s="119">
        <v>42336</v>
      </c>
      <c r="G10284" s="138">
        <v>42358</v>
      </c>
      <c r="H10284" s="5" t="s">
        <v>13660</v>
      </c>
    </row>
    <row r="10285" spans="1:8" s="11" customFormat="1" ht="48">
      <c r="A10285" s="189">
        <v>1940</v>
      </c>
      <c r="B10285" s="246" t="s">
        <v>13661</v>
      </c>
      <c r="C10285" s="248" t="s">
        <v>84</v>
      </c>
      <c r="D10285" s="110" t="s">
        <v>13662</v>
      </c>
      <c r="E10285" s="110" t="s">
        <v>85</v>
      </c>
      <c r="F10285" s="119">
        <v>42337</v>
      </c>
      <c r="G10285" s="138">
        <v>42358</v>
      </c>
      <c r="H10285" s="5" t="s">
        <v>13663</v>
      </c>
    </row>
    <row r="10286" spans="1:8" s="11" customFormat="1" ht="12">
      <c r="A10286" s="194"/>
      <c r="B10286" s="250"/>
      <c r="C10286" s="251"/>
      <c r="D10286" s="110"/>
      <c r="E10286" s="110"/>
      <c r="F10286" s="139"/>
      <c r="G10286" s="138"/>
      <c r="H10286" s="5"/>
    </row>
    <row r="10287" spans="1:8" s="11" customFormat="1" ht="12">
      <c r="A10287" s="194"/>
      <c r="B10287" s="250"/>
      <c r="C10287" s="251"/>
      <c r="D10287" s="110"/>
      <c r="E10287" s="110"/>
      <c r="F10287" s="139"/>
      <c r="G10287" s="138"/>
      <c r="H10287" s="5"/>
    </row>
    <row r="10288" spans="1:8" s="11" customFormat="1" ht="12">
      <c r="A10288" s="190"/>
      <c r="B10288" s="247"/>
      <c r="C10288" s="249"/>
      <c r="D10288" s="110"/>
      <c r="E10288" s="110"/>
      <c r="F10288" s="139"/>
      <c r="G10288" s="138"/>
      <c r="H10288" s="5"/>
    </row>
    <row r="10289" spans="1:8" s="11" customFormat="1" ht="48">
      <c r="A10289" s="189">
        <v>1941</v>
      </c>
      <c r="B10289" s="246" t="s">
        <v>13664</v>
      </c>
      <c r="C10289" s="248" t="s">
        <v>84</v>
      </c>
      <c r="D10289" s="110" t="s">
        <v>13665</v>
      </c>
      <c r="E10289" s="110" t="s">
        <v>85</v>
      </c>
      <c r="F10289" s="119">
        <v>42336</v>
      </c>
      <c r="G10289" s="138">
        <v>42358</v>
      </c>
      <c r="H10289" s="5" t="s">
        <v>13666</v>
      </c>
    </row>
    <row r="10290" spans="1:8" s="11" customFormat="1" ht="12">
      <c r="A10290" s="190"/>
      <c r="B10290" s="247"/>
      <c r="C10290" s="249"/>
      <c r="D10290" s="110"/>
      <c r="E10290" s="110"/>
      <c r="F10290" s="139"/>
      <c r="G10290" s="138"/>
      <c r="H10290" s="5"/>
    </row>
    <row r="10291" spans="1:8" s="11" customFormat="1" ht="48">
      <c r="A10291" s="189">
        <v>1942</v>
      </c>
      <c r="B10291" s="246" t="s">
        <v>13667</v>
      </c>
      <c r="C10291" s="248" t="s">
        <v>84</v>
      </c>
      <c r="D10291" s="110" t="s">
        <v>13668</v>
      </c>
      <c r="E10291" s="110" t="s">
        <v>85</v>
      </c>
      <c r="F10291" s="119">
        <v>42337</v>
      </c>
      <c r="G10291" s="138">
        <v>42358</v>
      </c>
      <c r="H10291" s="5" t="s">
        <v>13669</v>
      </c>
    </row>
    <row r="10292" spans="1:8" s="11" customFormat="1" ht="12">
      <c r="A10292" s="194"/>
      <c r="B10292" s="250"/>
      <c r="C10292" s="251"/>
      <c r="D10292" s="110"/>
      <c r="E10292" s="110"/>
      <c r="F10292" s="139"/>
      <c r="G10292" s="138"/>
      <c r="H10292" s="5"/>
    </row>
    <row r="10293" spans="1:8" s="11" customFormat="1" ht="12">
      <c r="A10293" s="190"/>
      <c r="B10293" s="247"/>
      <c r="C10293" s="249"/>
      <c r="D10293" s="110"/>
      <c r="E10293" s="110"/>
      <c r="F10293" s="139"/>
      <c r="G10293" s="138"/>
      <c r="H10293" s="5"/>
    </row>
    <row r="10294" spans="1:8" s="11" customFormat="1" ht="48">
      <c r="A10294" s="189">
        <v>1943</v>
      </c>
      <c r="B10294" s="246" t="s">
        <v>13670</v>
      </c>
      <c r="C10294" s="248" t="s">
        <v>84</v>
      </c>
      <c r="D10294" s="110" t="s">
        <v>13671</v>
      </c>
      <c r="E10294" s="110" t="s">
        <v>85</v>
      </c>
      <c r="F10294" s="119">
        <v>42337</v>
      </c>
      <c r="G10294" s="138">
        <v>42358</v>
      </c>
      <c r="H10294" s="5" t="s">
        <v>13672</v>
      </c>
    </row>
    <row r="10295" spans="1:8" s="11" customFormat="1" ht="12">
      <c r="A10295" s="194"/>
      <c r="B10295" s="250"/>
      <c r="C10295" s="251"/>
      <c r="D10295" s="110"/>
      <c r="E10295" s="110"/>
      <c r="F10295" s="139"/>
      <c r="G10295" s="138"/>
      <c r="H10295" s="5"/>
    </row>
    <row r="10296" spans="1:8" s="11" customFormat="1" ht="12">
      <c r="A10296" s="190"/>
      <c r="B10296" s="247"/>
      <c r="C10296" s="249"/>
      <c r="D10296" s="110"/>
      <c r="E10296" s="110"/>
      <c r="F10296" s="139"/>
      <c r="G10296" s="138"/>
      <c r="H10296" s="5"/>
    </row>
    <row r="10297" spans="1:8" s="11" customFormat="1" ht="48">
      <c r="A10297" s="189">
        <v>1944</v>
      </c>
      <c r="B10297" s="246" t="s">
        <v>13673</v>
      </c>
      <c r="C10297" s="248" t="s">
        <v>84</v>
      </c>
      <c r="D10297" s="110" t="s">
        <v>13674</v>
      </c>
      <c r="E10297" s="110" t="s">
        <v>85</v>
      </c>
      <c r="F10297" s="119">
        <v>42338</v>
      </c>
      <c r="G10297" s="138">
        <v>42358</v>
      </c>
      <c r="H10297" s="5" t="s">
        <v>13675</v>
      </c>
    </row>
    <row r="10298" spans="1:8" s="11" customFormat="1" ht="12">
      <c r="A10298" s="190"/>
      <c r="B10298" s="247"/>
      <c r="C10298" s="249"/>
      <c r="D10298" s="110"/>
      <c r="E10298" s="110"/>
      <c r="F10298" s="139"/>
      <c r="G10298" s="138"/>
      <c r="H10298" s="5"/>
    </row>
    <row r="10299" spans="1:8" s="11" customFormat="1" ht="48">
      <c r="A10299" s="189">
        <v>1945</v>
      </c>
      <c r="B10299" s="246" t="s">
        <v>13676</v>
      </c>
      <c r="C10299" s="248" t="s">
        <v>84</v>
      </c>
      <c r="D10299" s="110" t="s">
        <v>13677</v>
      </c>
      <c r="E10299" s="110" t="s">
        <v>85</v>
      </c>
      <c r="F10299" s="119">
        <v>42338</v>
      </c>
      <c r="G10299" s="138">
        <v>42358</v>
      </c>
      <c r="H10299" s="5" t="s">
        <v>13678</v>
      </c>
    </row>
    <row r="10300" spans="1:8" s="11" customFormat="1" ht="12">
      <c r="A10300" s="190"/>
      <c r="B10300" s="247"/>
      <c r="C10300" s="249"/>
      <c r="D10300" s="110"/>
      <c r="E10300" s="110"/>
      <c r="F10300" s="139"/>
      <c r="G10300" s="138"/>
      <c r="H10300" s="5"/>
    </row>
    <row r="10301" spans="1:8" s="11" customFormat="1" ht="48">
      <c r="A10301" s="189">
        <v>1946</v>
      </c>
      <c r="B10301" s="246" t="s">
        <v>13679</v>
      </c>
      <c r="C10301" s="248" t="s">
        <v>84</v>
      </c>
      <c r="D10301" s="110" t="s">
        <v>13680</v>
      </c>
      <c r="E10301" s="110" t="s">
        <v>85</v>
      </c>
      <c r="F10301" s="119">
        <v>42338</v>
      </c>
      <c r="G10301" s="138">
        <v>42358</v>
      </c>
      <c r="H10301" s="5" t="s">
        <v>13681</v>
      </c>
    </row>
    <row r="10302" spans="1:8" s="11" customFormat="1" ht="12">
      <c r="A10302" s="194"/>
      <c r="B10302" s="250"/>
      <c r="C10302" s="251"/>
      <c r="D10302" s="110"/>
      <c r="E10302" s="110"/>
      <c r="F10302" s="139"/>
      <c r="G10302" s="138"/>
      <c r="H10302" s="5"/>
    </row>
    <row r="10303" spans="1:8" s="11" customFormat="1" ht="12">
      <c r="A10303" s="194"/>
      <c r="B10303" s="250"/>
      <c r="C10303" s="251"/>
      <c r="D10303" s="110"/>
      <c r="E10303" s="110"/>
      <c r="F10303" s="139"/>
      <c r="G10303" s="138"/>
      <c r="H10303" s="5"/>
    </row>
    <row r="10304" spans="1:8" s="11" customFormat="1" ht="12">
      <c r="A10304" s="190"/>
      <c r="B10304" s="247"/>
      <c r="C10304" s="249"/>
      <c r="D10304" s="110"/>
      <c r="E10304" s="110"/>
      <c r="F10304" s="139"/>
      <c r="G10304" s="138"/>
      <c r="H10304" s="5"/>
    </row>
    <row r="10305" spans="1:8" s="11" customFormat="1" ht="48">
      <c r="A10305" s="189">
        <v>1947</v>
      </c>
      <c r="B10305" s="246" t="s">
        <v>13682</v>
      </c>
      <c r="C10305" s="248" t="s">
        <v>84</v>
      </c>
      <c r="D10305" s="110" t="s">
        <v>13683</v>
      </c>
      <c r="E10305" s="110" t="s">
        <v>85</v>
      </c>
      <c r="F10305" s="119">
        <v>42338</v>
      </c>
      <c r="G10305" s="138">
        <v>42358</v>
      </c>
      <c r="H10305" s="5" t="s">
        <v>13684</v>
      </c>
    </row>
    <row r="10306" spans="1:8" s="11" customFormat="1" ht="12">
      <c r="A10306" s="190"/>
      <c r="B10306" s="247"/>
      <c r="C10306" s="249"/>
      <c r="D10306" s="110"/>
      <c r="E10306" s="110"/>
      <c r="F10306" s="139"/>
      <c r="G10306" s="138"/>
      <c r="H10306" s="5"/>
    </row>
    <row r="10307" spans="1:8" s="11" customFormat="1" ht="48">
      <c r="A10307" s="189">
        <v>1948</v>
      </c>
      <c r="B10307" s="246" t="s">
        <v>13685</v>
      </c>
      <c r="C10307" s="248" t="s">
        <v>84</v>
      </c>
      <c r="D10307" s="110" t="s">
        <v>13686</v>
      </c>
      <c r="E10307" s="110" t="s">
        <v>85</v>
      </c>
      <c r="F10307" s="119">
        <v>42338</v>
      </c>
      <c r="G10307" s="138">
        <v>42358</v>
      </c>
      <c r="H10307" s="5" t="s">
        <v>13687</v>
      </c>
    </row>
    <row r="10308" spans="1:8" s="11" customFormat="1" ht="12">
      <c r="A10308" s="190"/>
      <c r="B10308" s="247"/>
      <c r="C10308" s="249"/>
      <c r="D10308" s="110"/>
      <c r="E10308" s="110"/>
      <c r="F10308" s="139"/>
      <c r="G10308" s="138"/>
      <c r="H10308" s="5"/>
    </row>
    <row r="10309" spans="1:8" s="11" customFormat="1" ht="48">
      <c r="A10309" s="189">
        <v>1949</v>
      </c>
      <c r="B10309" s="246" t="s">
        <v>13688</v>
      </c>
      <c r="C10309" s="248" t="s">
        <v>84</v>
      </c>
      <c r="D10309" s="110" t="s">
        <v>13689</v>
      </c>
      <c r="E10309" s="110" t="s">
        <v>85</v>
      </c>
      <c r="F10309" s="119">
        <v>42338</v>
      </c>
      <c r="G10309" s="138">
        <v>42358</v>
      </c>
      <c r="H10309" s="5" t="s">
        <v>13690</v>
      </c>
    </row>
    <row r="10310" spans="1:8" s="11" customFormat="1" ht="12">
      <c r="A10310" s="190"/>
      <c r="B10310" s="247"/>
      <c r="C10310" s="249"/>
      <c r="D10310" s="110"/>
      <c r="E10310" s="110"/>
      <c r="F10310" s="139"/>
      <c r="G10310" s="138"/>
      <c r="H10310" s="5"/>
    </row>
    <row r="10311" spans="1:8" s="11" customFormat="1" ht="48">
      <c r="A10311" s="189">
        <v>1950</v>
      </c>
      <c r="B10311" s="246" t="s">
        <v>13691</v>
      </c>
      <c r="C10311" s="248" t="s">
        <v>84</v>
      </c>
      <c r="D10311" s="110" t="s">
        <v>13692</v>
      </c>
      <c r="E10311" s="110" t="s">
        <v>85</v>
      </c>
      <c r="F10311" s="119">
        <v>42338</v>
      </c>
      <c r="G10311" s="138">
        <v>42358</v>
      </c>
      <c r="H10311" s="5" t="s">
        <v>13693</v>
      </c>
    </row>
    <row r="10312" spans="1:8" s="11" customFormat="1" ht="12">
      <c r="A10312" s="194"/>
      <c r="B10312" s="250"/>
      <c r="C10312" s="251"/>
      <c r="D10312" s="110"/>
      <c r="E10312" s="110"/>
      <c r="F10312" s="139"/>
      <c r="G10312" s="138"/>
      <c r="H10312" s="5"/>
    </row>
    <row r="10313" spans="1:8" s="11" customFormat="1" ht="12">
      <c r="A10313" s="194"/>
      <c r="B10313" s="250"/>
      <c r="C10313" s="251"/>
      <c r="D10313" s="110"/>
      <c r="E10313" s="110"/>
      <c r="F10313" s="139"/>
      <c r="G10313" s="138"/>
      <c r="H10313" s="5"/>
    </row>
    <row r="10314" spans="1:8" s="11" customFormat="1" ht="12">
      <c r="A10314" s="190"/>
      <c r="B10314" s="247"/>
      <c r="C10314" s="249"/>
      <c r="D10314" s="110"/>
      <c r="E10314" s="110"/>
      <c r="F10314" s="139"/>
      <c r="G10314" s="138"/>
      <c r="H10314" s="5"/>
    </row>
    <row r="10315" spans="1:8" s="11" customFormat="1" ht="48">
      <c r="A10315" s="189">
        <v>1951</v>
      </c>
      <c r="B10315" s="246" t="s">
        <v>13694</v>
      </c>
      <c r="C10315" s="248" t="s">
        <v>84</v>
      </c>
      <c r="D10315" s="110" t="s">
        <v>13695</v>
      </c>
      <c r="E10315" s="110" t="s">
        <v>85</v>
      </c>
      <c r="F10315" s="119">
        <v>42338</v>
      </c>
      <c r="G10315" s="138">
        <v>42358</v>
      </c>
      <c r="H10315" s="5" t="s">
        <v>13696</v>
      </c>
    </row>
    <row r="10316" spans="1:8" s="11" customFormat="1" ht="12">
      <c r="A10316" s="194"/>
      <c r="B10316" s="250"/>
      <c r="C10316" s="251"/>
      <c r="D10316" s="110"/>
      <c r="E10316" s="110"/>
      <c r="F10316" s="139"/>
      <c r="G10316" s="138"/>
      <c r="H10316" s="5"/>
    </row>
    <row r="10317" spans="1:8" s="11" customFormat="1" ht="12">
      <c r="A10317" s="194"/>
      <c r="B10317" s="250"/>
      <c r="C10317" s="251"/>
      <c r="D10317" s="110"/>
      <c r="E10317" s="110"/>
      <c r="F10317" s="139"/>
      <c r="G10317" s="138"/>
      <c r="H10317" s="5"/>
    </row>
    <row r="10318" spans="1:8" s="11" customFormat="1" ht="12">
      <c r="A10318" s="190"/>
      <c r="B10318" s="247"/>
      <c r="C10318" s="249"/>
      <c r="D10318" s="110"/>
      <c r="E10318" s="110"/>
      <c r="F10318" s="139"/>
      <c r="G10318" s="138"/>
      <c r="H10318" s="5"/>
    </row>
    <row r="10319" spans="1:8" s="11" customFormat="1" ht="48">
      <c r="A10319" s="189">
        <v>1952</v>
      </c>
      <c r="B10319" s="246" t="s">
        <v>13697</v>
      </c>
      <c r="C10319" s="248" t="s">
        <v>84</v>
      </c>
      <c r="D10319" s="110" t="s">
        <v>13698</v>
      </c>
      <c r="E10319" s="110" t="s">
        <v>85</v>
      </c>
      <c r="F10319" s="119">
        <v>42338</v>
      </c>
      <c r="G10319" s="138">
        <v>42358</v>
      </c>
      <c r="H10319" s="5" t="s">
        <v>13699</v>
      </c>
    </row>
    <row r="10320" spans="1:8" s="11" customFormat="1" ht="12">
      <c r="A10320" s="194"/>
      <c r="B10320" s="250"/>
      <c r="C10320" s="251"/>
      <c r="D10320" s="110"/>
      <c r="E10320" s="110"/>
      <c r="F10320" s="139"/>
      <c r="G10320" s="138"/>
      <c r="H10320" s="5"/>
    </row>
    <row r="10321" spans="1:8" s="11" customFormat="1" ht="12">
      <c r="A10321" s="194"/>
      <c r="B10321" s="250"/>
      <c r="C10321" s="251"/>
      <c r="D10321" s="110"/>
      <c r="E10321" s="110"/>
      <c r="F10321" s="139"/>
      <c r="G10321" s="138"/>
      <c r="H10321" s="5"/>
    </row>
    <row r="10322" spans="1:8" s="11" customFormat="1" ht="12">
      <c r="A10322" s="190"/>
      <c r="B10322" s="247"/>
      <c r="C10322" s="249"/>
      <c r="D10322" s="110"/>
      <c r="E10322" s="110"/>
      <c r="F10322" s="139"/>
      <c r="G10322" s="138"/>
      <c r="H10322" s="5"/>
    </row>
    <row r="10323" spans="1:8" s="11" customFormat="1" ht="48">
      <c r="A10323" s="189">
        <v>1953</v>
      </c>
      <c r="B10323" s="246" t="s">
        <v>13700</v>
      </c>
      <c r="C10323" s="248" t="s">
        <v>84</v>
      </c>
      <c r="D10323" s="110" t="s">
        <v>13701</v>
      </c>
      <c r="E10323" s="110" t="s">
        <v>85</v>
      </c>
      <c r="F10323" s="119">
        <v>42338</v>
      </c>
      <c r="G10323" s="138">
        <v>42358</v>
      </c>
      <c r="H10323" s="5" t="s">
        <v>13702</v>
      </c>
    </row>
    <row r="10324" spans="1:8" s="11" customFormat="1" ht="12">
      <c r="A10324" s="194"/>
      <c r="B10324" s="250"/>
      <c r="C10324" s="251"/>
      <c r="D10324" s="110"/>
      <c r="E10324" s="110"/>
      <c r="F10324" s="139"/>
      <c r="G10324" s="138"/>
      <c r="H10324" s="5"/>
    </row>
    <row r="10325" spans="1:8" s="11" customFormat="1" ht="12">
      <c r="A10325" s="194"/>
      <c r="B10325" s="250"/>
      <c r="C10325" s="251"/>
      <c r="D10325" s="110"/>
      <c r="E10325" s="110"/>
      <c r="F10325" s="139"/>
      <c r="G10325" s="138"/>
      <c r="H10325" s="5"/>
    </row>
    <row r="10326" spans="1:8" s="11" customFormat="1" ht="12">
      <c r="A10326" s="190"/>
      <c r="B10326" s="247"/>
      <c r="C10326" s="249"/>
      <c r="D10326" s="110"/>
      <c r="E10326" s="110"/>
      <c r="F10326" s="139"/>
      <c r="G10326" s="138"/>
      <c r="H10326" s="5"/>
    </row>
    <row r="10327" spans="1:8" s="11" customFormat="1" ht="48">
      <c r="A10327" s="189">
        <v>1954</v>
      </c>
      <c r="B10327" s="246" t="s">
        <v>13703</v>
      </c>
      <c r="C10327" s="248" t="s">
        <v>84</v>
      </c>
      <c r="D10327" s="110" t="s">
        <v>13704</v>
      </c>
      <c r="E10327" s="110" t="s">
        <v>85</v>
      </c>
      <c r="F10327" s="119">
        <v>42338</v>
      </c>
      <c r="G10327" s="138">
        <v>42358</v>
      </c>
      <c r="H10327" s="5" t="s">
        <v>13705</v>
      </c>
    </row>
    <row r="10328" spans="1:8" s="11" customFormat="1" ht="12">
      <c r="A10328" s="190"/>
      <c r="B10328" s="247"/>
      <c r="C10328" s="249"/>
      <c r="D10328" s="110"/>
      <c r="E10328" s="110"/>
      <c r="F10328" s="139"/>
      <c r="G10328" s="138"/>
      <c r="H10328" s="5"/>
    </row>
    <row r="10329" spans="1:8" s="11" customFormat="1" ht="48">
      <c r="A10329" s="189">
        <v>1955</v>
      </c>
      <c r="B10329" s="246" t="s">
        <v>13706</v>
      </c>
      <c r="C10329" s="248" t="s">
        <v>84</v>
      </c>
      <c r="D10329" s="110" t="s">
        <v>13707</v>
      </c>
      <c r="E10329" s="110" t="s">
        <v>85</v>
      </c>
      <c r="F10329" s="119">
        <v>42338</v>
      </c>
      <c r="G10329" s="138">
        <v>42358</v>
      </c>
      <c r="H10329" s="5" t="s">
        <v>13708</v>
      </c>
    </row>
    <row r="10330" spans="1:8" s="11" customFormat="1" ht="12">
      <c r="A10330" s="190"/>
      <c r="B10330" s="247"/>
      <c r="C10330" s="249"/>
      <c r="D10330" s="110"/>
      <c r="E10330" s="110"/>
      <c r="F10330" s="139"/>
      <c r="G10330" s="138"/>
      <c r="H10330" s="5"/>
    </row>
    <row r="10331" spans="1:8" s="11" customFormat="1" ht="48">
      <c r="A10331" s="189">
        <v>1956</v>
      </c>
      <c r="B10331" s="246" t="s">
        <v>13709</v>
      </c>
      <c r="C10331" s="248" t="s">
        <v>84</v>
      </c>
      <c r="D10331" s="110" t="s">
        <v>13710</v>
      </c>
      <c r="E10331" s="110" t="s">
        <v>85</v>
      </c>
      <c r="F10331" s="119">
        <v>42016</v>
      </c>
      <c r="G10331" s="138">
        <v>42358</v>
      </c>
      <c r="H10331" s="5" t="s">
        <v>13711</v>
      </c>
    </row>
    <row r="10332" spans="1:8" s="11" customFormat="1" ht="12">
      <c r="A10332" s="194"/>
      <c r="B10332" s="250"/>
      <c r="C10332" s="251"/>
      <c r="D10332" s="110"/>
      <c r="E10332" s="110"/>
      <c r="F10332" s="139"/>
      <c r="G10332" s="138"/>
      <c r="H10332" s="5"/>
    </row>
    <row r="10333" spans="1:8" s="11" customFormat="1" ht="12">
      <c r="A10333" s="194"/>
      <c r="B10333" s="250"/>
      <c r="C10333" s="251"/>
      <c r="D10333" s="110"/>
      <c r="E10333" s="110"/>
      <c r="F10333" s="139"/>
      <c r="G10333" s="138"/>
      <c r="H10333" s="5"/>
    </row>
    <row r="10334" spans="1:8" s="11" customFormat="1" ht="12">
      <c r="A10334" s="190"/>
      <c r="B10334" s="247"/>
      <c r="C10334" s="249"/>
      <c r="D10334" s="110"/>
      <c r="E10334" s="110"/>
      <c r="F10334" s="139"/>
      <c r="G10334" s="138"/>
      <c r="H10334" s="5"/>
    </row>
    <row r="10335" spans="1:8" s="11" customFormat="1" ht="48">
      <c r="A10335" s="189">
        <v>1957</v>
      </c>
      <c r="B10335" s="246" t="s">
        <v>13712</v>
      </c>
      <c r="C10335" s="248" t="s">
        <v>84</v>
      </c>
      <c r="D10335" s="110" t="s">
        <v>13713</v>
      </c>
      <c r="E10335" s="110" t="s">
        <v>85</v>
      </c>
      <c r="F10335" s="119">
        <v>42016</v>
      </c>
      <c r="G10335" s="138">
        <v>42358</v>
      </c>
      <c r="H10335" s="5" t="s">
        <v>13714</v>
      </c>
    </row>
    <row r="10336" spans="1:8" s="11" customFormat="1" ht="12">
      <c r="A10336" s="194"/>
      <c r="B10336" s="250"/>
      <c r="C10336" s="251"/>
      <c r="D10336" s="110"/>
      <c r="E10336" s="110"/>
      <c r="F10336" s="139"/>
      <c r="G10336" s="138"/>
      <c r="H10336" s="5"/>
    </row>
    <row r="10337" spans="1:8" s="11" customFormat="1" ht="12">
      <c r="A10337" s="190"/>
      <c r="B10337" s="247"/>
      <c r="C10337" s="249"/>
      <c r="D10337" s="110"/>
      <c r="E10337" s="110"/>
      <c r="F10337" s="139"/>
      <c r="G10337" s="138"/>
      <c r="H10337" s="5"/>
    </row>
    <row r="10338" spans="1:8" s="11" customFormat="1" ht="48">
      <c r="A10338" s="189">
        <v>1958</v>
      </c>
      <c r="B10338" s="246" t="s">
        <v>13715</v>
      </c>
      <c r="C10338" s="248" t="s">
        <v>84</v>
      </c>
      <c r="D10338" s="110" t="s">
        <v>13716</v>
      </c>
      <c r="E10338" s="110" t="s">
        <v>85</v>
      </c>
      <c r="F10338" s="119">
        <v>42016</v>
      </c>
      <c r="G10338" s="138">
        <v>42358</v>
      </c>
      <c r="H10338" s="5" t="s">
        <v>13717</v>
      </c>
    </row>
    <row r="10339" spans="1:8" s="11" customFormat="1" ht="12">
      <c r="A10339" s="194"/>
      <c r="B10339" s="250"/>
      <c r="C10339" s="251"/>
      <c r="D10339" s="110"/>
      <c r="E10339" s="110"/>
      <c r="F10339" s="139"/>
      <c r="G10339" s="138"/>
      <c r="H10339" s="5"/>
    </row>
    <row r="10340" spans="1:8" s="11" customFormat="1" ht="12">
      <c r="A10340" s="194"/>
      <c r="B10340" s="250"/>
      <c r="C10340" s="251"/>
      <c r="D10340" s="110"/>
      <c r="E10340" s="110"/>
      <c r="F10340" s="139"/>
      <c r="G10340" s="138"/>
      <c r="H10340" s="5"/>
    </row>
    <row r="10341" spans="1:8" s="11" customFormat="1" ht="12">
      <c r="A10341" s="190"/>
      <c r="B10341" s="247"/>
      <c r="C10341" s="249"/>
      <c r="D10341" s="110"/>
      <c r="E10341" s="110"/>
      <c r="F10341" s="139"/>
      <c r="G10341" s="138"/>
      <c r="H10341" s="5"/>
    </row>
    <row r="10342" spans="1:8" s="11" customFormat="1" ht="48">
      <c r="A10342" s="189">
        <v>1959</v>
      </c>
      <c r="B10342" s="246" t="s">
        <v>13718</v>
      </c>
      <c r="C10342" s="248" t="s">
        <v>84</v>
      </c>
      <c r="D10342" s="110" t="s">
        <v>13719</v>
      </c>
      <c r="E10342" s="110" t="s">
        <v>85</v>
      </c>
      <c r="F10342" s="119">
        <v>42016</v>
      </c>
      <c r="G10342" s="138">
        <v>42358</v>
      </c>
      <c r="H10342" s="5" t="s">
        <v>13720</v>
      </c>
    </row>
    <row r="10343" spans="1:8" s="11" customFormat="1" ht="12">
      <c r="A10343" s="190"/>
      <c r="B10343" s="247"/>
      <c r="C10343" s="249"/>
      <c r="D10343" s="110"/>
      <c r="E10343" s="110"/>
      <c r="F10343" s="139"/>
      <c r="G10343" s="138"/>
      <c r="H10343" s="5"/>
    </row>
    <row r="10344" spans="1:8" s="11" customFormat="1" ht="48">
      <c r="A10344" s="189">
        <v>1960</v>
      </c>
      <c r="B10344" s="246" t="s">
        <v>13721</v>
      </c>
      <c r="C10344" s="248" t="s">
        <v>83</v>
      </c>
      <c r="D10344" s="110" t="s">
        <v>13722</v>
      </c>
      <c r="E10344" s="110" t="s">
        <v>85</v>
      </c>
      <c r="F10344" s="119">
        <v>42336</v>
      </c>
      <c r="G10344" s="138">
        <v>42358</v>
      </c>
      <c r="H10344" s="5" t="s">
        <v>13723</v>
      </c>
    </row>
    <row r="10345" spans="1:8" s="11" customFormat="1" ht="12">
      <c r="A10345" s="194"/>
      <c r="B10345" s="250"/>
      <c r="C10345" s="251"/>
      <c r="D10345" s="110"/>
      <c r="E10345" s="110"/>
      <c r="F10345" s="139"/>
      <c r="G10345" s="138"/>
      <c r="H10345" s="5"/>
    </row>
    <row r="10346" spans="1:8" s="11" customFormat="1" ht="12">
      <c r="A10346" s="194"/>
      <c r="B10346" s="250"/>
      <c r="C10346" s="251"/>
      <c r="D10346" s="110"/>
      <c r="E10346" s="110"/>
      <c r="F10346" s="139"/>
      <c r="G10346" s="138"/>
      <c r="H10346" s="5"/>
    </row>
    <row r="10347" spans="1:8" s="11" customFormat="1" ht="12">
      <c r="A10347" s="194"/>
      <c r="B10347" s="250"/>
      <c r="C10347" s="251"/>
      <c r="D10347" s="110"/>
      <c r="E10347" s="110"/>
      <c r="F10347" s="139"/>
      <c r="G10347" s="138"/>
      <c r="H10347" s="5"/>
    </row>
    <row r="10348" spans="1:8" s="11" customFormat="1" ht="12">
      <c r="A10348" s="190"/>
      <c r="B10348" s="247"/>
      <c r="C10348" s="249"/>
      <c r="D10348" s="110"/>
      <c r="E10348" s="110"/>
      <c r="F10348" s="139"/>
      <c r="G10348" s="138"/>
      <c r="H10348" s="5"/>
    </row>
    <row r="10349" spans="1:8" s="11" customFormat="1" ht="48">
      <c r="A10349" s="189">
        <v>1961</v>
      </c>
      <c r="B10349" s="246" t="s">
        <v>13724</v>
      </c>
      <c r="C10349" s="248" t="s">
        <v>83</v>
      </c>
      <c r="D10349" s="110" t="s">
        <v>13725</v>
      </c>
      <c r="E10349" s="110" t="s">
        <v>85</v>
      </c>
      <c r="F10349" s="119">
        <v>42336</v>
      </c>
      <c r="G10349" s="138">
        <v>42358</v>
      </c>
      <c r="H10349" s="5" t="s">
        <v>13726</v>
      </c>
    </row>
    <row r="10350" spans="1:8" s="11" customFormat="1" ht="12">
      <c r="A10350" s="194"/>
      <c r="B10350" s="250"/>
      <c r="C10350" s="251"/>
      <c r="D10350" s="110"/>
      <c r="E10350" s="110"/>
      <c r="F10350" s="139"/>
      <c r="G10350" s="138"/>
      <c r="H10350" s="5"/>
    </row>
    <row r="10351" spans="1:8" s="11" customFormat="1" ht="12">
      <c r="A10351" s="190"/>
      <c r="B10351" s="247"/>
      <c r="C10351" s="249"/>
      <c r="D10351" s="110"/>
      <c r="E10351" s="110"/>
      <c r="F10351" s="139"/>
      <c r="G10351" s="138"/>
      <c r="H10351" s="5"/>
    </row>
    <row r="10352" spans="1:8" s="11" customFormat="1" ht="48">
      <c r="A10352" s="189">
        <v>1962</v>
      </c>
      <c r="B10352" s="246" t="s">
        <v>13727</v>
      </c>
      <c r="C10352" s="248" t="s">
        <v>83</v>
      </c>
      <c r="D10352" s="110" t="s">
        <v>13728</v>
      </c>
      <c r="E10352" s="110" t="s">
        <v>85</v>
      </c>
      <c r="F10352" s="119">
        <v>42336</v>
      </c>
      <c r="G10352" s="138">
        <v>42358</v>
      </c>
      <c r="H10352" s="5" t="s">
        <v>13729</v>
      </c>
    </row>
    <row r="10353" spans="1:8" s="11" customFormat="1" ht="12">
      <c r="A10353" s="194"/>
      <c r="B10353" s="250"/>
      <c r="C10353" s="251"/>
      <c r="D10353" s="110"/>
      <c r="E10353" s="110"/>
      <c r="F10353" s="139"/>
      <c r="G10353" s="138"/>
      <c r="H10353" s="5"/>
    </row>
    <row r="10354" spans="1:8" s="11" customFormat="1" ht="12">
      <c r="A10354" s="194"/>
      <c r="B10354" s="250"/>
      <c r="C10354" s="251"/>
      <c r="D10354" s="110"/>
      <c r="E10354" s="110"/>
      <c r="F10354" s="139"/>
      <c r="G10354" s="138"/>
      <c r="H10354" s="5"/>
    </row>
    <row r="10355" spans="1:8" s="11" customFormat="1" ht="12">
      <c r="A10355" s="190"/>
      <c r="B10355" s="247"/>
      <c r="C10355" s="249"/>
      <c r="D10355" s="110"/>
      <c r="E10355" s="110"/>
      <c r="F10355" s="139"/>
      <c r="G10355" s="138"/>
      <c r="H10355" s="5"/>
    </row>
    <row r="10356" spans="1:8" s="11" customFormat="1" ht="48">
      <c r="A10356" s="189">
        <v>1963</v>
      </c>
      <c r="B10356" s="246" t="s">
        <v>13730</v>
      </c>
      <c r="C10356" s="248" t="s">
        <v>84</v>
      </c>
      <c r="D10356" s="110" t="s">
        <v>13731</v>
      </c>
      <c r="E10356" s="110" t="s">
        <v>85</v>
      </c>
      <c r="F10356" s="119">
        <v>42339</v>
      </c>
      <c r="G10356" s="138">
        <v>42358</v>
      </c>
      <c r="H10356" s="5" t="s">
        <v>13732</v>
      </c>
    </row>
    <row r="10357" spans="1:8" s="11" customFormat="1" ht="12">
      <c r="A10357" s="194"/>
      <c r="B10357" s="250"/>
      <c r="C10357" s="251"/>
      <c r="D10357" s="110"/>
      <c r="E10357" s="110"/>
      <c r="F10357" s="139"/>
      <c r="G10357" s="138"/>
      <c r="H10357" s="5"/>
    </row>
    <row r="10358" spans="1:8" s="11" customFormat="1" ht="12">
      <c r="A10358" s="194"/>
      <c r="B10358" s="250"/>
      <c r="C10358" s="251"/>
      <c r="D10358" s="110"/>
      <c r="E10358" s="110"/>
      <c r="F10358" s="139"/>
      <c r="G10358" s="138"/>
      <c r="H10358" s="5"/>
    </row>
    <row r="10359" spans="1:8" s="11" customFormat="1" ht="12">
      <c r="A10359" s="190"/>
      <c r="B10359" s="247"/>
      <c r="C10359" s="249"/>
      <c r="D10359" s="110"/>
      <c r="E10359" s="110"/>
      <c r="F10359" s="139"/>
      <c r="G10359" s="138"/>
      <c r="H10359" s="5"/>
    </row>
    <row r="10360" spans="1:8" s="11" customFormat="1" ht="48">
      <c r="A10360" s="189">
        <v>1964</v>
      </c>
      <c r="B10360" s="246" t="s">
        <v>13733</v>
      </c>
      <c r="C10360" s="248" t="s">
        <v>84</v>
      </c>
      <c r="D10360" s="110" t="s">
        <v>13734</v>
      </c>
      <c r="E10360" s="110" t="s">
        <v>85</v>
      </c>
      <c r="F10360" s="119">
        <v>42339</v>
      </c>
      <c r="G10360" s="138">
        <v>42358</v>
      </c>
      <c r="H10360" s="5" t="s">
        <v>13735</v>
      </c>
    </row>
    <row r="10361" spans="1:8" s="11" customFormat="1" ht="12">
      <c r="A10361" s="190"/>
      <c r="B10361" s="247"/>
      <c r="C10361" s="249"/>
      <c r="D10361" s="110"/>
      <c r="E10361" s="110"/>
      <c r="F10361" s="139"/>
      <c r="G10361" s="138"/>
      <c r="H10361" s="5"/>
    </row>
    <row r="10362" spans="1:8" s="11" customFormat="1" ht="48">
      <c r="A10362" s="189">
        <v>1965</v>
      </c>
      <c r="B10362" s="246" t="s">
        <v>13736</v>
      </c>
      <c r="C10362" s="248" t="s">
        <v>84</v>
      </c>
      <c r="D10362" s="110" t="s">
        <v>13737</v>
      </c>
      <c r="E10362" s="110" t="s">
        <v>85</v>
      </c>
      <c r="F10362" s="119">
        <v>42339</v>
      </c>
      <c r="G10362" s="138">
        <v>42358</v>
      </c>
      <c r="H10362" s="5" t="s">
        <v>13738</v>
      </c>
    </row>
    <row r="10363" spans="1:8" s="11" customFormat="1" ht="12">
      <c r="A10363" s="194"/>
      <c r="B10363" s="250"/>
      <c r="C10363" s="251"/>
      <c r="D10363" s="110"/>
      <c r="E10363" s="110"/>
      <c r="F10363" s="139"/>
      <c r="G10363" s="138"/>
      <c r="H10363" s="5"/>
    </row>
    <row r="10364" spans="1:8" s="11" customFormat="1" ht="12">
      <c r="A10364" s="194"/>
      <c r="B10364" s="250"/>
      <c r="C10364" s="251"/>
      <c r="D10364" s="110"/>
      <c r="E10364" s="110"/>
      <c r="F10364" s="139"/>
      <c r="G10364" s="138"/>
      <c r="H10364" s="5"/>
    </row>
    <row r="10365" spans="1:8" s="11" customFormat="1" ht="12">
      <c r="A10365" s="190"/>
      <c r="B10365" s="247"/>
      <c r="C10365" s="249"/>
      <c r="D10365" s="110"/>
      <c r="E10365" s="110"/>
      <c r="F10365" s="139"/>
      <c r="G10365" s="138"/>
      <c r="H10365" s="5"/>
    </row>
    <row r="10366" spans="1:8" s="11" customFormat="1" ht="48">
      <c r="A10366" s="189">
        <v>1966</v>
      </c>
      <c r="B10366" s="246" t="s">
        <v>13739</v>
      </c>
      <c r="C10366" s="248" t="s">
        <v>83</v>
      </c>
      <c r="D10366" s="110" t="s">
        <v>13740</v>
      </c>
      <c r="E10366" s="110" t="s">
        <v>85</v>
      </c>
      <c r="F10366" s="119">
        <v>42336</v>
      </c>
      <c r="G10366" s="138">
        <v>42358</v>
      </c>
      <c r="H10366" s="5" t="s">
        <v>13741</v>
      </c>
    </row>
    <row r="10367" spans="1:8" s="11" customFormat="1" ht="12">
      <c r="A10367" s="194"/>
      <c r="B10367" s="250"/>
      <c r="C10367" s="251"/>
      <c r="D10367" s="110"/>
      <c r="E10367" s="110"/>
      <c r="F10367" s="139"/>
      <c r="G10367" s="138"/>
      <c r="H10367" s="5"/>
    </row>
    <row r="10368" spans="1:8" s="11" customFormat="1" ht="12">
      <c r="A10368" s="194"/>
      <c r="B10368" s="250"/>
      <c r="C10368" s="251"/>
      <c r="D10368" s="110"/>
      <c r="E10368" s="110"/>
      <c r="F10368" s="139"/>
      <c r="G10368" s="138"/>
      <c r="H10368" s="5"/>
    </row>
    <row r="10369" spans="1:8" s="11" customFormat="1" ht="12">
      <c r="A10369" s="190"/>
      <c r="B10369" s="247"/>
      <c r="C10369" s="249"/>
      <c r="D10369" s="110"/>
      <c r="E10369" s="110"/>
      <c r="F10369" s="139"/>
      <c r="G10369" s="138"/>
      <c r="H10369" s="5"/>
    </row>
    <row r="10370" spans="1:8" s="11" customFormat="1" ht="48">
      <c r="A10370" s="189">
        <v>1967</v>
      </c>
      <c r="B10370" s="246" t="s">
        <v>13742</v>
      </c>
      <c r="C10370" s="248" t="s">
        <v>83</v>
      </c>
      <c r="D10370" s="110" t="s">
        <v>13743</v>
      </c>
      <c r="E10370" s="110" t="s">
        <v>85</v>
      </c>
      <c r="F10370" s="119">
        <v>42336</v>
      </c>
      <c r="G10370" s="138">
        <v>42358</v>
      </c>
      <c r="H10370" s="5" t="s">
        <v>13744</v>
      </c>
    </row>
    <row r="10371" spans="1:8" s="11" customFormat="1" ht="12">
      <c r="A10371" s="194"/>
      <c r="B10371" s="250"/>
      <c r="C10371" s="251"/>
      <c r="D10371" s="110"/>
      <c r="E10371" s="110"/>
      <c r="F10371" s="139"/>
      <c r="G10371" s="138"/>
      <c r="H10371" s="5"/>
    </row>
    <row r="10372" spans="1:8" s="11" customFormat="1" ht="12">
      <c r="A10372" s="190"/>
      <c r="B10372" s="247"/>
      <c r="C10372" s="249"/>
      <c r="D10372" s="110"/>
      <c r="E10372" s="110"/>
      <c r="F10372" s="139"/>
      <c r="G10372" s="138"/>
      <c r="H10372" s="5"/>
    </row>
    <row r="10373" spans="1:8" s="11" customFormat="1" ht="48">
      <c r="A10373" s="189">
        <v>1968</v>
      </c>
      <c r="B10373" s="246" t="s">
        <v>13745</v>
      </c>
      <c r="C10373" s="248" t="s">
        <v>83</v>
      </c>
      <c r="D10373" s="110" t="s">
        <v>13746</v>
      </c>
      <c r="E10373" s="110" t="s">
        <v>85</v>
      </c>
      <c r="F10373" s="119">
        <v>42336</v>
      </c>
      <c r="G10373" s="138">
        <v>42358</v>
      </c>
      <c r="H10373" s="5" t="s">
        <v>13747</v>
      </c>
    </row>
    <row r="10374" spans="1:8" s="11" customFormat="1" ht="12">
      <c r="A10374" s="194"/>
      <c r="B10374" s="250"/>
      <c r="C10374" s="251"/>
      <c r="D10374" s="110"/>
      <c r="E10374" s="110"/>
      <c r="F10374" s="139"/>
      <c r="G10374" s="138"/>
      <c r="H10374" s="5"/>
    </row>
    <row r="10375" spans="1:8" s="11" customFormat="1" ht="12">
      <c r="A10375" s="194"/>
      <c r="B10375" s="250"/>
      <c r="C10375" s="251"/>
      <c r="D10375" s="110"/>
      <c r="E10375" s="110"/>
      <c r="F10375" s="139"/>
      <c r="G10375" s="138"/>
      <c r="H10375" s="5"/>
    </row>
    <row r="10376" spans="1:8" s="11" customFormat="1" ht="12">
      <c r="A10376" s="194"/>
      <c r="B10376" s="250"/>
      <c r="C10376" s="251"/>
      <c r="D10376" s="110"/>
      <c r="E10376" s="110"/>
      <c r="F10376" s="139"/>
      <c r="G10376" s="138"/>
      <c r="H10376" s="5"/>
    </row>
    <row r="10377" spans="1:8" s="11" customFormat="1" ht="12">
      <c r="A10377" s="190"/>
      <c r="B10377" s="247"/>
      <c r="C10377" s="249"/>
      <c r="D10377" s="110"/>
      <c r="E10377" s="110"/>
      <c r="F10377" s="139"/>
      <c r="G10377" s="138"/>
      <c r="H10377" s="5"/>
    </row>
    <row r="10378" spans="1:8" s="11" customFormat="1" ht="48">
      <c r="A10378" s="189">
        <v>1969</v>
      </c>
      <c r="B10378" s="246" t="s">
        <v>13748</v>
      </c>
      <c r="C10378" s="248" t="s">
        <v>83</v>
      </c>
      <c r="D10378" s="110" t="s">
        <v>13749</v>
      </c>
      <c r="E10378" s="110" t="s">
        <v>85</v>
      </c>
      <c r="F10378" s="119">
        <v>42336</v>
      </c>
      <c r="G10378" s="138">
        <v>42358</v>
      </c>
      <c r="H10378" s="5" t="s">
        <v>13750</v>
      </c>
    </row>
    <row r="10379" spans="1:8" s="11" customFormat="1" ht="12">
      <c r="A10379" s="194"/>
      <c r="B10379" s="250"/>
      <c r="C10379" s="251"/>
      <c r="D10379" s="110"/>
      <c r="E10379" s="110"/>
      <c r="F10379" s="139"/>
      <c r="G10379" s="138"/>
      <c r="H10379" s="5"/>
    </row>
    <row r="10380" spans="1:8" s="11" customFormat="1" ht="12">
      <c r="A10380" s="194"/>
      <c r="B10380" s="250"/>
      <c r="C10380" s="251"/>
      <c r="D10380" s="110"/>
      <c r="E10380" s="110"/>
      <c r="F10380" s="139"/>
      <c r="G10380" s="138"/>
      <c r="H10380" s="5"/>
    </row>
    <row r="10381" spans="1:8" s="11" customFormat="1" ht="12">
      <c r="A10381" s="194"/>
      <c r="B10381" s="250"/>
      <c r="C10381" s="251"/>
      <c r="D10381" s="110"/>
      <c r="E10381" s="110"/>
      <c r="F10381" s="139"/>
      <c r="G10381" s="138"/>
      <c r="H10381" s="5"/>
    </row>
    <row r="10382" spans="1:8" s="11" customFormat="1" ht="12">
      <c r="A10382" s="194"/>
      <c r="B10382" s="250"/>
      <c r="C10382" s="251"/>
      <c r="D10382" s="110"/>
      <c r="E10382" s="110"/>
      <c r="F10382" s="139"/>
      <c r="G10382" s="138"/>
      <c r="H10382" s="5"/>
    </row>
    <row r="10383" spans="1:8" s="11" customFormat="1" ht="12">
      <c r="A10383" s="190"/>
      <c r="B10383" s="247"/>
      <c r="C10383" s="249"/>
      <c r="D10383" s="110"/>
      <c r="E10383" s="110"/>
      <c r="F10383" s="139"/>
      <c r="G10383" s="138"/>
      <c r="H10383" s="5"/>
    </row>
    <row r="10384" spans="1:8" s="11" customFormat="1" ht="48">
      <c r="A10384" s="189">
        <v>1970</v>
      </c>
      <c r="B10384" s="246" t="s">
        <v>13751</v>
      </c>
      <c r="C10384" s="248" t="s">
        <v>83</v>
      </c>
      <c r="D10384" s="110" t="s">
        <v>13752</v>
      </c>
      <c r="E10384" s="110" t="s">
        <v>85</v>
      </c>
      <c r="F10384" s="119">
        <v>42336</v>
      </c>
      <c r="G10384" s="138">
        <v>42358</v>
      </c>
      <c r="H10384" s="5" t="s">
        <v>13753</v>
      </c>
    </row>
    <row r="10385" spans="1:8" s="11" customFormat="1" ht="12">
      <c r="A10385" s="194"/>
      <c r="B10385" s="250"/>
      <c r="C10385" s="251"/>
      <c r="D10385" s="110"/>
      <c r="E10385" s="110"/>
      <c r="F10385" s="139"/>
      <c r="G10385" s="138"/>
      <c r="H10385" s="5"/>
    </row>
    <row r="10386" spans="1:8" s="11" customFormat="1" ht="12">
      <c r="A10386" s="194"/>
      <c r="B10386" s="250"/>
      <c r="C10386" s="251"/>
      <c r="D10386" s="110"/>
      <c r="E10386" s="110"/>
      <c r="F10386" s="139"/>
      <c r="G10386" s="138"/>
      <c r="H10386" s="5"/>
    </row>
    <row r="10387" spans="1:8" s="11" customFormat="1" ht="12">
      <c r="A10387" s="190"/>
      <c r="B10387" s="247"/>
      <c r="C10387" s="249"/>
      <c r="D10387" s="110"/>
      <c r="E10387" s="110"/>
      <c r="F10387" s="139"/>
      <c r="G10387" s="138"/>
      <c r="H10387" s="5"/>
    </row>
    <row r="10388" spans="1:8" s="11" customFormat="1" ht="48">
      <c r="A10388" s="189">
        <v>1971</v>
      </c>
      <c r="B10388" s="246" t="s">
        <v>13754</v>
      </c>
      <c r="C10388" s="248" t="s">
        <v>83</v>
      </c>
      <c r="D10388" s="110" t="s">
        <v>13755</v>
      </c>
      <c r="E10388" s="110" t="s">
        <v>85</v>
      </c>
      <c r="F10388" s="119">
        <v>42336</v>
      </c>
      <c r="G10388" s="138">
        <v>42358</v>
      </c>
      <c r="H10388" s="5" t="s">
        <v>13756</v>
      </c>
    </row>
    <row r="10389" spans="1:8" s="11" customFormat="1" ht="12">
      <c r="A10389" s="194"/>
      <c r="B10389" s="250"/>
      <c r="C10389" s="251"/>
      <c r="D10389" s="110"/>
      <c r="E10389" s="110"/>
      <c r="F10389" s="139"/>
      <c r="G10389" s="138"/>
      <c r="H10389" s="5"/>
    </row>
    <row r="10390" spans="1:8" s="11" customFormat="1" ht="12">
      <c r="A10390" s="194"/>
      <c r="B10390" s="250"/>
      <c r="C10390" s="251"/>
      <c r="D10390" s="110"/>
      <c r="E10390" s="110"/>
      <c r="F10390" s="139"/>
      <c r="G10390" s="138"/>
      <c r="H10390" s="5"/>
    </row>
    <row r="10391" spans="1:8" s="11" customFormat="1" ht="12">
      <c r="A10391" s="194"/>
      <c r="B10391" s="250"/>
      <c r="C10391" s="251"/>
      <c r="D10391" s="110"/>
      <c r="E10391" s="110"/>
      <c r="F10391" s="139"/>
      <c r="G10391" s="138"/>
      <c r="H10391" s="5"/>
    </row>
    <row r="10392" spans="1:8" s="11" customFormat="1" ht="12">
      <c r="A10392" s="194"/>
      <c r="B10392" s="250"/>
      <c r="C10392" s="251"/>
      <c r="D10392" s="110"/>
      <c r="E10392" s="110"/>
      <c r="F10392" s="139"/>
      <c r="G10392" s="138"/>
      <c r="H10392" s="5"/>
    </row>
    <row r="10393" spans="1:8" s="11" customFormat="1" ht="12">
      <c r="A10393" s="190"/>
      <c r="B10393" s="247"/>
      <c r="C10393" s="249"/>
      <c r="D10393" s="110"/>
      <c r="E10393" s="110"/>
      <c r="F10393" s="139"/>
      <c r="G10393" s="138"/>
      <c r="H10393" s="5"/>
    </row>
    <row r="10394" spans="1:8" s="11" customFormat="1" ht="12">
      <c r="A10394" s="102">
        <v>1972</v>
      </c>
      <c r="B10394" s="110"/>
      <c r="C10394" s="136"/>
      <c r="D10394" s="110"/>
      <c r="E10394" s="110"/>
      <c r="F10394" s="139"/>
      <c r="G10394" s="138"/>
      <c r="H10394" s="5"/>
    </row>
    <row r="10395" spans="1:8" s="11" customFormat="1" ht="48">
      <c r="A10395" s="189">
        <v>1973</v>
      </c>
      <c r="B10395" s="246" t="s">
        <v>13757</v>
      </c>
      <c r="C10395" s="248" t="s">
        <v>83</v>
      </c>
      <c r="D10395" s="110" t="s">
        <v>13758</v>
      </c>
      <c r="E10395" s="110" t="s">
        <v>85</v>
      </c>
      <c r="F10395" s="119">
        <v>42336</v>
      </c>
      <c r="G10395" s="138">
        <v>42358</v>
      </c>
      <c r="H10395" s="5" t="s">
        <v>13759</v>
      </c>
    </row>
    <row r="10396" spans="1:8" s="11" customFormat="1" ht="12">
      <c r="A10396" s="194"/>
      <c r="B10396" s="250"/>
      <c r="C10396" s="251"/>
      <c r="D10396" s="110"/>
      <c r="E10396" s="110"/>
      <c r="F10396" s="139"/>
      <c r="G10396" s="138"/>
      <c r="H10396" s="5"/>
    </row>
    <row r="10397" spans="1:8" s="11" customFormat="1" ht="12">
      <c r="A10397" s="194"/>
      <c r="B10397" s="250"/>
      <c r="C10397" s="251"/>
      <c r="D10397" s="110"/>
      <c r="E10397" s="110"/>
      <c r="F10397" s="139"/>
      <c r="G10397" s="138"/>
      <c r="H10397" s="5"/>
    </row>
    <row r="10398" spans="1:8" s="11" customFormat="1" ht="12">
      <c r="A10398" s="194"/>
      <c r="B10398" s="250"/>
      <c r="C10398" s="251"/>
      <c r="D10398" s="110"/>
      <c r="E10398" s="110"/>
      <c r="F10398" s="139"/>
      <c r="G10398" s="138"/>
      <c r="H10398" s="5"/>
    </row>
    <row r="10399" spans="1:8" s="11" customFormat="1" ht="12">
      <c r="A10399" s="194"/>
      <c r="B10399" s="250"/>
      <c r="C10399" s="251"/>
      <c r="D10399" s="110"/>
      <c r="E10399" s="110"/>
      <c r="F10399" s="139"/>
      <c r="G10399" s="138"/>
      <c r="H10399" s="5"/>
    </row>
    <row r="10400" spans="1:8" s="11" customFormat="1" ht="12">
      <c r="A10400" s="190"/>
      <c r="B10400" s="247"/>
      <c r="C10400" s="249"/>
      <c r="D10400" s="110"/>
      <c r="E10400" s="110"/>
      <c r="F10400" s="139"/>
      <c r="G10400" s="138"/>
      <c r="H10400" s="5"/>
    </row>
    <row r="10401" spans="1:8" s="11" customFormat="1" ht="48">
      <c r="A10401" s="189">
        <v>1974</v>
      </c>
      <c r="B10401" s="246" t="s">
        <v>13760</v>
      </c>
      <c r="C10401" s="248" t="s">
        <v>83</v>
      </c>
      <c r="D10401" s="110" t="s">
        <v>13761</v>
      </c>
      <c r="E10401" s="110" t="s">
        <v>85</v>
      </c>
      <c r="F10401" s="119">
        <v>42336</v>
      </c>
      <c r="G10401" s="138">
        <v>42358</v>
      </c>
      <c r="H10401" s="5" t="s">
        <v>13762</v>
      </c>
    </row>
    <row r="10402" spans="1:8" s="11" customFormat="1" ht="12">
      <c r="A10402" s="194"/>
      <c r="B10402" s="250"/>
      <c r="C10402" s="251"/>
      <c r="D10402" s="110"/>
      <c r="E10402" s="110"/>
      <c r="F10402" s="139"/>
      <c r="G10402" s="138"/>
      <c r="H10402" s="5"/>
    </row>
    <row r="10403" spans="1:8" s="11" customFormat="1" ht="12">
      <c r="A10403" s="194"/>
      <c r="B10403" s="250"/>
      <c r="C10403" s="251"/>
      <c r="D10403" s="110"/>
      <c r="E10403" s="110"/>
      <c r="F10403" s="139"/>
      <c r="G10403" s="138"/>
      <c r="H10403" s="5"/>
    </row>
    <row r="10404" spans="1:8" s="11" customFormat="1" ht="12">
      <c r="A10404" s="194"/>
      <c r="B10404" s="250"/>
      <c r="C10404" s="251"/>
      <c r="D10404" s="110"/>
      <c r="E10404" s="110"/>
      <c r="F10404" s="139"/>
      <c r="G10404" s="138"/>
      <c r="H10404" s="5"/>
    </row>
    <row r="10405" spans="1:8" s="11" customFormat="1" ht="12">
      <c r="A10405" s="190"/>
      <c r="B10405" s="247"/>
      <c r="C10405" s="249"/>
      <c r="D10405" s="110"/>
      <c r="E10405" s="110"/>
      <c r="F10405" s="139"/>
      <c r="G10405" s="138"/>
      <c r="H10405" s="5"/>
    </row>
    <row r="10406" spans="1:8" s="11" customFormat="1" ht="48">
      <c r="A10406" s="189">
        <v>1975</v>
      </c>
      <c r="B10406" s="246" t="s">
        <v>13763</v>
      </c>
      <c r="C10406" s="248" t="s">
        <v>83</v>
      </c>
      <c r="D10406" s="110" t="s">
        <v>13764</v>
      </c>
      <c r="E10406" s="110" t="s">
        <v>85</v>
      </c>
      <c r="F10406" s="119">
        <v>42336</v>
      </c>
      <c r="G10406" s="138">
        <v>42358</v>
      </c>
      <c r="H10406" s="5" t="s">
        <v>13765</v>
      </c>
    </row>
    <row r="10407" spans="1:8" s="11" customFormat="1" ht="12">
      <c r="A10407" s="194"/>
      <c r="B10407" s="250"/>
      <c r="C10407" s="251"/>
      <c r="D10407" s="110"/>
      <c r="E10407" s="110"/>
      <c r="F10407" s="139"/>
      <c r="G10407" s="138"/>
      <c r="H10407" s="5"/>
    </row>
    <row r="10408" spans="1:8" s="11" customFormat="1" ht="12">
      <c r="A10408" s="194"/>
      <c r="B10408" s="250"/>
      <c r="C10408" s="251"/>
      <c r="D10408" s="110"/>
      <c r="E10408" s="110"/>
      <c r="F10408" s="139"/>
      <c r="G10408" s="138"/>
      <c r="H10408" s="5"/>
    </row>
    <row r="10409" spans="1:8" s="11" customFormat="1" ht="12">
      <c r="A10409" s="190"/>
      <c r="B10409" s="247"/>
      <c r="C10409" s="249"/>
      <c r="D10409" s="110"/>
      <c r="E10409" s="110"/>
      <c r="F10409" s="139"/>
      <c r="G10409" s="138"/>
      <c r="H10409" s="5"/>
    </row>
    <row r="10410" spans="1:8" s="11" customFormat="1" ht="48">
      <c r="A10410" s="189">
        <v>1976</v>
      </c>
      <c r="B10410" s="246" t="s">
        <v>13766</v>
      </c>
      <c r="C10410" s="248" t="s">
        <v>83</v>
      </c>
      <c r="D10410" s="110" t="s">
        <v>13767</v>
      </c>
      <c r="E10410" s="110" t="s">
        <v>85</v>
      </c>
      <c r="F10410" s="119">
        <v>42336</v>
      </c>
      <c r="G10410" s="138">
        <v>42358</v>
      </c>
      <c r="H10410" s="5" t="s">
        <v>13768</v>
      </c>
    </row>
    <row r="10411" spans="1:8" s="11" customFormat="1" ht="12">
      <c r="A10411" s="194"/>
      <c r="B10411" s="250"/>
      <c r="C10411" s="251"/>
      <c r="D10411" s="110"/>
      <c r="E10411" s="110"/>
      <c r="F10411" s="139"/>
      <c r="G10411" s="138"/>
      <c r="H10411" s="5"/>
    </row>
    <row r="10412" spans="1:8" s="11" customFormat="1" ht="12">
      <c r="A10412" s="194"/>
      <c r="B10412" s="250"/>
      <c r="C10412" s="251"/>
      <c r="D10412" s="110"/>
      <c r="E10412" s="110"/>
      <c r="F10412" s="139"/>
      <c r="G10412" s="138"/>
      <c r="H10412" s="5"/>
    </row>
    <row r="10413" spans="1:8" s="11" customFormat="1" ht="12">
      <c r="A10413" s="190"/>
      <c r="B10413" s="247"/>
      <c r="C10413" s="249"/>
      <c r="D10413" s="110"/>
      <c r="E10413" s="110"/>
      <c r="F10413" s="139"/>
      <c r="G10413" s="138"/>
      <c r="H10413" s="5"/>
    </row>
    <row r="10414" spans="1:8" s="11" customFormat="1" ht="48">
      <c r="A10414" s="189">
        <v>1977</v>
      </c>
      <c r="B10414" s="246" t="s">
        <v>13769</v>
      </c>
      <c r="C10414" s="248" t="s">
        <v>83</v>
      </c>
      <c r="D10414" s="110" t="s">
        <v>13770</v>
      </c>
      <c r="E10414" s="110" t="s">
        <v>85</v>
      </c>
      <c r="F10414" s="119">
        <v>42336</v>
      </c>
      <c r="G10414" s="138">
        <v>42358</v>
      </c>
      <c r="H10414" s="5" t="s">
        <v>13771</v>
      </c>
    </row>
    <row r="10415" spans="1:8" s="11" customFormat="1" ht="12">
      <c r="A10415" s="190"/>
      <c r="B10415" s="247"/>
      <c r="C10415" s="249"/>
      <c r="D10415" s="110"/>
      <c r="E10415" s="110"/>
      <c r="F10415" s="139"/>
      <c r="G10415" s="138"/>
      <c r="H10415" s="5"/>
    </row>
    <row r="10416" spans="1:8" s="11" customFormat="1" ht="48">
      <c r="A10416" s="189">
        <v>1978</v>
      </c>
      <c r="B10416" s="246" t="s">
        <v>13772</v>
      </c>
      <c r="C10416" s="248" t="s">
        <v>83</v>
      </c>
      <c r="D10416" s="110" t="s">
        <v>13773</v>
      </c>
      <c r="E10416" s="110" t="s">
        <v>85</v>
      </c>
      <c r="F10416" s="119">
        <v>42336</v>
      </c>
      <c r="G10416" s="138">
        <v>42358</v>
      </c>
      <c r="H10416" s="5" t="s">
        <v>13774</v>
      </c>
    </row>
    <row r="10417" spans="1:8" s="11" customFormat="1" ht="12">
      <c r="A10417" s="194"/>
      <c r="B10417" s="250"/>
      <c r="C10417" s="251"/>
      <c r="D10417" s="110"/>
      <c r="E10417" s="110"/>
      <c r="F10417" s="139"/>
      <c r="G10417" s="138"/>
      <c r="H10417" s="5"/>
    </row>
    <row r="10418" spans="1:8" s="11" customFormat="1" ht="12">
      <c r="A10418" s="190"/>
      <c r="B10418" s="247"/>
      <c r="C10418" s="249"/>
      <c r="D10418" s="110"/>
      <c r="E10418" s="110"/>
      <c r="F10418" s="139"/>
      <c r="G10418" s="138"/>
      <c r="H10418" s="5"/>
    </row>
    <row r="10419" spans="1:8" s="11" customFormat="1" ht="48">
      <c r="A10419" s="189">
        <v>1979</v>
      </c>
      <c r="B10419" s="246" t="s">
        <v>13775</v>
      </c>
      <c r="C10419" s="248" t="s">
        <v>83</v>
      </c>
      <c r="D10419" s="110" t="s">
        <v>13776</v>
      </c>
      <c r="E10419" s="110" t="s">
        <v>85</v>
      </c>
      <c r="F10419" s="119">
        <v>42336</v>
      </c>
      <c r="G10419" s="138">
        <v>42358</v>
      </c>
      <c r="H10419" s="5" t="s">
        <v>13777</v>
      </c>
    </row>
    <row r="10420" spans="1:8" s="11" customFormat="1" ht="12">
      <c r="A10420" s="194"/>
      <c r="B10420" s="250"/>
      <c r="C10420" s="251"/>
      <c r="D10420" s="110"/>
      <c r="E10420" s="110"/>
      <c r="F10420" s="139"/>
      <c r="G10420" s="138"/>
      <c r="H10420" s="5"/>
    </row>
    <row r="10421" spans="1:8" s="11" customFormat="1" ht="12">
      <c r="A10421" s="194"/>
      <c r="B10421" s="250"/>
      <c r="C10421" s="251"/>
      <c r="D10421" s="110"/>
      <c r="E10421" s="110"/>
      <c r="F10421" s="139"/>
      <c r="G10421" s="138"/>
      <c r="H10421" s="5"/>
    </row>
    <row r="10422" spans="1:8" s="11" customFormat="1" ht="12">
      <c r="A10422" s="194"/>
      <c r="B10422" s="250"/>
      <c r="C10422" s="251"/>
      <c r="D10422" s="110"/>
      <c r="E10422" s="110"/>
      <c r="F10422" s="139"/>
      <c r="G10422" s="138"/>
      <c r="H10422" s="5"/>
    </row>
    <row r="10423" spans="1:8" s="11" customFormat="1" ht="12">
      <c r="A10423" s="190"/>
      <c r="B10423" s="247"/>
      <c r="C10423" s="249"/>
      <c r="D10423" s="110"/>
      <c r="E10423" s="110"/>
      <c r="F10423" s="139"/>
      <c r="G10423" s="138"/>
      <c r="H10423" s="5"/>
    </row>
    <row r="10424" spans="1:8" s="11" customFormat="1" ht="48">
      <c r="A10424" s="189">
        <v>1980</v>
      </c>
      <c r="B10424" s="246" t="s">
        <v>13778</v>
      </c>
      <c r="C10424" s="248" t="s">
        <v>83</v>
      </c>
      <c r="D10424" s="110" t="s">
        <v>13779</v>
      </c>
      <c r="E10424" s="110" t="s">
        <v>85</v>
      </c>
      <c r="F10424" s="119">
        <v>42336</v>
      </c>
      <c r="G10424" s="138">
        <v>42358</v>
      </c>
      <c r="H10424" s="5" t="s">
        <v>13780</v>
      </c>
    </row>
    <row r="10425" spans="1:8" s="11" customFormat="1" ht="12">
      <c r="A10425" s="194"/>
      <c r="B10425" s="250"/>
      <c r="C10425" s="251"/>
      <c r="D10425" s="110"/>
      <c r="E10425" s="110"/>
      <c r="F10425" s="139"/>
      <c r="G10425" s="138"/>
      <c r="H10425" s="5"/>
    </row>
    <row r="10426" spans="1:8" s="11" customFormat="1" ht="12">
      <c r="A10426" s="194"/>
      <c r="B10426" s="250"/>
      <c r="C10426" s="251"/>
      <c r="D10426" s="110"/>
      <c r="E10426" s="110"/>
      <c r="F10426" s="139"/>
      <c r="G10426" s="138"/>
      <c r="H10426" s="5"/>
    </row>
    <row r="10427" spans="1:8" s="11" customFormat="1" ht="12">
      <c r="A10427" s="194"/>
      <c r="B10427" s="250"/>
      <c r="C10427" s="251"/>
      <c r="D10427" s="110"/>
      <c r="E10427" s="110"/>
      <c r="F10427" s="139"/>
      <c r="G10427" s="138"/>
      <c r="H10427" s="5"/>
    </row>
    <row r="10428" spans="1:8" s="11" customFormat="1" ht="12">
      <c r="A10428" s="194"/>
      <c r="B10428" s="250"/>
      <c r="C10428" s="251"/>
      <c r="D10428" s="110"/>
      <c r="E10428" s="110"/>
      <c r="F10428" s="139"/>
      <c r="G10428" s="138"/>
      <c r="H10428" s="5"/>
    </row>
    <row r="10429" spans="1:8" s="11" customFormat="1" ht="12">
      <c r="A10429" s="190"/>
      <c r="B10429" s="247"/>
      <c r="C10429" s="249"/>
      <c r="D10429" s="110"/>
      <c r="E10429" s="110"/>
      <c r="F10429" s="139"/>
      <c r="G10429" s="138"/>
      <c r="H10429" s="5"/>
    </row>
    <row r="10430" spans="1:8" s="11" customFormat="1" ht="48">
      <c r="A10430" s="189">
        <v>1981</v>
      </c>
      <c r="B10430" s="246" t="s">
        <v>13781</v>
      </c>
      <c r="C10430" s="248" t="s">
        <v>83</v>
      </c>
      <c r="D10430" s="110" t="s">
        <v>13782</v>
      </c>
      <c r="E10430" s="110" t="s">
        <v>85</v>
      </c>
      <c r="F10430" s="119">
        <v>42336</v>
      </c>
      <c r="G10430" s="138">
        <v>42358</v>
      </c>
      <c r="H10430" s="5" t="s">
        <v>13783</v>
      </c>
    </row>
    <row r="10431" spans="1:8" s="11" customFormat="1" ht="12">
      <c r="A10431" s="190"/>
      <c r="B10431" s="247"/>
      <c r="C10431" s="249"/>
      <c r="D10431" s="110"/>
      <c r="E10431" s="110"/>
      <c r="F10431" s="139"/>
      <c r="G10431" s="138"/>
      <c r="H10431" s="5"/>
    </row>
    <row r="10432" spans="1:8" s="11" customFormat="1" ht="48">
      <c r="A10432" s="189">
        <v>1982</v>
      </c>
      <c r="B10432" s="246" t="s">
        <v>13784</v>
      </c>
      <c r="C10432" s="248" t="s">
        <v>83</v>
      </c>
      <c r="D10432" s="110" t="s">
        <v>13785</v>
      </c>
      <c r="E10432" s="110" t="s">
        <v>85</v>
      </c>
      <c r="F10432" s="119">
        <v>42336</v>
      </c>
      <c r="G10432" s="138">
        <v>42358</v>
      </c>
      <c r="H10432" s="5" t="s">
        <v>13786</v>
      </c>
    </row>
    <row r="10433" spans="1:8" s="11" customFormat="1" ht="12">
      <c r="A10433" s="194"/>
      <c r="B10433" s="250"/>
      <c r="C10433" s="251"/>
      <c r="D10433" s="110"/>
      <c r="E10433" s="110"/>
      <c r="F10433" s="139"/>
      <c r="G10433" s="138"/>
      <c r="H10433" s="5"/>
    </row>
    <row r="10434" spans="1:8" s="11" customFormat="1" ht="12">
      <c r="A10434" s="194"/>
      <c r="B10434" s="250"/>
      <c r="C10434" s="251"/>
      <c r="D10434" s="110"/>
      <c r="E10434" s="110"/>
      <c r="F10434" s="139"/>
      <c r="G10434" s="138"/>
      <c r="H10434" s="5"/>
    </row>
    <row r="10435" spans="1:8" s="11" customFormat="1" ht="12">
      <c r="A10435" s="194"/>
      <c r="B10435" s="250"/>
      <c r="C10435" s="251"/>
      <c r="D10435" s="110"/>
      <c r="E10435" s="110"/>
      <c r="F10435" s="139"/>
      <c r="G10435" s="138"/>
      <c r="H10435" s="5"/>
    </row>
    <row r="10436" spans="1:8" s="11" customFormat="1" ht="12">
      <c r="A10436" s="194"/>
      <c r="B10436" s="250"/>
      <c r="C10436" s="251"/>
      <c r="D10436" s="110"/>
      <c r="E10436" s="110"/>
      <c r="F10436" s="139"/>
      <c r="G10436" s="138"/>
      <c r="H10436" s="5"/>
    </row>
    <row r="10437" spans="1:8" s="11" customFormat="1" ht="12">
      <c r="A10437" s="190"/>
      <c r="B10437" s="247"/>
      <c r="C10437" s="249"/>
      <c r="D10437" s="110"/>
      <c r="E10437" s="110"/>
      <c r="F10437" s="139"/>
      <c r="G10437" s="138"/>
      <c r="H10437" s="5"/>
    </row>
    <row r="10438" spans="1:8" s="11" customFormat="1" ht="48">
      <c r="A10438" s="189">
        <v>1983</v>
      </c>
      <c r="B10438" s="246" t="s">
        <v>13787</v>
      </c>
      <c r="C10438" s="248" t="s">
        <v>83</v>
      </c>
      <c r="D10438" s="110" t="s">
        <v>13788</v>
      </c>
      <c r="E10438" s="110" t="s">
        <v>85</v>
      </c>
      <c r="F10438" s="119">
        <v>42336</v>
      </c>
      <c r="G10438" s="138">
        <v>42358</v>
      </c>
      <c r="H10438" s="5" t="s">
        <v>13789</v>
      </c>
    </row>
    <row r="10439" spans="1:8" s="11" customFormat="1" ht="12">
      <c r="A10439" s="190"/>
      <c r="B10439" s="247"/>
      <c r="C10439" s="249"/>
      <c r="D10439" s="110"/>
      <c r="E10439" s="110"/>
      <c r="F10439" s="139"/>
      <c r="G10439" s="138"/>
      <c r="H10439" s="5"/>
    </row>
    <row r="10440" spans="1:8" s="11" customFormat="1" ht="48">
      <c r="A10440" s="189">
        <v>1984</v>
      </c>
      <c r="B10440" s="246" t="s">
        <v>13790</v>
      </c>
      <c r="C10440" s="248" t="s">
        <v>83</v>
      </c>
      <c r="D10440" s="110" t="s">
        <v>13791</v>
      </c>
      <c r="E10440" s="110" t="s">
        <v>85</v>
      </c>
      <c r="F10440" s="119">
        <v>42336</v>
      </c>
      <c r="G10440" s="138">
        <v>42358</v>
      </c>
      <c r="H10440" s="5" t="s">
        <v>13792</v>
      </c>
    </row>
    <row r="10441" spans="1:8" s="11" customFormat="1" ht="12">
      <c r="A10441" s="194"/>
      <c r="B10441" s="250"/>
      <c r="C10441" s="251"/>
      <c r="D10441" s="110"/>
      <c r="E10441" s="110"/>
      <c r="F10441" s="139"/>
      <c r="G10441" s="138"/>
      <c r="H10441" s="5"/>
    </row>
    <row r="10442" spans="1:8" s="11" customFormat="1" ht="12">
      <c r="A10442" s="190"/>
      <c r="B10442" s="247"/>
      <c r="C10442" s="249"/>
      <c r="D10442" s="110"/>
      <c r="E10442" s="110"/>
      <c r="F10442" s="139"/>
      <c r="G10442" s="138"/>
      <c r="H10442" s="5"/>
    </row>
    <row r="10443" spans="1:8" s="11" customFormat="1" ht="48">
      <c r="A10443" s="189">
        <v>1985</v>
      </c>
      <c r="B10443" s="246" t="s">
        <v>13793</v>
      </c>
      <c r="C10443" s="248" t="s">
        <v>83</v>
      </c>
      <c r="D10443" s="110" t="s">
        <v>13794</v>
      </c>
      <c r="E10443" s="110" t="s">
        <v>85</v>
      </c>
      <c r="F10443" s="119">
        <v>42336</v>
      </c>
      <c r="G10443" s="138">
        <v>42358</v>
      </c>
      <c r="H10443" s="5" t="s">
        <v>13795</v>
      </c>
    </row>
    <row r="10444" spans="1:8" s="11" customFormat="1" ht="12">
      <c r="A10444" s="194"/>
      <c r="B10444" s="250"/>
      <c r="C10444" s="251"/>
      <c r="D10444" s="110"/>
      <c r="E10444" s="110"/>
      <c r="F10444" s="139"/>
      <c r="G10444" s="138"/>
      <c r="H10444" s="5"/>
    </row>
    <row r="10445" spans="1:8" s="11" customFormat="1" ht="12">
      <c r="A10445" s="190"/>
      <c r="B10445" s="247"/>
      <c r="C10445" s="249"/>
      <c r="D10445" s="110"/>
      <c r="E10445" s="110"/>
      <c r="F10445" s="139"/>
      <c r="G10445" s="138"/>
      <c r="H10445" s="5"/>
    </row>
    <row r="10446" spans="1:8" s="11" customFormat="1" ht="48">
      <c r="A10446" s="189">
        <v>1986</v>
      </c>
      <c r="B10446" s="246" t="s">
        <v>13796</v>
      </c>
      <c r="C10446" s="248" t="s">
        <v>83</v>
      </c>
      <c r="D10446" s="110" t="s">
        <v>13797</v>
      </c>
      <c r="E10446" s="110" t="s">
        <v>85</v>
      </c>
      <c r="F10446" s="119">
        <v>42336</v>
      </c>
      <c r="G10446" s="138">
        <v>42358</v>
      </c>
      <c r="H10446" s="5" t="s">
        <v>13798</v>
      </c>
    </row>
    <row r="10447" spans="1:8" s="11" customFormat="1" ht="12">
      <c r="A10447" s="194"/>
      <c r="B10447" s="250"/>
      <c r="C10447" s="251"/>
      <c r="D10447" s="110"/>
      <c r="E10447" s="110"/>
      <c r="F10447" s="139"/>
      <c r="G10447" s="138"/>
      <c r="H10447" s="5"/>
    </row>
    <row r="10448" spans="1:8" s="11" customFormat="1" ht="12">
      <c r="A10448" s="190"/>
      <c r="B10448" s="247"/>
      <c r="C10448" s="249"/>
      <c r="D10448" s="110"/>
      <c r="E10448" s="110"/>
      <c r="F10448" s="139"/>
      <c r="G10448" s="138"/>
      <c r="H10448" s="5"/>
    </row>
    <row r="10449" spans="1:8" s="11" customFormat="1" ht="48">
      <c r="A10449" s="189">
        <v>1987</v>
      </c>
      <c r="B10449" s="246" t="s">
        <v>13799</v>
      </c>
      <c r="C10449" s="248" t="s">
        <v>83</v>
      </c>
      <c r="D10449" s="110" t="s">
        <v>13800</v>
      </c>
      <c r="E10449" s="110" t="s">
        <v>85</v>
      </c>
      <c r="F10449" s="119">
        <v>42336</v>
      </c>
      <c r="G10449" s="138">
        <v>42358</v>
      </c>
      <c r="H10449" s="5" t="s">
        <v>13801</v>
      </c>
    </row>
    <row r="10450" spans="1:8" s="11" customFormat="1" ht="12">
      <c r="A10450" s="190"/>
      <c r="B10450" s="247"/>
      <c r="C10450" s="249"/>
      <c r="D10450" s="110"/>
      <c r="E10450" s="110"/>
      <c r="F10450" s="139"/>
      <c r="G10450" s="138"/>
      <c r="H10450" s="5"/>
    </row>
    <row r="10451" spans="1:8" s="11" customFormat="1" ht="48">
      <c r="A10451" s="189">
        <v>1988</v>
      </c>
      <c r="B10451" s="246" t="s">
        <v>13802</v>
      </c>
      <c r="C10451" s="248" t="s">
        <v>83</v>
      </c>
      <c r="D10451" s="110" t="s">
        <v>13803</v>
      </c>
      <c r="E10451" s="110" t="s">
        <v>85</v>
      </c>
      <c r="F10451" s="119">
        <v>42336</v>
      </c>
      <c r="G10451" s="138">
        <v>42358</v>
      </c>
      <c r="H10451" s="5" t="s">
        <v>13804</v>
      </c>
    </row>
    <row r="10452" spans="1:8" s="11" customFormat="1" ht="12">
      <c r="A10452" s="194"/>
      <c r="B10452" s="250"/>
      <c r="C10452" s="251"/>
      <c r="D10452" s="110"/>
      <c r="E10452" s="110"/>
      <c r="F10452" s="139"/>
      <c r="G10452" s="138"/>
      <c r="H10452" s="5"/>
    </row>
    <row r="10453" spans="1:8" s="11" customFormat="1" ht="12">
      <c r="A10453" s="190"/>
      <c r="B10453" s="247"/>
      <c r="C10453" s="249"/>
      <c r="D10453" s="110"/>
      <c r="E10453" s="110"/>
      <c r="F10453" s="139"/>
      <c r="G10453" s="138"/>
      <c r="H10453" s="5"/>
    </row>
    <row r="10454" spans="1:8" s="11" customFormat="1" ht="48">
      <c r="A10454" s="189">
        <v>1989</v>
      </c>
      <c r="B10454" s="246" t="s">
        <v>13805</v>
      </c>
      <c r="C10454" s="248" t="s">
        <v>83</v>
      </c>
      <c r="D10454" s="110" t="s">
        <v>13806</v>
      </c>
      <c r="E10454" s="110" t="s">
        <v>85</v>
      </c>
      <c r="F10454" s="119">
        <v>42336</v>
      </c>
      <c r="G10454" s="138">
        <v>42358</v>
      </c>
      <c r="H10454" s="5" t="s">
        <v>13807</v>
      </c>
    </row>
    <row r="10455" spans="1:8" s="11" customFormat="1" ht="12">
      <c r="A10455" s="194"/>
      <c r="B10455" s="250"/>
      <c r="C10455" s="251"/>
      <c r="D10455" s="110"/>
      <c r="E10455" s="110"/>
      <c r="F10455" s="139"/>
      <c r="G10455" s="138"/>
      <c r="H10455" s="5"/>
    </row>
    <row r="10456" spans="1:8" s="11" customFormat="1" ht="12">
      <c r="A10456" s="194"/>
      <c r="B10456" s="250"/>
      <c r="C10456" s="251"/>
      <c r="D10456" s="110"/>
      <c r="E10456" s="110"/>
      <c r="F10456" s="139"/>
      <c r="G10456" s="138"/>
      <c r="H10456" s="5"/>
    </row>
    <row r="10457" spans="1:8" s="11" customFormat="1" ht="12">
      <c r="A10457" s="194"/>
      <c r="B10457" s="250"/>
      <c r="C10457" s="251"/>
      <c r="D10457" s="110"/>
      <c r="E10457" s="110"/>
      <c r="F10457" s="139"/>
      <c r="G10457" s="138"/>
      <c r="H10457" s="5"/>
    </row>
    <row r="10458" spans="1:8" s="11" customFormat="1" ht="12">
      <c r="A10458" s="194"/>
      <c r="B10458" s="250"/>
      <c r="C10458" s="251"/>
      <c r="D10458" s="110"/>
      <c r="E10458" s="110"/>
      <c r="F10458" s="139"/>
      <c r="G10458" s="138"/>
      <c r="H10458" s="5"/>
    </row>
    <row r="10459" spans="1:8" s="11" customFormat="1" ht="12">
      <c r="A10459" s="190"/>
      <c r="B10459" s="247"/>
      <c r="C10459" s="249"/>
      <c r="D10459" s="110"/>
      <c r="E10459" s="110"/>
      <c r="F10459" s="139"/>
      <c r="G10459" s="138"/>
      <c r="H10459" s="5"/>
    </row>
    <row r="10460" spans="1:8" s="11" customFormat="1" ht="48">
      <c r="A10460" s="189">
        <v>1990</v>
      </c>
      <c r="B10460" s="246" t="s">
        <v>13808</v>
      </c>
      <c r="C10460" s="248" t="s">
        <v>83</v>
      </c>
      <c r="D10460" s="110" t="s">
        <v>13809</v>
      </c>
      <c r="E10460" s="110" t="s">
        <v>85</v>
      </c>
      <c r="F10460" s="119">
        <v>42336</v>
      </c>
      <c r="G10460" s="138">
        <v>42358</v>
      </c>
      <c r="H10460" s="5" t="s">
        <v>13810</v>
      </c>
    </row>
    <row r="10461" spans="1:8" s="11" customFormat="1" ht="12">
      <c r="A10461" s="194"/>
      <c r="B10461" s="250"/>
      <c r="C10461" s="251"/>
      <c r="D10461" s="110"/>
      <c r="E10461" s="110"/>
      <c r="F10461" s="139"/>
      <c r="G10461" s="138"/>
      <c r="H10461" s="5"/>
    </row>
    <row r="10462" spans="1:8" s="11" customFormat="1" ht="12">
      <c r="A10462" s="194"/>
      <c r="B10462" s="250"/>
      <c r="C10462" s="251"/>
      <c r="D10462" s="110"/>
      <c r="E10462" s="110"/>
      <c r="F10462" s="139"/>
      <c r="G10462" s="138"/>
      <c r="H10462" s="5"/>
    </row>
    <row r="10463" spans="1:8" s="11" customFormat="1" ht="12">
      <c r="A10463" s="194"/>
      <c r="B10463" s="250"/>
      <c r="C10463" s="251"/>
      <c r="D10463" s="110"/>
      <c r="E10463" s="110"/>
      <c r="F10463" s="139"/>
      <c r="G10463" s="138"/>
      <c r="H10463" s="5"/>
    </row>
    <row r="10464" spans="1:8" s="11" customFormat="1" ht="12">
      <c r="A10464" s="194"/>
      <c r="B10464" s="250"/>
      <c r="C10464" s="251"/>
      <c r="D10464" s="110"/>
      <c r="E10464" s="110"/>
      <c r="F10464" s="139"/>
      <c r="G10464" s="138"/>
      <c r="H10464" s="5"/>
    </row>
    <row r="10465" spans="1:8" s="11" customFormat="1" ht="12">
      <c r="A10465" s="190"/>
      <c r="B10465" s="247"/>
      <c r="C10465" s="249"/>
      <c r="D10465" s="110"/>
      <c r="E10465" s="110"/>
      <c r="F10465" s="139"/>
      <c r="G10465" s="138"/>
      <c r="H10465" s="5"/>
    </row>
    <row r="10466" spans="1:8" s="11" customFormat="1" ht="12">
      <c r="A10466" s="102">
        <v>1991</v>
      </c>
      <c r="B10466" s="110"/>
      <c r="C10466" s="136"/>
      <c r="D10466" s="110"/>
      <c r="E10466" s="110"/>
      <c r="F10466" s="139"/>
      <c r="G10466" s="138"/>
      <c r="H10466" s="5"/>
    </row>
    <row r="10467" spans="1:8" s="11" customFormat="1" ht="48">
      <c r="A10467" s="189">
        <v>1992</v>
      </c>
      <c r="B10467" s="246" t="s">
        <v>13811</v>
      </c>
      <c r="C10467" s="248" t="s">
        <v>83</v>
      </c>
      <c r="D10467" s="110" t="s">
        <v>13812</v>
      </c>
      <c r="E10467" s="110" t="s">
        <v>85</v>
      </c>
      <c r="F10467" s="119">
        <v>42336</v>
      </c>
      <c r="G10467" s="138">
        <v>42358</v>
      </c>
      <c r="H10467" s="5" t="s">
        <v>13813</v>
      </c>
    </row>
    <row r="10468" spans="1:8" s="11" customFormat="1" ht="12">
      <c r="A10468" s="194"/>
      <c r="B10468" s="250"/>
      <c r="C10468" s="251"/>
      <c r="D10468" s="110"/>
      <c r="E10468" s="110"/>
      <c r="F10468" s="139"/>
      <c r="G10468" s="138"/>
      <c r="H10468" s="5"/>
    </row>
    <row r="10469" spans="1:8" s="11" customFormat="1" ht="12">
      <c r="A10469" s="194"/>
      <c r="B10469" s="250"/>
      <c r="C10469" s="251"/>
      <c r="D10469" s="110"/>
      <c r="E10469" s="110"/>
      <c r="F10469" s="139"/>
      <c r="G10469" s="138"/>
      <c r="H10469" s="5"/>
    </row>
    <row r="10470" spans="1:8" s="11" customFormat="1" ht="12">
      <c r="A10470" s="194"/>
      <c r="B10470" s="250"/>
      <c r="C10470" s="251"/>
      <c r="D10470" s="110"/>
      <c r="E10470" s="110"/>
      <c r="F10470" s="139"/>
      <c r="G10470" s="138"/>
      <c r="H10470" s="5"/>
    </row>
    <row r="10471" spans="1:8" s="11" customFormat="1" ht="12">
      <c r="A10471" s="194"/>
      <c r="B10471" s="250"/>
      <c r="C10471" s="251"/>
      <c r="D10471" s="110"/>
      <c r="E10471" s="110"/>
      <c r="F10471" s="139"/>
      <c r="G10471" s="138"/>
      <c r="H10471" s="5"/>
    </row>
    <row r="10472" spans="1:8" s="11" customFormat="1" ht="12">
      <c r="A10472" s="190"/>
      <c r="B10472" s="247"/>
      <c r="C10472" s="249"/>
      <c r="D10472" s="110"/>
      <c r="E10472" s="110"/>
      <c r="F10472" s="139"/>
      <c r="G10472" s="138"/>
      <c r="H10472" s="5"/>
    </row>
    <row r="10473" spans="1:8" s="11" customFormat="1" ht="12">
      <c r="A10473" s="102">
        <v>1993</v>
      </c>
      <c r="B10473" s="110"/>
      <c r="C10473" s="136"/>
      <c r="D10473" s="110"/>
      <c r="E10473" s="110"/>
      <c r="F10473" s="139"/>
      <c r="G10473" s="138"/>
      <c r="H10473" s="5"/>
    </row>
    <row r="10474" spans="1:8" s="11" customFormat="1" ht="48">
      <c r="A10474" s="189">
        <v>1994</v>
      </c>
      <c r="B10474" s="246" t="s">
        <v>13814</v>
      </c>
      <c r="C10474" s="248" t="s">
        <v>83</v>
      </c>
      <c r="D10474" s="110" t="s">
        <v>13815</v>
      </c>
      <c r="E10474" s="110" t="s">
        <v>85</v>
      </c>
      <c r="F10474" s="119">
        <v>42336</v>
      </c>
      <c r="G10474" s="138">
        <v>42358</v>
      </c>
      <c r="H10474" s="5" t="s">
        <v>13816</v>
      </c>
    </row>
    <row r="10475" spans="1:8" s="11" customFormat="1" ht="12">
      <c r="A10475" s="194"/>
      <c r="B10475" s="250"/>
      <c r="C10475" s="251"/>
      <c r="D10475" s="110"/>
      <c r="E10475" s="110"/>
      <c r="F10475" s="139"/>
      <c r="G10475" s="138"/>
      <c r="H10475" s="5"/>
    </row>
    <row r="10476" spans="1:8" s="11" customFormat="1" ht="12">
      <c r="A10476" s="190"/>
      <c r="B10476" s="247"/>
      <c r="C10476" s="249"/>
      <c r="D10476" s="110"/>
      <c r="E10476" s="110"/>
      <c r="F10476" s="139"/>
      <c r="G10476" s="138"/>
      <c r="H10476" s="5"/>
    </row>
    <row r="10477" spans="1:8" s="11" customFormat="1" ht="48">
      <c r="A10477" s="189">
        <v>1995</v>
      </c>
      <c r="B10477" s="246" t="s">
        <v>13817</v>
      </c>
      <c r="C10477" s="248" t="s">
        <v>83</v>
      </c>
      <c r="D10477" s="110" t="s">
        <v>13818</v>
      </c>
      <c r="E10477" s="110" t="s">
        <v>85</v>
      </c>
      <c r="F10477" s="119">
        <v>42336</v>
      </c>
      <c r="G10477" s="138">
        <v>42358</v>
      </c>
      <c r="H10477" s="5" t="s">
        <v>13819</v>
      </c>
    </row>
    <row r="10478" spans="1:8" s="11" customFormat="1" ht="12">
      <c r="A10478" s="194"/>
      <c r="B10478" s="250"/>
      <c r="C10478" s="251"/>
      <c r="D10478" s="110"/>
      <c r="E10478" s="110"/>
      <c r="F10478" s="139"/>
      <c r="G10478" s="138"/>
      <c r="H10478" s="5"/>
    </row>
    <row r="10479" spans="1:8" s="11" customFormat="1" ht="12">
      <c r="A10479" s="190"/>
      <c r="B10479" s="247"/>
      <c r="C10479" s="249"/>
      <c r="D10479" s="110"/>
      <c r="E10479" s="110"/>
      <c r="F10479" s="139"/>
      <c r="G10479" s="138"/>
      <c r="H10479" s="5"/>
    </row>
    <row r="10480" spans="1:8" s="11" customFormat="1" ht="48">
      <c r="A10480" s="189">
        <v>1996</v>
      </c>
      <c r="B10480" s="246" t="s">
        <v>13820</v>
      </c>
      <c r="C10480" s="248" t="s">
        <v>83</v>
      </c>
      <c r="D10480" s="110" t="s">
        <v>13821</v>
      </c>
      <c r="E10480" s="110" t="s">
        <v>85</v>
      </c>
      <c r="F10480" s="119">
        <v>42336</v>
      </c>
      <c r="G10480" s="138">
        <v>42358</v>
      </c>
      <c r="H10480" s="5" t="s">
        <v>13822</v>
      </c>
    </row>
    <row r="10481" spans="1:8" s="11" customFormat="1" ht="12">
      <c r="A10481" s="194"/>
      <c r="B10481" s="250"/>
      <c r="C10481" s="251"/>
      <c r="D10481" s="110"/>
      <c r="E10481" s="110"/>
      <c r="F10481" s="139"/>
      <c r="G10481" s="138"/>
      <c r="H10481" s="5"/>
    </row>
    <row r="10482" spans="1:8" s="11" customFormat="1" ht="12">
      <c r="A10482" s="194"/>
      <c r="B10482" s="250"/>
      <c r="C10482" s="251"/>
      <c r="D10482" s="110"/>
      <c r="E10482" s="110"/>
      <c r="F10482" s="139"/>
      <c r="G10482" s="138"/>
      <c r="H10482" s="5"/>
    </row>
    <row r="10483" spans="1:8" s="11" customFormat="1" ht="12">
      <c r="A10483" s="194"/>
      <c r="B10483" s="250"/>
      <c r="C10483" s="251"/>
      <c r="D10483" s="110"/>
      <c r="E10483" s="110"/>
      <c r="F10483" s="139"/>
      <c r="G10483" s="138"/>
      <c r="H10483" s="5"/>
    </row>
    <row r="10484" spans="1:8" s="11" customFormat="1" ht="12">
      <c r="A10484" s="194"/>
      <c r="B10484" s="250"/>
      <c r="C10484" s="251"/>
      <c r="D10484" s="110"/>
      <c r="E10484" s="110"/>
      <c r="F10484" s="139"/>
      <c r="G10484" s="138"/>
      <c r="H10484" s="5"/>
    </row>
    <row r="10485" spans="1:8" s="11" customFormat="1" ht="12">
      <c r="A10485" s="190"/>
      <c r="B10485" s="247"/>
      <c r="C10485" s="249"/>
      <c r="D10485" s="110"/>
      <c r="E10485" s="110"/>
      <c r="F10485" s="139"/>
      <c r="G10485" s="138"/>
      <c r="H10485" s="5"/>
    </row>
    <row r="10486" spans="1:8" s="11" customFormat="1" ht="48">
      <c r="A10486" s="189">
        <v>1997</v>
      </c>
      <c r="B10486" s="246" t="s">
        <v>13823</v>
      </c>
      <c r="C10486" s="248" t="s">
        <v>83</v>
      </c>
      <c r="D10486" s="110" t="s">
        <v>13824</v>
      </c>
      <c r="E10486" s="110" t="s">
        <v>85</v>
      </c>
      <c r="F10486" s="119">
        <v>42336</v>
      </c>
      <c r="G10486" s="138">
        <v>42358</v>
      </c>
      <c r="H10486" s="5" t="s">
        <v>13825</v>
      </c>
    </row>
    <row r="10487" spans="1:8" s="11" customFormat="1" ht="12">
      <c r="A10487" s="190"/>
      <c r="B10487" s="247"/>
      <c r="C10487" s="249"/>
      <c r="D10487" s="110"/>
      <c r="E10487" s="110"/>
      <c r="F10487" s="139"/>
      <c r="G10487" s="138"/>
      <c r="H10487" s="5"/>
    </row>
    <row r="10488" spans="1:8" s="11" customFormat="1" ht="48">
      <c r="A10488" s="189">
        <v>1998</v>
      </c>
      <c r="B10488" s="246" t="s">
        <v>13826</v>
      </c>
      <c r="C10488" s="248" t="s">
        <v>83</v>
      </c>
      <c r="D10488" s="110" t="s">
        <v>13827</v>
      </c>
      <c r="E10488" s="110" t="s">
        <v>85</v>
      </c>
      <c r="F10488" s="119">
        <v>42336</v>
      </c>
      <c r="G10488" s="138">
        <v>42358</v>
      </c>
      <c r="H10488" s="5" t="s">
        <v>13828</v>
      </c>
    </row>
    <row r="10489" spans="1:8" s="11" customFormat="1" ht="12">
      <c r="A10489" s="194"/>
      <c r="B10489" s="250"/>
      <c r="C10489" s="251"/>
      <c r="D10489" s="110"/>
      <c r="E10489" s="110"/>
      <c r="F10489" s="139"/>
      <c r="G10489" s="138"/>
      <c r="H10489" s="5"/>
    </row>
    <row r="10490" spans="1:8" s="11" customFormat="1" ht="12">
      <c r="A10490" s="190"/>
      <c r="B10490" s="247"/>
      <c r="C10490" s="249"/>
      <c r="D10490" s="110"/>
      <c r="E10490" s="110"/>
      <c r="F10490" s="139"/>
      <c r="G10490" s="138"/>
      <c r="H10490" s="5"/>
    </row>
    <row r="10491" spans="1:8" s="11" customFormat="1" ht="48">
      <c r="A10491" s="189">
        <v>1999</v>
      </c>
      <c r="B10491" s="246" t="s">
        <v>13829</v>
      </c>
      <c r="C10491" s="248" t="s">
        <v>83</v>
      </c>
      <c r="D10491" s="110" t="s">
        <v>13830</v>
      </c>
      <c r="E10491" s="110" t="s">
        <v>85</v>
      </c>
      <c r="F10491" s="119">
        <v>42336</v>
      </c>
      <c r="G10491" s="138">
        <v>42358</v>
      </c>
      <c r="H10491" s="5" t="s">
        <v>13831</v>
      </c>
    </row>
    <row r="10492" spans="1:8" s="11" customFormat="1" ht="12">
      <c r="A10492" s="194"/>
      <c r="B10492" s="250"/>
      <c r="C10492" s="251"/>
      <c r="D10492" s="110"/>
      <c r="E10492" s="110"/>
      <c r="F10492" s="139"/>
      <c r="G10492" s="138"/>
      <c r="H10492" s="5"/>
    </row>
    <row r="10493" spans="1:8" s="11" customFormat="1" ht="12">
      <c r="A10493" s="194"/>
      <c r="B10493" s="250"/>
      <c r="C10493" s="251"/>
      <c r="D10493" s="110"/>
      <c r="E10493" s="110"/>
      <c r="F10493" s="139"/>
      <c r="G10493" s="138"/>
      <c r="H10493" s="5"/>
    </row>
    <row r="10494" spans="1:8" s="11" customFormat="1" ht="12">
      <c r="A10494" s="194"/>
      <c r="B10494" s="250"/>
      <c r="C10494" s="251"/>
      <c r="D10494" s="110"/>
      <c r="E10494" s="110"/>
      <c r="F10494" s="139"/>
      <c r="G10494" s="138"/>
      <c r="H10494" s="5"/>
    </row>
    <row r="10495" spans="1:8" s="11" customFormat="1" ht="12">
      <c r="A10495" s="194"/>
      <c r="B10495" s="250"/>
      <c r="C10495" s="251"/>
      <c r="D10495" s="110"/>
      <c r="E10495" s="110"/>
      <c r="F10495" s="139"/>
      <c r="G10495" s="138"/>
      <c r="H10495" s="5"/>
    </row>
    <row r="10496" spans="1:8" s="11" customFormat="1" ht="12">
      <c r="A10496" s="190"/>
      <c r="B10496" s="247"/>
      <c r="C10496" s="249"/>
      <c r="D10496" s="110"/>
      <c r="E10496" s="110"/>
      <c r="F10496" s="139"/>
      <c r="G10496" s="138"/>
      <c r="H10496" s="5"/>
    </row>
    <row r="10497" spans="1:8" s="11" customFormat="1" ht="12">
      <c r="A10497" s="102">
        <v>2000</v>
      </c>
      <c r="B10497" s="110"/>
      <c r="C10497" s="136"/>
      <c r="D10497" s="110"/>
      <c r="E10497" s="110"/>
      <c r="F10497" s="139"/>
      <c r="G10497" s="138"/>
      <c r="H10497" s="5"/>
    </row>
    <row r="10498" spans="1:8" s="11" customFormat="1" ht="48">
      <c r="A10498" s="189">
        <v>2001</v>
      </c>
      <c r="B10498" s="246" t="s">
        <v>13832</v>
      </c>
      <c r="C10498" s="248" t="s">
        <v>83</v>
      </c>
      <c r="D10498" s="110" t="s">
        <v>13833</v>
      </c>
      <c r="E10498" s="110" t="s">
        <v>85</v>
      </c>
      <c r="F10498" s="119">
        <v>42336</v>
      </c>
      <c r="G10498" s="138">
        <v>42358</v>
      </c>
      <c r="H10498" s="5" t="s">
        <v>13834</v>
      </c>
    </row>
    <row r="10499" spans="1:8" s="11" customFormat="1" ht="12">
      <c r="A10499" s="194"/>
      <c r="B10499" s="250"/>
      <c r="C10499" s="251"/>
      <c r="D10499" s="110"/>
      <c r="E10499" s="110"/>
      <c r="F10499" s="139"/>
      <c r="G10499" s="138"/>
      <c r="H10499" s="5"/>
    </row>
    <row r="10500" spans="1:8" s="11" customFormat="1" ht="12">
      <c r="A10500" s="190"/>
      <c r="B10500" s="247"/>
      <c r="C10500" s="249"/>
      <c r="D10500" s="110"/>
      <c r="E10500" s="110"/>
      <c r="F10500" s="139"/>
      <c r="G10500" s="138"/>
      <c r="H10500" s="5"/>
    </row>
    <row r="10501" spans="1:8" s="11" customFormat="1" ht="48">
      <c r="A10501" s="189">
        <v>2002</v>
      </c>
      <c r="B10501" s="246" t="s">
        <v>13835</v>
      </c>
      <c r="C10501" s="248" t="s">
        <v>83</v>
      </c>
      <c r="D10501" s="110" t="s">
        <v>13836</v>
      </c>
      <c r="E10501" s="110" t="s">
        <v>85</v>
      </c>
      <c r="F10501" s="119">
        <v>42336</v>
      </c>
      <c r="G10501" s="138">
        <v>42358</v>
      </c>
      <c r="H10501" s="5" t="s">
        <v>13837</v>
      </c>
    </row>
    <row r="10502" spans="1:8" s="11" customFormat="1" ht="12">
      <c r="A10502" s="194"/>
      <c r="B10502" s="250"/>
      <c r="C10502" s="251"/>
      <c r="D10502" s="110"/>
      <c r="E10502" s="110"/>
      <c r="F10502" s="139"/>
      <c r="G10502" s="138"/>
      <c r="H10502" s="5"/>
    </row>
    <row r="10503" spans="1:8" s="11" customFormat="1" ht="12">
      <c r="A10503" s="194"/>
      <c r="B10503" s="250"/>
      <c r="C10503" s="251"/>
      <c r="D10503" s="110"/>
      <c r="E10503" s="110"/>
      <c r="F10503" s="139"/>
      <c r="G10503" s="138"/>
      <c r="H10503" s="5"/>
    </row>
    <row r="10504" spans="1:8" s="11" customFormat="1" ht="12">
      <c r="A10504" s="190"/>
      <c r="B10504" s="247"/>
      <c r="C10504" s="249"/>
      <c r="D10504" s="110"/>
      <c r="E10504" s="110"/>
      <c r="F10504" s="139"/>
      <c r="G10504" s="138"/>
      <c r="H10504" s="5"/>
    </row>
    <row r="10505" spans="1:8" s="11" customFormat="1" ht="48">
      <c r="A10505" s="189">
        <v>2003</v>
      </c>
      <c r="B10505" s="246" t="s">
        <v>13838</v>
      </c>
      <c r="C10505" s="248" t="s">
        <v>83</v>
      </c>
      <c r="D10505" s="110" t="s">
        <v>13839</v>
      </c>
      <c r="E10505" s="110" t="s">
        <v>85</v>
      </c>
      <c r="F10505" s="119">
        <v>42336</v>
      </c>
      <c r="G10505" s="138">
        <v>42358</v>
      </c>
      <c r="H10505" s="5" t="s">
        <v>13840</v>
      </c>
    </row>
    <row r="10506" spans="1:8" s="11" customFormat="1" ht="12">
      <c r="A10506" s="194"/>
      <c r="B10506" s="250"/>
      <c r="C10506" s="251"/>
      <c r="D10506" s="110"/>
      <c r="E10506" s="110"/>
      <c r="F10506" s="139"/>
      <c r="G10506" s="138"/>
      <c r="H10506" s="5"/>
    </row>
    <row r="10507" spans="1:8" s="11" customFormat="1" ht="12">
      <c r="A10507" s="194"/>
      <c r="B10507" s="250"/>
      <c r="C10507" s="251"/>
      <c r="D10507" s="110"/>
      <c r="E10507" s="110"/>
      <c r="F10507" s="139"/>
      <c r="G10507" s="138"/>
      <c r="H10507" s="5"/>
    </row>
    <row r="10508" spans="1:8" s="11" customFormat="1" ht="12">
      <c r="A10508" s="190"/>
      <c r="B10508" s="247"/>
      <c r="C10508" s="249"/>
      <c r="D10508" s="110"/>
      <c r="E10508" s="110"/>
      <c r="F10508" s="139"/>
      <c r="G10508" s="138"/>
      <c r="H10508" s="5"/>
    </row>
    <row r="10509" spans="1:8" s="11" customFormat="1" ht="48">
      <c r="A10509" s="189">
        <v>2004</v>
      </c>
      <c r="B10509" s="246" t="s">
        <v>13841</v>
      </c>
      <c r="C10509" s="248" t="s">
        <v>84</v>
      </c>
      <c r="D10509" s="110" t="s">
        <v>13842</v>
      </c>
      <c r="E10509" s="110" t="s">
        <v>85</v>
      </c>
      <c r="F10509" s="119">
        <v>42337</v>
      </c>
      <c r="G10509" s="138">
        <v>42358</v>
      </c>
      <c r="H10509" s="5" t="s">
        <v>13843</v>
      </c>
    </row>
    <row r="10510" spans="1:8" s="11" customFormat="1" ht="12">
      <c r="A10510" s="194"/>
      <c r="B10510" s="250"/>
      <c r="C10510" s="251"/>
      <c r="D10510" s="110"/>
      <c r="E10510" s="110"/>
      <c r="F10510" s="139"/>
      <c r="G10510" s="138"/>
      <c r="H10510" s="5"/>
    </row>
    <row r="10511" spans="1:8" s="11" customFormat="1" ht="12">
      <c r="A10511" s="194"/>
      <c r="B10511" s="250"/>
      <c r="C10511" s="251"/>
      <c r="D10511" s="110"/>
      <c r="E10511" s="110"/>
      <c r="F10511" s="139"/>
      <c r="G10511" s="138"/>
      <c r="H10511" s="5"/>
    </row>
    <row r="10512" spans="1:8" s="11" customFormat="1" ht="12">
      <c r="A10512" s="190"/>
      <c r="B10512" s="247"/>
      <c r="C10512" s="249"/>
      <c r="D10512" s="110"/>
      <c r="E10512" s="110"/>
      <c r="F10512" s="139"/>
      <c r="G10512" s="138"/>
      <c r="H10512" s="5"/>
    </row>
    <row r="10513" spans="1:8" s="11" customFormat="1" ht="48">
      <c r="A10513" s="189">
        <v>2005</v>
      </c>
      <c r="B10513" s="246" t="s">
        <v>13844</v>
      </c>
      <c r="C10513" s="248" t="s">
        <v>84</v>
      </c>
      <c r="D10513" s="110" t="s">
        <v>13845</v>
      </c>
      <c r="E10513" s="110" t="s">
        <v>85</v>
      </c>
      <c r="F10513" s="119">
        <v>42337</v>
      </c>
      <c r="G10513" s="138">
        <v>42358</v>
      </c>
      <c r="H10513" s="5" t="s">
        <v>13846</v>
      </c>
    </row>
    <row r="10514" spans="1:8" s="11" customFormat="1" ht="12">
      <c r="A10514" s="190"/>
      <c r="B10514" s="247"/>
      <c r="C10514" s="249"/>
      <c r="D10514" s="110"/>
      <c r="E10514" s="110"/>
      <c r="F10514" s="139"/>
      <c r="G10514" s="138"/>
      <c r="H10514" s="5"/>
    </row>
    <row r="10515" spans="1:8" s="11" customFormat="1" ht="48">
      <c r="A10515" s="189">
        <v>2006</v>
      </c>
      <c r="B10515" s="246" t="s">
        <v>13847</v>
      </c>
      <c r="C10515" s="248" t="s">
        <v>84</v>
      </c>
      <c r="D10515" s="110" t="s">
        <v>13848</v>
      </c>
      <c r="E10515" s="110" t="s">
        <v>85</v>
      </c>
      <c r="F10515" s="119">
        <v>42337</v>
      </c>
      <c r="G10515" s="138">
        <v>42358</v>
      </c>
      <c r="H10515" s="5" t="s">
        <v>13849</v>
      </c>
    </row>
    <row r="10516" spans="1:8" s="11" customFormat="1" ht="12">
      <c r="A10516" s="194"/>
      <c r="B10516" s="250"/>
      <c r="C10516" s="251"/>
      <c r="D10516" s="110"/>
      <c r="E10516" s="110"/>
      <c r="F10516" s="139"/>
      <c r="G10516" s="138"/>
      <c r="H10516" s="5"/>
    </row>
    <row r="10517" spans="1:8" s="11" customFormat="1" ht="12">
      <c r="A10517" s="194"/>
      <c r="B10517" s="250"/>
      <c r="C10517" s="251"/>
      <c r="D10517" s="110"/>
      <c r="E10517" s="110"/>
      <c r="F10517" s="139"/>
      <c r="G10517" s="138"/>
      <c r="H10517" s="5"/>
    </row>
    <row r="10518" spans="1:8" s="11" customFormat="1" ht="12">
      <c r="A10518" s="190"/>
      <c r="B10518" s="247"/>
      <c r="C10518" s="249"/>
      <c r="D10518" s="110"/>
      <c r="E10518" s="110"/>
      <c r="F10518" s="139"/>
      <c r="G10518" s="138"/>
      <c r="H10518" s="5"/>
    </row>
    <row r="10519" spans="1:8" s="11" customFormat="1" ht="48">
      <c r="A10519" s="189">
        <v>2007</v>
      </c>
      <c r="B10519" s="246" t="s">
        <v>13850</v>
      </c>
      <c r="C10519" s="248" t="s">
        <v>84</v>
      </c>
      <c r="D10519" s="110" t="s">
        <v>13851</v>
      </c>
      <c r="E10519" s="110" t="s">
        <v>85</v>
      </c>
      <c r="F10519" s="119">
        <v>42336</v>
      </c>
      <c r="G10519" s="138">
        <v>42358</v>
      </c>
      <c r="H10519" s="5" t="s">
        <v>13852</v>
      </c>
    </row>
    <row r="10520" spans="1:8" s="11" customFormat="1" ht="12">
      <c r="A10520" s="190"/>
      <c r="B10520" s="247"/>
      <c r="C10520" s="249"/>
      <c r="D10520" s="110"/>
      <c r="E10520" s="110"/>
      <c r="F10520" s="139"/>
      <c r="G10520" s="138"/>
      <c r="H10520" s="5"/>
    </row>
    <row r="10521" spans="1:8" s="11" customFormat="1" ht="48">
      <c r="A10521" s="189">
        <v>2008</v>
      </c>
      <c r="B10521" s="246" t="s">
        <v>13853</v>
      </c>
      <c r="C10521" s="248" t="s">
        <v>84</v>
      </c>
      <c r="D10521" s="110" t="s">
        <v>13854</v>
      </c>
      <c r="E10521" s="110" t="s">
        <v>85</v>
      </c>
      <c r="F10521" s="119">
        <v>42336</v>
      </c>
      <c r="G10521" s="138">
        <v>42358</v>
      </c>
      <c r="H10521" s="5" t="s">
        <v>13855</v>
      </c>
    </row>
    <row r="10522" spans="1:8" s="11" customFormat="1" ht="12">
      <c r="A10522" s="190"/>
      <c r="B10522" s="247"/>
      <c r="C10522" s="249"/>
      <c r="D10522" s="110"/>
      <c r="E10522" s="110"/>
      <c r="F10522" s="139"/>
      <c r="G10522" s="138"/>
      <c r="H10522" s="5"/>
    </row>
    <row r="10523" spans="1:8" s="11" customFormat="1" ht="48">
      <c r="A10523" s="189">
        <v>2009</v>
      </c>
      <c r="B10523" s="246" t="s">
        <v>13856</v>
      </c>
      <c r="C10523" s="248" t="s">
        <v>84</v>
      </c>
      <c r="D10523" s="110" t="s">
        <v>13857</v>
      </c>
      <c r="E10523" s="110" t="s">
        <v>85</v>
      </c>
      <c r="F10523" s="119">
        <v>42336</v>
      </c>
      <c r="G10523" s="138">
        <v>42358</v>
      </c>
      <c r="H10523" s="5" t="s">
        <v>13858</v>
      </c>
    </row>
    <row r="10524" spans="1:8" s="11" customFormat="1" ht="12">
      <c r="A10524" s="190"/>
      <c r="B10524" s="247"/>
      <c r="C10524" s="249"/>
      <c r="D10524" s="110"/>
      <c r="E10524" s="110"/>
      <c r="F10524" s="139"/>
      <c r="G10524" s="138"/>
      <c r="H10524" s="5"/>
    </row>
    <row r="10525" spans="1:8" s="11" customFormat="1" ht="48">
      <c r="A10525" s="189">
        <v>2010</v>
      </c>
      <c r="B10525" s="246" t="s">
        <v>13859</v>
      </c>
      <c r="C10525" s="248" t="s">
        <v>84</v>
      </c>
      <c r="D10525" s="110" t="s">
        <v>13860</v>
      </c>
      <c r="E10525" s="110" t="s">
        <v>85</v>
      </c>
      <c r="F10525" s="119">
        <v>42336</v>
      </c>
      <c r="G10525" s="138">
        <v>42358</v>
      </c>
      <c r="H10525" s="5" t="s">
        <v>13861</v>
      </c>
    </row>
    <row r="10526" spans="1:8" s="11" customFormat="1" ht="12">
      <c r="A10526" s="194"/>
      <c r="B10526" s="250"/>
      <c r="C10526" s="251"/>
      <c r="D10526" s="110"/>
      <c r="E10526" s="110"/>
      <c r="F10526" s="139"/>
      <c r="G10526" s="138"/>
      <c r="H10526" s="5"/>
    </row>
    <row r="10527" spans="1:8" s="11" customFormat="1" ht="12">
      <c r="A10527" s="190"/>
      <c r="B10527" s="247"/>
      <c r="C10527" s="249"/>
      <c r="D10527" s="110"/>
      <c r="E10527" s="110"/>
      <c r="F10527" s="139"/>
      <c r="G10527" s="138"/>
      <c r="H10527" s="5"/>
    </row>
    <row r="10528" spans="1:8" s="11" customFormat="1" ht="48">
      <c r="A10528" s="189">
        <v>2011</v>
      </c>
      <c r="B10528" s="246" t="s">
        <v>13862</v>
      </c>
      <c r="C10528" s="248" t="s">
        <v>84</v>
      </c>
      <c r="D10528" s="110" t="s">
        <v>13863</v>
      </c>
      <c r="E10528" s="110" t="s">
        <v>85</v>
      </c>
      <c r="F10528" s="119">
        <v>42336</v>
      </c>
      <c r="G10528" s="138">
        <v>42358</v>
      </c>
      <c r="H10528" s="5" t="s">
        <v>13864</v>
      </c>
    </row>
    <row r="10529" spans="1:8" s="11" customFormat="1" ht="12">
      <c r="A10529" s="194"/>
      <c r="B10529" s="250"/>
      <c r="C10529" s="251"/>
      <c r="D10529" s="110"/>
      <c r="E10529" s="110"/>
      <c r="F10529" s="139"/>
      <c r="G10529" s="138"/>
      <c r="H10529" s="5"/>
    </row>
    <row r="10530" spans="1:8" s="11" customFormat="1" ht="12">
      <c r="A10530" s="194"/>
      <c r="B10530" s="250"/>
      <c r="C10530" s="251"/>
      <c r="D10530" s="110"/>
      <c r="E10530" s="110"/>
      <c r="F10530" s="139"/>
      <c r="G10530" s="138"/>
      <c r="H10530" s="5"/>
    </row>
    <row r="10531" spans="1:8" s="11" customFormat="1" ht="12">
      <c r="A10531" s="190"/>
      <c r="B10531" s="247"/>
      <c r="C10531" s="249"/>
      <c r="D10531" s="110"/>
      <c r="E10531" s="110"/>
      <c r="F10531" s="139"/>
      <c r="G10531" s="138"/>
      <c r="H10531" s="5"/>
    </row>
    <row r="10532" spans="1:8" s="11" customFormat="1" ht="48">
      <c r="A10532" s="189">
        <v>2012</v>
      </c>
      <c r="B10532" s="246" t="s">
        <v>13865</v>
      </c>
      <c r="C10532" s="248" t="s">
        <v>84</v>
      </c>
      <c r="D10532" s="110" t="s">
        <v>13866</v>
      </c>
      <c r="E10532" s="110" t="s">
        <v>85</v>
      </c>
      <c r="F10532" s="119">
        <v>42336</v>
      </c>
      <c r="G10532" s="138">
        <v>42358</v>
      </c>
      <c r="H10532" s="5" t="s">
        <v>13867</v>
      </c>
    </row>
    <row r="10533" spans="1:8" s="11" customFormat="1" ht="12">
      <c r="A10533" s="190"/>
      <c r="B10533" s="247"/>
      <c r="C10533" s="249"/>
      <c r="D10533" s="110"/>
      <c r="E10533" s="110"/>
      <c r="F10533" s="139"/>
      <c r="G10533" s="138"/>
      <c r="H10533" s="5"/>
    </row>
    <row r="10534" spans="1:8" s="11" customFormat="1" ht="48">
      <c r="A10534" s="189">
        <v>2013</v>
      </c>
      <c r="B10534" s="246" t="s">
        <v>13868</v>
      </c>
      <c r="C10534" s="248" t="s">
        <v>84</v>
      </c>
      <c r="D10534" s="110" t="s">
        <v>13869</v>
      </c>
      <c r="E10534" s="110" t="s">
        <v>85</v>
      </c>
      <c r="F10534" s="119">
        <v>42336</v>
      </c>
      <c r="G10534" s="138">
        <v>42358</v>
      </c>
      <c r="H10534" s="5" t="s">
        <v>13870</v>
      </c>
    </row>
    <row r="10535" spans="1:8" s="11" customFormat="1" ht="12">
      <c r="A10535" s="194"/>
      <c r="B10535" s="250"/>
      <c r="C10535" s="251"/>
      <c r="D10535" s="110"/>
      <c r="E10535" s="110"/>
      <c r="F10535" s="139"/>
      <c r="G10535" s="138"/>
      <c r="H10535" s="5"/>
    </row>
    <row r="10536" spans="1:8" s="11" customFormat="1" ht="12">
      <c r="A10536" s="194"/>
      <c r="B10536" s="250"/>
      <c r="C10536" s="251"/>
      <c r="D10536" s="110"/>
      <c r="E10536" s="110"/>
      <c r="F10536" s="139"/>
      <c r="G10536" s="138"/>
      <c r="H10536" s="5"/>
    </row>
    <row r="10537" spans="1:8" s="11" customFormat="1" ht="12">
      <c r="A10537" s="190"/>
      <c r="B10537" s="247"/>
      <c r="C10537" s="249"/>
      <c r="D10537" s="110"/>
      <c r="E10537" s="110"/>
      <c r="F10537" s="139"/>
      <c r="G10537" s="138"/>
      <c r="H10537" s="5"/>
    </row>
    <row r="10538" spans="1:8" s="11" customFormat="1" ht="48">
      <c r="A10538" s="189">
        <v>2014</v>
      </c>
      <c r="B10538" s="246" t="s">
        <v>13871</v>
      </c>
      <c r="C10538" s="248" t="s">
        <v>83</v>
      </c>
      <c r="D10538" s="110" t="s">
        <v>13872</v>
      </c>
      <c r="E10538" s="110" t="s">
        <v>85</v>
      </c>
      <c r="F10538" s="119">
        <v>42336</v>
      </c>
      <c r="G10538" s="138">
        <v>42358</v>
      </c>
      <c r="H10538" s="5" t="s">
        <v>13873</v>
      </c>
    </row>
    <row r="10539" spans="1:8" s="11" customFormat="1" ht="12">
      <c r="A10539" s="194"/>
      <c r="B10539" s="250"/>
      <c r="C10539" s="251"/>
      <c r="D10539" s="110"/>
      <c r="E10539" s="110"/>
      <c r="F10539" s="139"/>
      <c r="G10539" s="138"/>
      <c r="H10539" s="5"/>
    </row>
    <row r="10540" spans="1:8" s="11" customFormat="1" ht="12">
      <c r="A10540" s="194"/>
      <c r="B10540" s="250"/>
      <c r="C10540" s="251"/>
      <c r="D10540" s="110"/>
      <c r="E10540" s="110"/>
      <c r="F10540" s="139"/>
      <c r="G10540" s="138"/>
      <c r="H10540" s="5"/>
    </row>
    <row r="10541" spans="1:8" s="11" customFormat="1" ht="12">
      <c r="A10541" s="194"/>
      <c r="B10541" s="250"/>
      <c r="C10541" s="251"/>
      <c r="D10541" s="110"/>
      <c r="E10541" s="110"/>
      <c r="F10541" s="139"/>
      <c r="G10541" s="138"/>
      <c r="H10541" s="5"/>
    </row>
    <row r="10542" spans="1:8" s="11" customFormat="1" ht="12">
      <c r="A10542" s="194"/>
      <c r="B10542" s="250"/>
      <c r="C10542" s="251"/>
      <c r="D10542" s="110"/>
      <c r="E10542" s="110"/>
      <c r="F10542" s="139"/>
      <c r="G10542" s="138"/>
      <c r="H10542" s="5"/>
    </row>
    <row r="10543" spans="1:8" s="11" customFormat="1" ht="12">
      <c r="A10543" s="190"/>
      <c r="B10543" s="247"/>
      <c r="C10543" s="249"/>
      <c r="D10543" s="110"/>
      <c r="E10543" s="110"/>
      <c r="F10543" s="139"/>
      <c r="G10543" s="138"/>
      <c r="H10543" s="5"/>
    </row>
    <row r="10544" spans="1:8" s="11" customFormat="1" ht="48">
      <c r="A10544" s="189">
        <v>2015</v>
      </c>
      <c r="B10544" s="246" t="s">
        <v>13874</v>
      </c>
      <c r="C10544" s="248" t="s">
        <v>83</v>
      </c>
      <c r="D10544" s="110" t="s">
        <v>13875</v>
      </c>
      <c r="E10544" s="110" t="s">
        <v>85</v>
      </c>
      <c r="F10544" s="119">
        <v>42336</v>
      </c>
      <c r="G10544" s="138">
        <v>42358</v>
      </c>
      <c r="H10544" s="5" t="s">
        <v>13876</v>
      </c>
    </row>
    <row r="10545" spans="1:8" s="11" customFormat="1" ht="12">
      <c r="A10545" s="194"/>
      <c r="B10545" s="250"/>
      <c r="C10545" s="251"/>
      <c r="D10545" s="110"/>
      <c r="E10545" s="110"/>
      <c r="F10545" s="139"/>
      <c r="G10545" s="138"/>
      <c r="H10545" s="5"/>
    </row>
    <row r="10546" spans="1:8" s="11" customFormat="1" ht="12">
      <c r="A10546" s="194"/>
      <c r="B10546" s="250"/>
      <c r="C10546" s="251"/>
      <c r="D10546" s="110"/>
      <c r="E10546" s="110"/>
      <c r="F10546" s="139"/>
      <c r="G10546" s="138"/>
      <c r="H10546" s="5"/>
    </row>
    <row r="10547" spans="1:8" s="11" customFormat="1" ht="12">
      <c r="A10547" s="194"/>
      <c r="B10547" s="250"/>
      <c r="C10547" s="251"/>
      <c r="D10547" s="110"/>
      <c r="E10547" s="110"/>
      <c r="F10547" s="139"/>
      <c r="G10547" s="138"/>
      <c r="H10547" s="5"/>
    </row>
    <row r="10548" spans="1:8" s="11" customFormat="1" ht="12">
      <c r="A10548" s="194"/>
      <c r="B10548" s="250"/>
      <c r="C10548" s="251"/>
      <c r="D10548" s="110"/>
      <c r="E10548" s="110"/>
      <c r="F10548" s="139"/>
      <c r="G10548" s="138"/>
      <c r="H10548" s="5"/>
    </row>
    <row r="10549" spans="1:8" s="11" customFormat="1" ht="12">
      <c r="A10549" s="190"/>
      <c r="B10549" s="247"/>
      <c r="C10549" s="249"/>
      <c r="D10549" s="110"/>
      <c r="E10549" s="110"/>
      <c r="F10549" s="139"/>
      <c r="G10549" s="138"/>
      <c r="H10549" s="5"/>
    </row>
    <row r="10550" spans="1:8" s="11" customFormat="1" ht="48">
      <c r="A10550" s="189">
        <v>2016</v>
      </c>
      <c r="B10550" s="246" t="s">
        <v>13877</v>
      </c>
      <c r="C10550" s="248" t="s">
        <v>83</v>
      </c>
      <c r="D10550" s="110" t="s">
        <v>13878</v>
      </c>
      <c r="E10550" s="110" t="s">
        <v>85</v>
      </c>
      <c r="F10550" s="119">
        <v>42336</v>
      </c>
      <c r="G10550" s="138">
        <v>42358</v>
      </c>
      <c r="H10550" s="5" t="s">
        <v>13879</v>
      </c>
    </row>
    <row r="10551" spans="1:8" s="11" customFormat="1" ht="12">
      <c r="A10551" s="194"/>
      <c r="B10551" s="250"/>
      <c r="C10551" s="251"/>
      <c r="D10551" s="110"/>
      <c r="E10551" s="110"/>
      <c r="F10551" s="139"/>
      <c r="G10551" s="138"/>
      <c r="H10551" s="5"/>
    </row>
    <row r="10552" spans="1:8" s="11" customFormat="1" ht="12">
      <c r="A10552" s="194"/>
      <c r="B10552" s="250"/>
      <c r="C10552" s="251"/>
      <c r="D10552" s="110"/>
      <c r="E10552" s="110"/>
      <c r="F10552" s="139"/>
      <c r="G10552" s="138"/>
      <c r="H10552" s="5"/>
    </row>
    <row r="10553" spans="1:8" s="11" customFormat="1" ht="12">
      <c r="A10553" s="190"/>
      <c r="B10553" s="247"/>
      <c r="C10553" s="249"/>
      <c r="D10553" s="110"/>
      <c r="E10553" s="110"/>
      <c r="F10553" s="139"/>
      <c r="G10553" s="138"/>
      <c r="H10553" s="5"/>
    </row>
    <row r="10554" spans="1:8" s="11" customFormat="1" ht="48">
      <c r="A10554" s="189">
        <v>2017</v>
      </c>
      <c r="B10554" s="246" t="s">
        <v>13880</v>
      </c>
      <c r="C10554" s="248" t="s">
        <v>83</v>
      </c>
      <c r="D10554" s="110" t="s">
        <v>13881</v>
      </c>
      <c r="E10554" s="110" t="s">
        <v>85</v>
      </c>
      <c r="F10554" s="119">
        <v>42336</v>
      </c>
      <c r="G10554" s="138">
        <v>42358</v>
      </c>
      <c r="H10554" s="5" t="s">
        <v>13882</v>
      </c>
    </row>
    <row r="10555" spans="1:8" s="11" customFormat="1" ht="12">
      <c r="A10555" s="194"/>
      <c r="B10555" s="250"/>
      <c r="C10555" s="251"/>
      <c r="D10555" s="110"/>
      <c r="E10555" s="110"/>
      <c r="F10555" s="139"/>
      <c r="G10555" s="138"/>
      <c r="H10555" s="5"/>
    </row>
    <row r="10556" spans="1:8" s="11" customFormat="1" ht="12">
      <c r="A10556" s="194"/>
      <c r="B10556" s="250"/>
      <c r="C10556" s="251"/>
      <c r="D10556" s="110"/>
      <c r="E10556" s="110"/>
      <c r="F10556" s="139"/>
      <c r="G10556" s="138"/>
      <c r="H10556" s="5"/>
    </row>
    <row r="10557" spans="1:8" s="11" customFormat="1" ht="12">
      <c r="A10557" s="194"/>
      <c r="B10557" s="250"/>
      <c r="C10557" s="251"/>
      <c r="D10557" s="110"/>
      <c r="E10557" s="110"/>
      <c r="F10557" s="139"/>
      <c r="G10557" s="138"/>
      <c r="H10557" s="5"/>
    </row>
    <row r="10558" spans="1:8" s="11" customFormat="1" ht="12">
      <c r="A10558" s="190"/>
      <c r="B10558" s="247"/>
      <c r="C10558" s="249"/>
      <c r="D10558" s="110"/>
      <c r="E10558" s="110"/>
      <c r="F10558" s="139"/>
      <c r="G10558" s="138"/>
      <c r="H10558" s="5"/>
    </row>
    <row r="10559" spans="1:8" s="11" customFormat="1" ht="48">
      <c r="A10559" s="189">
        <v>2018</v>
      </c>
      <c r="B10559" s="246" t="s">
        <v>13883</v>
      </c>
      <c r="C10559" s="248" t="s">
        <v>83</v>
      </c>
      <c r="D10559" s="110" t="s">
        <v>13884</v>
      </c>
      <c r="E10559" s="110" t="s">
        <v>85</v>
      </c>
      <c r="F10559" s="119">
        <v>42336</v>
      </c>
      <c r="G10559" s="138">
        <v>42358</v>
      </c>
      <c r="H10559" s="5" t="s">
        <v>13885</v>
      </c>
    </row>
    <row r="10560" spans="1:8" s="11" customFormat="1" ht="12">
      <c r="A10560" s="194"/>
      <c r="B10560" s="250"/>
      <c r="C10560" s="251"/>
      <c r="D10560" s="110"/>
      <c r="E10560" s="110"/>
      <c r="F10560" s="139"/>
      <c r="G10560" s="138"/>
      <c r="H10560" s="5"/>
    </row>
    <row r="10561" spans="1:8" s="11" customFormat="1" ht="12">
      <c r="A10561" s="194"/>
      <c r="B10561" s="250"/>
      <c r="C10561" s="251"/>
      <c r="D10561" s="110"/>
      <c r="E10561" s="110"/>
      <c r="F10561" s="139"/>
      <c r="G10561" s="138"/>
      <c r="H10561" s="5"/>
    </row>
    <row r="10562" spans="1:8" s="11" customFormat="1" ht="12">
      <c r="A10562" s="194"/>
      <c r="B10562" s="250"/>
      <c r="C10562" s="251"/>
      <c r="D10562" s="110"/>
      <c r="E10562" s="110"/>
      <c r="F10562" s="139"/>
      <c r="G10562" s="138"/>
      <c r="H10562" s="5"/>
    </row>
    <row r="10563" spans="1:8" s="11" customFormat="1" ht="12">
      <c r="A10563" s="190"/>
      <c r="B10563" s="247"/>
      <c r="C10563" s="249"/>
      <c r="D10563" s="110"/>
      <c r="E10563" s="110"/>
      <c r="F10563" s="139"/>
      <c r="G10563" s="138"/>
      <c r="H10563" s="5"/>
    </row>
    <row r="10564" spans="1:8" s="11" customFormat="1" ht="48">
      <c r="A10564" s="189">
        <v>2019</v>
      </c>
      <c r="B10564" s="246" t="s">
        <v>13886</v>
      </c>
      <c r="C10564" s="248" t="s">
        <v>83</v>
      </c>
      <c r="D10564" s="110" t="s">
        <v>13887</v>
      </c>
      <c r="E10564" s="110" t="s">
        <v>85</v>
      </c>
      <c r="F10564" s="119">
        <v>42336</v>
      </c>
      <c r="G10564" s="138">
        <v>42358</v>
      </c>
      <c r="H10564" s="5" t="s">
        <v>13888</v>
      </c>
    </row>
    <row r="10565" spans="1:8" s="11" customFormat="1" ht="12">
      <c r="A10565" s="194"/>
      <c r="B10565" s="250"/>
      <c r="C10565" s="251"/>
      <c r="D10565" s="110"/>
      <c r="E10565" s="110"/>
      <c r="F10565" s="139"/>
      <c r="G10565" s="138"/>
      <c r="H10565" s="5"/>
    </row>
    <row r="10566" spans="1:8" s="11" customFormat="1" ht="12">
      <c r="A10566" s="190"/>
      <c r="B10566" s="247"/>
      <c r="C10566" s="249"/>
      <c r="D10566" s="110"/>
      <c r="E10566" s="110"/>
      <c r="F10566" s="139"/>
      <c r="G10566" s="138"/>
      <c r="H10566" s="5"/>
    </row>
    <row r="10567" spans="1:8" s="11" customFormat="1" ht="48">
      <c r="A10567" s="189">
        <v>2020</v>
      </c>
      <c r="B10567" s="246" t="s">
        <v>13889</v>
      </c>
      <c r="C10567" s="248" t="s">
        <v>83</v>
      </c>
      <c r="D10567" s="110" t="s">
        <v>13890</v>
      </c>
      <c r="E10567" s="110" t="s">
        <v>85</v>
      </c>
      <c r="F10567" s="119">
        <v>42336</v>
      </c>
      <c r="G10567" s="138">
        <v>42358</v>
      </c>
      <c r="H10567" s="5" t="s">
        <v>13891</v>
      </c>
    </row>
    <row r="10568" spans="1:8" s="11" customFormat="1" ht="12">
      <c r="A10568" s="194"/>
      <c r="B10568" s="250"/>
      <c r="C10568" s="251"/>
      <c r="D10568" s="110"/>
      <c r="E10568" s="110"/>
      <c r="F10568" s="139"/>
      <c r="G10568" s="138"/>
      <c r="H10568" s="5"/>
    </row>
    <row r="10569" spans="1:8" s="11" customFormat="1" ht="12">
      <c r="A10569" s="194"/>
      <c r="B10569" s="250"/>
      <c r="C10569" s="251"/>
      <c r="D10569" s="110"/>
      <c r="E10569" s="110"/>
      <c r="F10569" s="139"/>
      <c r="G10569" s="138"/>
      <c r="H10569" s="5"/>
    </row>
    <row r="10570" spans="1:8" s="11" customFormat="1" ht="12">
      <c r="A10570" s="194"/>
      <c r="B10570" s="250"/>
      <c r="C10570" s="251"/>
      <c r="D10570" s="110"/>
      <c r="E10570" s="110"/>
      <c r="F10570" s="139"/>
      <c r="G10570" s="138"/>
      <c r="H10570" s="5"/>
    </row>
    <row r="10571" spans="1:8" s="11" customFormat="1" ht="12">
      <c r="A10571" s="190"/>
      <c r="B10571" s="247"/>
      <c r="C10571" s="249"/>
      <c r="D10571" s="110"/>
      <c r="E10571" s="110"/>
      <c r="F10571" s="139"/>
      <c r="G10571" s="138"/>
      <c r="H10571" s="5"/>
    </row>
    <row r="10572" spans="1:8" s="11" customFormat="1" ht="48">
      <c r="A10572" s="189">
        <v>2021</v>
      </c>
      <c r="B10572" s="246" t="s">
        <v>13892</v>
      </c>
      <c r="C10572" s="248" t="s">
        <v>83</v>
      </c>
      <c r="D10572" s="110" t="s">
        <v>13893</v>
      </c>
      <c r="E10572" s="110" t="s">
        <v>85</v>
      </c>
      <c r="F10572" s="119">
        <v>42336</v>
      </c>
      <c r="G10572" s="138">
        <v>42358</v>
      </c>
      <c r="H10572" s="5" t="s">
        <v>13894</v>
      </c>
    </row>
    <row r="10573" spans="1:8" s="11" customFormat="1" ht="12">
      <c r="A10573" s="190"/>
      <c r="B10573" s="247"/>
      <c r="C10573" s="249"/>
      <c r="D10573" s="110"/>
      <c r="E10573" s="110"/>
      <c r="F10573" s="139"/>
      <c r="G10573" s="138"/>
      <c r="H10573" s="5"/>
    </row>
    <row r="10574" spans="1:8" s="11" customFormat="1" ht="48">
      <c r="A10574" s="189">
        <v>2022</v>
      </c>
      <c r="B10574" s="246" t="s">
        <v>13895</v>
      </c>
      <c r="C10574" s="248" t="s">
        <v>83</v>
      </c>
      <c r="D10574" s="110" t="s">
        <v>13896</v>
      </c>
      <c r="E10574" s="110" t="s">
        <v>85</v>
      </c>
      <c r="F10574" s="119">
        <v>42336</v>
      </c>
      <c r="G10574" s="138">
        <v>42358</v>
      </c>
      <c r="H10574" s="5" t="s">
        <v>13897</v>
      </c>
    </row>
    <row r="10575" spans="1:8" s="11" customFormat="1" ht="12">
      <c r="A10575" s="194"/>
      <c r="B10575" s="250"/>
      <c r="C10575" s="251"/>
      <c r="D10575" s="110"/>
      <c r="E10575" s="110"/>
      <c r="F10575" s="139"/>
      <c r="G10575" s="138"/>
      <c r="H10575" s="5"/>
    </row>
    <row r="10576" spans="1:8" s="11" customFormat="1" ht="12">
      <c r="A10576" s="194"/>
      <c r="B10576" s="250"/>
      <c r="C10576" s="251"/>
      <c r="D10576" s="110"/>
      <c r="E10576" s="110"/>
      <c r="F10576" s="139"/>
      <c r="G10576" s="138"/>
      <c r="H10576" s="5"/>
    </row>
    <row r="10577" spans="1:8" s="11" customFormat="1" ht="12">
      <c r="A10577" s="194"/>
      <c r="B10577" s="250"/>
      <c r="C10577" s="251"/>
      <c r="D10577" s="110"/>
      <c r="E10577" s="110"/>
      <c r="F10577" s="139"/>
      <c r="G10577" s="138"/>
      <c r="H10577" s="5"/>
    </row>
    <row r="10578" spans="1:8" s="11" customFormat="1" ht="12">
      <c r="A10578" s="190"/>
      <c r="B10578" s="247"/>
      <c r="C10578" s="249"/>
      <c r="D10578" s="110"/>
      <c r="E10578" s="110"/>
      <c r="F10578" s="139"/>
      <c r="G10578" s="138"/>
      <c r="H10578" s="5"/>
    </row>
    <row r="10579" spans="1:8" s="11" customFormat="1" ht="48">
      <c r="A10579" s="189">
        <v>2023</v>
      </c>
      <c r="B10579" s="246" t="s">
        <v>13898</v>
      </c>
      <c r="C10579" s="248" t="s">
        <v>13899</v>
      </c>
      <c r="D10579" s="110" t="s">
        <v>13900</v>
      </c>
      <c r="E10579" s="110" t="s">
        <v>85</v>
      </c>
      <c r="F10579" s="119">
        <v>42341</v>
      </c>
      <c r="G10579" s="138">
        <v>42358</v>
      </c>
      <c r="H10579" s="5" t="s">
        <v>13901</v>
      </c>
    </row>
    <row r="10580" spans="1:8" s="11" customFormat="1" ht="12">
      <c r="A10580" s="194"/>
      <c r="B10580" s="250"/>
      <c r="C10580" s="251"/>
      <c r="D10580" s="110"/>
      <c r="E10580" s="110"/>
      <c r="F10580" s="139"/>
      <c r="G10580" s="138"/>
      <c r="H10580" s="5"/>
    </row>
    <row r="10581" spans="1:8" s="11" customFormat="1" ht="12">
      <c r="A10581" s="194"/>
      <c r="B10581" s="250"/>
      <c r="C10581" s="251"/>
      <c r="D10581" s="110"/>
      <c r="E10581" s="110"/>
      <c r="F10581" s="139"/>
      <c r="G10581" s="138"/>
      <c r="H10581" s="5"/>
    </row>
    <row r="10582" spans="1:8" s="11" customFormat="1" ht="12">
      <c r="A10582" s="194"/>
      <c r="B10582" s="250"/>
      <c r="C10582" s="251"/>
      <c r="D10582" s="110"/>
      <c r="E10582" s="110"/>
      <c r="F10582" s="139"/>
      <c r="G10582" s="138"/>
      <c r="H10582" s="5"/>
    </row>
    <row r="10583" spans="1:8" s="11" customFormat="1" ht="12">
      <c r="A10583" s="190"/>
      <c r="B10583" s="247"/>
      <c r="C10583" s="249"/>
      <c r="D10583" s="110"/>
      <c r="E10583" s="110"/>
      <c r="F10583" s="139"/>
      <c r="G10583" s="138"/>
      <c r="H10583" s="5"/>
    </row>
    <row r="10584" spans="1:8" s="11" customFormat="1" ht="48">
      <c r="A10584" s="189">
        <v>2024</v>
      </c>
      <c r="B10584" s="246" t="s">
        <v>13902</v>
      </c>
      <c r="C10584" s="248" t="s">
        <v>13899</v>
      </c>
      <c r="D10584" s="110" t="s">
        <v>13903</v>
      </c>
      <c r="E10584" s="110" t="s">
        <v>85</v>
      </c>
      <c r="F10584" s="119">
        <v>42341</v>
      </c>
      <c r="G10584" s="138">
        <v>42358</v>
      </c>
      <c r="H10584" s="5" t="s">
        <v>13904</v>
      </c>
    </row>
    <row r="10585" spans="1:8" s="11" customFormat="1" ht="12">
      <c r="A10585" s="194"/>
      <c r="B10585" s="250"/>
      <c r="C10585" s="251"/>
      <c r="D10585" s="110"/>
      <c r="E10585" s="110"/>
      <c r="F10585" s="139"/>
      <c r="G10585" s="138"/>
      <c r="H10585" s="5"/>
    </row>
    <row r="10586" spans="1:8" s="11" customFormat="1" ht="12">
      <c r="A10586" s="190"/>
      <c r="B10586" s="247"/>
      <c r="C10586" s="249"/>
      <c r="D10586" s="110"/>
      <c r="E10586" s="110"/>
      <c r="F10586" s="139"/>
      <c r="G10586" s="138"/>
      <c r="H10586" s="5"/>
    </row>
    <row r="10587" spans="1:8" s="11" customFormat="1" ht="48">
      <c r="A10587" s="189">
        <v>2025</v>
      </c>
      <c r="B10587" s="246" t="s">
        <v>13905</v>
      </c>
      <c r="C10587" s="248" t="s">
        <v>13899</v>
      </c>
      <c r="D10587" s="110" t="s">
        <v>13906</v>
      </c>
      <c r="E10587" s="110" t="s">
        <v>85</v>
      </c>
      <c r="F10587" s="119">
        <v>42341</v>
      </c>
      <c r="G10587" s="138">
        <v>42358</v>
      </c>
      <c r="H10587" s="5" t="s">
        <v>13907</v>
      </c>
    </row>
    <row r="10588" spans="1:8" s="11" customFormat="1" ht="12">
      <c r="A10588" s="194"/>
      <c r="B10588" s="250"/>
      <c r="C10588" s="251"/>
      <c r="D10588" s="110"/>
      <c r="E10588" s="110"/>
      <c r="F10588" s="139"/>
      <c r="G10588" s="138"/>
      <c r="H10588" s="5"/>
    </row>
    <row r="10589" spans="1:8" s="11" customFormat="1" ht="12">
      <c r="A10589" s="190"/>
      <c r="B10589" s="247"/>
      <c r="C10589" s="249"/>
      <c r="D10589" s="110"/>
      <c r="E10589" s="110"/>
      <c r="F10589" s="139"/>
      <c r="G10589" s="138"/>
      <c r="H10589" s="5"/>
    </row>
    <row r="10590" spans="1:8" s="11" customFormat="1" ht="48">
      <c r="A10590" s="189">
        <v>2026</v>
      </c>
      <c r="B10590" s="246" t="s">
        <v>13908</v>
      </c>
      <c r="C10590" s="248" t="s">
        <v>83</v>
      </c>
      <c r="D10590" s="110" t="s">
        <v>13909</v>
      </c>
      <c r="E10590" s="110" t="s">
        <v>85</v>
      </c>
      <c r="F10590" s="119">
        <v>42341</v>
      </c>
      <c r="G10590" s="138">
        <v>42358</v>
      </c>
      <c r="H10590" s="5" t="s">
        <v>13910</v>
      </c>
    </row>
    <row r="10591" spans="1:8" s="11" customFormat="1" ht="12">
      <c r="A10591" s="194"/>
      <c r="B10591" s="250"/>
      <c r="C10591" s="251"/>
      <c r="D10591" s="110"/>
      <c r="E10591" s="110"/>
      <c r="F10591" s="139"/>
      <c r="G10591" s="138"/>
      <c r="H10591" s="5"/>
    </row>
    <row r="10592" spans="1:8" s="11" customFormat="1" ht="12">
      <c r="A10592" s="194"/>
      <c r="B10592" s="250"/>
      <c r="C10592" s="251"/>
      <c r="D10592" s="110"/>
      <c r="E10592" s="110"/>
      <c r="F10592" s="139"/>
      <c r="G10592" s="138"/>
      <c r="H10592" s="5"/>
    </row>
    <row r="10593" spans="1:8" s="11" customFormat="1" ht="12">
      <c r="A10593" s="194"/>
      <c r="B10593" s="250"/>
      <c r="C10593" s="251"/>
      <c r="D10593" s="110"/>
      <c r="E10593" s="110"/>
      <c r="F10593" s="139"/>
      <c r="G10593" s="138"/>
      <c r="H10593" s="5"/>
    </row>
    <row r="10594" spans="1:8" s="11" customFormat="1" ht="12">
      <c r="A10594" s="194"/>
      <c r="B10594" s="250"/>
      <c r="C10594" s="251"/>
      <c r="D10594" s="110"/>
      <c r="E10594" s="110"/>
      <c r="F10594" s="139"/>
      <c r="G10594" s="138"/>
      <c r="H10594" s="5"/>
    </row>
    <row r="10595" spans="1:8" s="11" customFormat="1" ht="12">
      <c r="A10595" s="190"/>
      <c r="B10595" s="247"/>
      <c r="C10595" s="249"/>
      <c r="D10595" s="110"/>
      <c r="E10595" s="110"/>
      <c r="F10595" s="139"/>
      <c r="G10595" s="138"/>
      <c r="H10595" s="5"/>
    </row>
    <row r="10596" spans="1:8" s="11" customFormat="1" ht="48">
      <c r="A10596" s="189">
        <v>2027</v>
      </c>
      <c r="B10596" s="246" t="s">
        <v>13911</v>
      </c>
      <c r="C10596" s="248" t="s">
        <v>13899</v>
      </c>
      <c r="D10596" s="110" t="s">
        <v>13912</v>
      </c>
      <c r="E10596" s="110" t="s">
        <v>85</v>
      </c>
      <c r="F10596" s="119">
        <v>42341</v>
      </c>
      <c r="G10596" s="138">
        <v>42358</v>
      </c>
      <c r="H10596" s="5" t="s">
        <v>13913</v>
      </c>
    </row>
    <row r="10597" spans="1:8" s="11" customFormat="1" ht="12">
      <c r="A10597" s="194"/>
      <c r="B10597" s="250"/>
      <c r="C10597" s="251"/>
      <c r="D10597" s="110"/>
      <c r="E10597" s="110"/>
      <c r="F10597" s="139"/>
      <c r="G10597" s="138"/>
      <c r="H10597" s="5"/>
    </row>
    <row r="10598" spans="1:8" s="11" customFormat="1" ht="12">
      <c r="A10598" s="194"/>
      <c r="B10598" s="250"/>
      <c r="C10598" s="251"/>
      <c r="D10598" s="110"/>
      <c r="E10598" s="110"/>
      <c r="F10598" s="139"/>
      <c r="G10598" s="138"/>
      <c r="H10598" s="5"/>
    </row>
    <row r="10599" spans="1:8" s="11" customFormat="1" ht="12">
      <c r="A10599" s="190"/>
      <c r="B10599" s="247"/>
      <c r="C10599" s="249"/>
      <c r="D10599" s="110"/>
      <c r="E10599" s="110"/>
      <c r="F10599" s="139"/>
      <c r="G10599" s="138"/>
      <c r="H10599" s="5"/>
    </row>
    <row r="10600" spans="1:8" s="11" customFormat="1" ht="48">
      <c r="A10600" s="189">
        <v>2028</v>
      </c>
      <c r="B10600" s="246" t="s">
        <v>13914</v>
      </c>
      <c r="C10600" s="248" t="s">
        <v>13899</v>
      </c>
      <c r="D10600" s="110" t="s">
        <v>13915</v>
      </c>
      <c r="E10600" s="110" t="s">
        <v>85</v>
      </c>
      <c r="F10600" s="119">
        <v>42341</v>
      </c>
      <c r="G10600" s="138">
        <v>42358</v>
      </c>
      <c r="H10600" s="5" t="s">
        <v>13916</v>
      </c>
    </row>
    <row r="10601" spans="1:8" s="11" customFormat="1" ht="12">
      <c r="A10601" s="194"/>
      <c r="B10601" s="250"/>
      <c r="C10601" s="251"/>
      <c r="D10601" s="110"/>
      <c r="E10601" s="110"/>
      <c r="F10601" s="139"/>
      <c r="G10601" s="138"/>
      <c r="H10601" s="5"/>
    </row>
    <row r="10602" spans="1:8" s="11" customFormat="1" ht="12">
      <c r="A10602" s="194"/>
      <c r="B10602" s="250"/>
      <c r="C10602" s="251"/>
      <c r="D10602" s="110"/>
      <c r="E10602" s="110"/>
      <c r="F10602" s="139"/>
      <c r="G10602" s="138"/>
      <c r="H10602" s="5"/>
    </row>
    <row r="10603" spans="1:8" s="11" customFormat="1" ht="12">
      <c r="A10603" s="190"/>
      <c r="B10603" s="247"/>
      <c r="C10603" s="249"/>
      <c r="D10603" s="110"/>
      <c r="E10603" s="110"/>
      <c r="F10603" s="139"/>
      <c r="G10603" s="138"/>
      <c r="H10603" s="5"/>
    </row>
    <row r="10604" spans="1:8" s="11" customFormat="1" ht="48">
      <c r="A10604" s="189">
        <v>2029</v>
      </c>
      <c r="B10604" s="246" t="s">
        <v>13917</v>
      </c>
      <c r="C10604" s="248" t="s">
        <v>13899</v>
      </c>
      <c r="D10604" s="110" t="s">
        <v>13918</v>
      </c>
      <c r="E10604" s="110" t="s">
        <v>85</v>
      </c>
      <c r="F10604" s="119">
        <v>42341</v>
      </c>
      <c r="G10604" s="138">
        <v>42358</v>
      </c>
      <c r="H10604" s="5" t="s">
        <v>13919</v>
      </c>
    </row>
    <row r="10605" spans="1:8" s="11" customFormat="1" ht="12">
      <c r="A10605" s="194"/>
      <c r="B10605" s="250"/>
      <c r="C10605" s="251"/>
      <c r="D10605" s="110"/>
      <c r="E10605" s="110"/>
      <c r="F10605" s="139"/>
      <c r="G10605" s="138"/>
      <c r="H10605" s="5"/>
    </row>
    <row r="10606" spans="1:8" s="11" customFormat="1" ht="12">
      <c r="A10606" s="190"/>
      <c r="B10606" s="247"/>
      <c r="C10606" s="249"/>
      <c r="D10606" s="110"/>
      <c r="E10606" s="110"/>
      <c r="F10606" s="139"/>
      <c r="G10606" s="138"/>
      <c r="H10606" s="5"/>
    </row>
    <row r="10607" spans="1:8" s="11" customFormat="1" ht="48">
      <c r="A10607" s="189">
        <v>2030</v>
      </c>
      <c r="B10607" s="246" t="s">
        <v>13920</v>
      </c>
      <c r="C10607" s="248" t="s">
        <v>13899</v>
      </c>
      <c r="D10607" s="110" t="s">
        <v>13921</v>
      </c>
      <c r="E10607" s="110" t="s">
        <v>85</v>
      </c>
      <c r="F10607" s="119">
        <v>42341</v>
      </c>
      <c r="G10607" s="138">
        <v>42358</v>
      </c>
      <c r="H10607" s="5" t="s">
        <v>13922</v>
      </c>
    </row>
    <row r="10608" spans="1:8" s="11" customFormat="1" ht="12">
      <c r="A10608" s="194"/>
      <c r="B10608" s="250"/>
      <c r="C10608" s="251"/>
      <c r="D10608" s="110"/>
      <c r="E10608" s="110"/>
      <c r="F10608" s="139"/>
      <c r="G10608" s="138"/>
      <c r="H10608" s="5"/>
    </row>
    <row r="10609" spans="1:8" s="11" customFormat="1" ht="12">
      <c r="A10609" s="194"/>
      <c r="B10609" s="250"/>
      <c r="C10609" s="251"/>
      <c r="D10609" s="110"/>
      <c r="E10609" s="110"/>
      <c r="F10609" s="139"/>
      <c r="G10609" s="138"/>
      <c r="H10609" s="5"/>
    </row>
    <row r="10610" spans="1:8" s="11" customFormat="1" ht="12">
      <c r="A10610" s="190"/>
      <c r="B10610" s="247"/>
      <c r="C10610" s="249"/>
      <c r="D10610" s="110"/>
      <c r="E10610" s="110"/>
      <c r="F10610" s="139"/>
      <c r="G10610" s="138"/>
      <c r="H10610" s="5"/>
    </row>
    <row r="10611" spans="1:8" s="11" customFormat="1" ht="48">
      <c r="A10611" s="189">
        <v>2031</v>
      </c>
      <c r="B10611" s="246" t="s">
        <v>13923</v>
      </c>
      <c r="C10611" s="248" t="s">
        <v>13899</v>
      </c>
      <c r="D10611" s="110" t="s">
        <v>13924</v>
      </c>
      <c r="E10611" s="110" t="s">
        <v>85</v>
      </c>
      <c r="F10611" s="119">
        <v>42342</v>
      </c>
      <c r="G10611" s="138">
        <v>42358</v>
      </c>
      <c r="H10611" s="5" t="s">
        <v>13925</v>
      </c>
    </row>
    <row r="10612" spans="1:8" s="11" customFormat="1" ht="12">
      <c r="A10612" s="190"/>
      <c r="B10612" s="247"/>
      <c r="C10612" s="249"/>
      <c r="D10612" s="110"/>
      <c r="E10612" s="110"/>
      <c r="F10612" s="139"/>
      <c r="G10612" s="138"/>
      <c r="H10612" s="5"/>
    </row>
    <row r="10613" spans="1:8" s="11" customFormat="1" ht="48">
      <c r="A10613" s="189">
        <v>2032</v>
      </c>
      <c r="B10613" s="246" t="s">
        <v>13926</v>
      </c>
      <c r="C10613" s="248" t="s">
        <v>13899</v>
      </c>
      <c r="D10613" s="110" t="s">
        <v>13927</v>
      </c>
      <c r="E10613" s="110" t="s">
        <v>85</v>
      </c>
      <c r="F10613" s="119">
        <v>42342</v>
      </c>
      <c r="G10613" s="138">
        <v>42358</v>
      </c>
      <c r="H10613" s="5" t="s">
        <v>13928</v>
      </c>
    </row>
    <row r="10614" spans="1:8" s="11" customFormat="1" ht="12">
      <c r="A10614" s="194"/>
      <c r="B10614" s="250"/>
      <c r="C10614" s="251"/>
      <c r="D10614" s="110"/>
      <c r="E10614" s="110"/>
      <c r="F10614" s="139"/>
      <c r="G10614" s="138"/>
      <c r="H10614" s="5"/>
    </row>
    <row r="10615" spans="1:8" s="11" customFormat="1" ht="12">
      <c r="A10615" s="190"/>
      <c r="B10615" s="247"/>
      <c r="C10615" s="249"/>
      <c r="D10615" s="110"/>
      <c r="E10615" s="110"/>
      <c r="F10615" s="139"/>
      <c r="G10615" s="138"/>
      <c r="H10615" s="5"/>
    </row>
    <row r="10616" spans="1:8" s="11" customFormat="1" ht="48">
      <c r="A10616" s="189">
        <v>2033</v>
      </c>
      <c r="B10616" s="246" t="s">
        <v>13929</v>
      </c>
      <c r="C10616" s="248" t="s">
        <v>13899</v>
      </c>
      <c r="D10616" s="110" t="s">
        <v>13930</v>
      </c>
      <c r="E10616" s="110" t="s">
        <v>85</v>
      </c>
      <c r="F10616" s="119">
        <v>42342</v>
      </c>
      <c r="G10616" s="138">
        <v>42358</v>
      </c>
      <c r="H10616" s="5" t="s">
        <v>13931</v>
      </c>
    </row>
    <row r="10617" spans="1:8" s="11" customFormat="1" ht="12">
      <c r="A10617" s="194"/>
      <c r="B10617" s="250"/>
      <c r="C10617" s="251"/>
      <c r="D10617" s="110"/>
      <c r="E10617" s="110"/>
      <c r="F10617" s="139"/>
      <c r="G10617" s="138"/>
      <c r="H10617" s="5"/>
    </row>
    <row r="10618" spans="1:8" s="11" customFormat="1" ht="12">
      <c r="A10618" s="190"/>
      <c r="B10618" s="247"/>
      <c r="C10618" s="249"/>
      <c r="D10618" s="110"/>
      <c r="E10618" s="110"/>
      <c r="F10618" s="139"/>
      <c r="G10618" s="138"/>
      <c r="H10618" s="5"/>
    </row>
    <row r="10619" spans="1:8" s="11" customFormat="1" ht="48">
      <c r="A10619" s="189">
        <v>2034</v>
      </c>
      <c r="B10619" s="246" t="s">
        <v>13932</v>
      </c>
      <c r="C10619" s="248" t="s">
        <v>13899</v>
      </c>
      <c r="D10619" s="110" t="s">
        <v>13933</v>
      </c>
      <c r="E10619" s="110" t="s">
        <v>85</v>
      </c>
      <c r="F10619" s="119">
        <v>42342</v>
      </c>
      <c r="G10619" s="138">
        <v>42358</v>
      </c>
      <c r="H10619" s="5" t="s">
        <v>13934</v>
      </c>
    </row>
    <row r="10620" spans="1:8" s="11" customFormat="1" ht="12">
      <c r="A10620" s="194"/>
      <c r="B10620" s="250"/>
      <c r="C10620" s="251"/>
      <c r="D10620" s="110"/>
      <c r="E10620" s="110"/>
      <c r="F10620" s="139"/>
      <c r="G10620" s="138"/>
      <c r="H10620" s="5"/>
    </row>
    <row r="10621" spans="1:8" s="11" customFormat="1" ht="12">
      <c r="A10621" s="194"/>
      <c r="B10621" s="250"/>
      <c r="C10621" s="251"/>
      <c r="D10621" s="110"/>
      <c r="E10621" s="110"/>
      <c r="F10621" s="139"/>
      <c r="G10621" s="138"/>
      <c r="H10621" s="5"/>
    </row>
    <row r="10622" spans="1:8" s="11" customFormat="1" ht="12">
      <c r="A10622" s="190"/>
      <c r="B10622" s="247"/>
      <c r="C10622" s="249"/>
      <c r="D10622" s="110"/>
      <c r="E10622" s="110"/>
      <c r="F10622" s="139"/>
      <c r="G10622" s="138"/>
      <c r="H10622" s="5"/>
    </row>
    <row r="10623" spans="1:8" s="11" customFormat="1" ht="48">
      <c r="A10623" s="102">
        <v>2035</v>
      </c>
      <c r="B10623" s="110" t="s">
        <v>13935</v>
      </c>
      <c r="C10623" s="136" t="s">
        <v>13899</v>
      </c>
      <c r="D10623" s="110" t="s">
        <v>13936</v>
      </c>
      <c r="E10623" s="110" t="s">
        <v>85</v>
      </c>
      <c r="F10623" s="119">
        <v>42342</v>
      </c>
      <c r="G10623" s="138">
        <v>42358</v>
      </c>
      <c r="H10623" s="5" t="s">
        <v>13937</v>
      </c>
    </row>
    <row r="10624" spans="1:8" s="11" customFormat="1" ht="48">
      <c r="A10624" s="189">
        <v>2036</v>
      </c>
      <c r="B10624" s="246" t="s">
        <v>13938</v>
      </c>
      <c r="C10624" s="248" t="s">
        <v>83</v>
      </c>
      <c r="D10624" s="110" t="s">
        <v>13939</v>
      </c>
      <c r="E10624" s="110" t="s">
        <v>85</v>
      </c>
      <c r="F10624" s="119">
        <v>42339</v>
      </c>
      <c r="G10624" s="138">
        <v>42358</v>
      </c>
      <c r="H10624" s="5" t="s">
        <v>13940</v>
      </c>
    </row>
    <row r="10625" spans="1:8" s="11" customFormat="1" ht="12">
      <c r="A10625" s="194"/>
      <c r="B10625" s="250"/>
      <c r="C10625" s="251"/>
      <c r="D10625" s="110"/>
      <c r="E10625" s="110"/>
      <c r="F10625" s="139"/>
      <c r="G10625" s="138"/>
      <c r="H10625" s="5"/>
    </row>
    <row r="10626" spans="1:8" s="11" customFormat="1" ht="12">
      <c r="A10626" s="194"/>
      <c r="B10626" s="250"/>
      <c r="C10626" s="251"/>
      <c r="D10626" s="110"/>
      <c r="E10626" s="110"/>
      <c r="F10626" s="139"/>
      <c r="G10626" s="138"/>
      <c r="H10626" s="5"/>
    </row>
    <row r="10627" spans="1:8" s="11" customFormat="1" ht="12">
      <c r="A10627" s="190"/>
      <c r="B10627" s="247"/>
      <c r="C10627" s="249"/>
      <c r="D10627" s="110"/>
      <c r="E10627" s="110"/>
      <c r="F10627" s="139"/>
      <c r="G10627" s="138"/>
      <c r="H10627" s="5"/>
    </row>
    <row r="10628" spans="1:8" s="11" customFormat="1" ht="48">
      <c r="A10628" s="189">
        <v>2037</v>
      </c>
      <c r="B10628" s="246" t="s">
        <v>13941</v>
      </c>
      <c r="C10628" s="248" t="s">
        <v>83</v>
      </c>
      <c r="D10628" s="110" t="s">
        <v>13942</v>
      </c>
      <c r="E10628" s="110" t="s">
        <v>85</v>
      </c>
      <c r="F10628" s="119">
        <v>42339</v>
      </c>
      <c r="G10628" s="138">
        <v>42358</v>
      </c>
      <c r="H10628" s="5" t="s">
        <v>13943</v>
      </c>
    </row>
    <row r="10629" spans="1:8" s="11" customFormat="1" ht="12">
      <c r="A10629" s="194"/>
      <c r="B10629" s="250"/>
      <c r="C10629" s="251"/>
      <c r="D10629" s="110"/>
      <c r="E10629" s="110"/>
      <c r="F10629" s="139"/>
      <c r="G10629" s="138"/>
      <c r="H10629" s="5"/>
    </row>
    <row r="10630" spans="1:8" s="11" customFormat="1" ht="12">
      <c r="A10630" s="194"/>
      <c r="B10630" s="250"/>
      <c r="C10630" s="251"/>
      <c r="D10630" s="110"/>
      <c r="E10630" s="110"/>
      <c r="F10630" s="139"/>
      <c r="G10630" s="138"/>
      <c r="H10630" s="5"/>
    </row>
    <row r="10631" spans="1:8" s="11" customFormat="1" ht="12">
      <c r="A10631" s="194"/>
      <c r="B10631" s="250"/>
      <c r="C10631" s="251"/>
      <c r="D10631" s="110"/>
      <c r="E10631" s="110"/>
      <c r="F10631" s="139"/>
      <c r="G10631" s="138"/>
      <c r="H10631" s="5"/>
    </row>
    <row r="10632" spans="1:8" s="11" customFormat="1" ht="12">
      <c r="A10632" s="194"/>
      <c r="B10632" s="250"/>
      <c r="C10632" s="251"/>
      <c r="D10632" s="110"/>
      <c r="E10632" s="110"/>
      <c r="F10632" s="139"/>
      <c r="G10632" s="138"/>
      <c r="H10632" s="5"/>
    </row>
    <row r="10633" spans="1:8" s="11" customFormat="1" ht="12">
      <c r="A10633" s="190"/>
      <c r="B10633" s="247"/>
      <c r="C10633" s="249"/>
      <c r="D10633" s="110"/>
      <c r="E10633" s="110"/>
      <c r="F10633" s="139"/>
      <c r="G10633" s="138"/>
      <c r="H10633" s="5"/>
    </row>
    <row r="10634" spans="1:8" s="11" customFormat="1" ht="48">
      <c r="A10634" s="189">
        <v>2038</v>
      </c>
      <c r="B10634" s="246" t="s">
        <v>13944</v>
      </c>
      <c r="C10634" s="248" t="s">
        <v>83</v>
      </c>
      <c r="D10634" s="110" t="s">
        <v>13945</v>
      </c>
      <c r="E10634" s="110" t="s">
        <v>85</v>
      </c>
      <c r="F10634" s="119">
        <v>42339</v>
      </c>
      <c r="G10634" s="138">
        <v>42358</v>
      </c>
      <c r="H10634" s="5" t="s">
        <v>13946</v>
      </c>
    </row>
    <row r="10635" spans="1:8" s="11" customFormat="1" ht="12">
      <c r="A10635" s="194"/>
      <c r="B10635" s="250"/>
      <c r="C10635" s="251"/>
      <c r="D10635" s="110"/>
      <c r="E10635" s="110"/>
      <c r="F10635" s="139"/>
      <c r="G10635" s="138"/>
      <c r="H10635" s="5"/>
    </row>
    <row r="10636" spans="1:8" s="11" customFormat="1" ht="12">
      <c r="A10636" s="194"/>
      <c r="B10636" s="250"/>
      <c r="C10636" s="251"/>
      <c r="D10636" s="110"/>
      <c r="E10636" s="110"/>
      <c r="F10636" s="139"/>
      <c r="G10636" s="138"/>
      <c r="H10636" s="5"/>
    </row>
    <row r="10637" spans="1:8" s="11" customFormat="1" ht="12">
      <c r="A10637" s="194"/>
      <c r="B10637" s="250"/>
      <c r="C10637" s="251"/>
      <c r="D10637" s="110"/>
      <c r="E10637" s="110"/>
      <c r="F10637" s="139"/>
      <c r="G10637" s="138"/>
      <c r="H10637" s="5"/>
    </row>
    <row r="10638" spans="1:8" s="11" customFormat="1" ht="12">
      <c r="A10638" s="194"/>
      <c r="B10638" s="250"/>
      <c r="C10638" s="251"/>
      <c r="D10638" s="110"/>
      <c r="E10638" s="110"/>
      <c r="F10638" s="139"/>
      <c r="G10638" s="138"/>
      <c r="H10638" s="5"/>
    </row>
    <row r="10639" spans="1:8" s="11" customFormat="1" ht="12">
      <c r="A10639" s="190"/>
      <c r="B10639" s="247"/>
      <c r="C10639" s="249"/>
      <c r="D10639" s="110"/>
      <c r="E10639" s="110"/>
      <c r="F10639" s="139"/>
      <c r="G10639" s="138"/>
      <c r="H10639" s="5"/>
    </row>
    <row r="10640" spans="1:8" s="11" customFormat="1" ht="12">
      <c r="A10640" s="102">
        <v>2039</v>
      </c>
      <c r="B10640" s="110"/>
      <c r="C10640" s="136"/>
      <c r="D10640" s="110"/>
      <c r="E10640" s="110"/>
      <c r="F10640" s="139"/>
      <c r="G10640" s="138"/>
      <c r="H10640" s="5"/>
    </row>
    <row r="10641" spans="1:8" s="11" customFormat="1" ht="48">
      <c r="A10641" s="189">
        <v>2040</v>
      </c>
      <c r="B10641" s="246" t="s">
        <v>13947</v>
      </c>
      <c r="C10641" s="248" t="s">
        <v>83</v>
      </c>
      <c r="D10641" s="110" t="s">
        <v>13948</v>
      </c>
      <c r="E10641" s="110" t="s">
        <v>85</v>
      </c>
      <c r="F10641" s="119">
        <v>42339</v>
      </c>
      <c r="G10641" s="138">
        <v>42358</v>
      </c>
      <c r="H10641" s="5" t="s">
        <v>13949</v>
      </c>
    </row>
    <row r="10642" spans="1:8" s="11" customFormat="1" ht="12">
      <c r="A10642" s="190"/>
      <c r="B10642" s="247"/>
      <c r="C10642" s="249"/>
      <c r="D10642" s="110"/>
      <c r="E10642" s="110"/>
      <c r="F10642" s="139"/>
      <c r="G10642" s="138"/>
      <c r="H10642" s="5"/>
    </row>
    <row r="10643" spans="1:8" s="11" customFormat="1" ht="48">
      <c r="A10643" s="189">
        <v>2041</v>
      </c>
      <c r="B10643" s="246" t="s">
        <v>13950</v>
      </c>
      <c r="C10643" s="248" t="s">
        <v>83</v>
      </c>
      <c r="D10643" s="110" t="s">
        <v>13951</v>
      </c>
      <c r="E10643" s="110" t="s">
        <v>85</v>
      </c>
      <c r="F10643" s="119">
        <v>42339</v>
      </c>
      <c r="G10643" s="138">
        <v>42358</v>
      </c>
      <c r="H10643" s="5" t="s">
        <v>13952</v>
      </c>
    </row>
    <row r="10644" spans="1:8" s="11" customFormat="1" ht="12">
      <c r="A10644" s="194"/>
      <c r="B10644" s="250"/>
      <c r="C10644" s="251"/>
      <c r="D10644" s="110"/>
      <c r="E10644" s="110"/>
      <c r="F10644" s="139"/>
      <c r="G10644" s="138"/>
      <c r="H10644" s="5"/>
    </row>
    <row r="10645" spans="1:8" s="11" customFormat="1" ht="12">
      <c r="A10645" s="190"/>
      <c r="B10645" s="247"/>
      <c r="C10645" s="249"/>
      <c r="D10645" s="110"/>
      <c r="E10645" s="110"/>
      <c r="F10645" s="139"/>
      <c r="G10645" s="138"/>
      <c r="H10645" s="5"/>
    </row>
    <row r="10646" spans="1:8" s="11" customFormat="1" ht="48">
      <c r="A10646" s="189">
        <v>2042</v>
      </c>
      <c r="B10646" s="246" t="s">
        <v>13953</v>
      </c>
      <c r="C10646" s="248" t="s">
        <v>83</v>
      </c>
      <c r="D10646" s="110" t="s">
        <v>13954</v>
      </c>
      <c r="E10646" s="110" t="s">
        <v>85</v>
      </c>
      <c r="F10646" s="119">
        <v>42339</v>
      </c>
      <c r="G10646" s="138">
        <v>42358</v>
      </c>
      <c r="H10646" s="5" t="s">
        <v>13955</v>
      </c>
    </row>
    <row r="10647" spans="1:8" s="11" customFormat="1" ht="12">
      <c r="A10647" s="194"/>
      <c r="B10647" s="250"/>
      <c r="C10647" s="251"/>
      <c r="D10647" s="110"/>
      <c r="E10647" s="110"/>
      <c r="F10647" s="139"/>
      <c r="G10647" s="138"/>
      <c r="H10647" s="5"/>
    </row>
    <row r="10648" spans="1:8" s="11" customFormat="1" ht="12">
      <c r="A10648" s="194"/>
      <c r="B10648" s="250"/>
      <c r="C10648" s="251"/>
      <c r="D10648" s="110"/>
      <c r="E10648" s="110"/>
      <c r="F10648" s="139"/>
      <c r="G10648" s="138"/>
      <c r="H10648" s="5"/>
    </row>
    <row r="10649" spans="1:8" s="11" customFormat="1" ht="12">
      <c r="A10649" s="190"/>
      <c r="B10649" s="247"/>
      <c r="C10649" s="249"/>
      <c r="D10649" s="110"/>
      <c r="E10649" s="110"/>
      <c r="F10649" s="139"/>
      <c r="G10649" s="138"/>
      <c r="H10649" s="5"/>
    </row>
    <row r="10650" spans="1:8" s="11" customFormat="1" ht="48">
      <c r="A10650" s="189">
        <v>2043</v>
      </c>
      <c r="B10650" s="246" t="s">
        <v>13956</v>
      </c>
      <c r="C10650" s="248" t="s">
        <v>83</v>
      </c>
      <c r="D10650" s="110" t="s">
        <v>13957</v>
      </c>
      <c r="E10650" s="110" t="s">
        <v>85</v>
      </c>
      <c r="F10650" s="119">
        <v>42339</v>
      </c>
      <c r="G10650" s="138">
        <v>42358</v>
      </c>
      <c r="H10650" s="5" t="s">
        <v>13958</v>
      </c>
    </row>
    <row r="10651" spans="1:8" s="11" customFormat="1" ht="12">
      <c r="A10651" s="194"/>
      <c r="B10651" s="250"/>
      <c r="C10651" s="251"/>
      <c r="D10651" s="110"/>
      <c r="E10651" s="110"/>
      <c r="F10651" s="139"/>
      <c r="G10651" s="138"/>
      <c r="H10651" s="5"/>
    </row>
    <row r="10652" spans="1:8" s="11" customFormat="1" ht="12">
      <c r="A10652" s="194"/>
      <c r="B10652" s="250"/>
      <c r="C10652" s="251"/>
      <c r="D10652" s="110"/>
      <c r="E10652" s="110"/>
      <c r="F10652" s="139"/>
      <c r="G10652" s="138"/>
      <c r="H10652" s="5"/>
    </row>
    <row r="10653" spans="1:8" s="11" customFormat="1" ht="12">
      <c r="A10653" s="194"/>
      <c r="B10653" s="250"/>
      <c r="C10653" s="251"/>
      <c r="D10653" s="110"/>
      <c r="E10653" s="110"/>
      <c r="F10653" s="139"/>
      <c r="G10653" s="138"/>
      <c r="H10653" s="5"/>
    </row>
    <row r="10654" spans="1:8" s="11" customFormat="1" ht="12">
      <c r="A10654" s="190"/>
      <c r="B10654" s="247"/>
      <c r="C10654" s="249"/>
      <c r="D10654" s="110"/>
      <c r="E10654" s="110"/>
      <c r="F10654" s="139"/>
      <c r="G10654" s="138"/>
      <c r="H10654" s="5"/>
    </row>
    <row r="10655" spans="1:8" s="11" customFormat="1" ht="48">
      <c r="A10655" s="189">
        <v>2044</v>
      </c>
      <c r="B10655" s="246" t="s">
        <v>13959</v>
      </c>
      <c r="C10655" s="248" t="s">
        <v>83</v>
      </c>
      <c r="D10655" s="110" t="s">
        <v>13960</v>
      </c>
      <c r="E10655" s="110" t="s">
        <v>85</v>
      </c>
      <c r="F10655" s="119">
        <v>42340</v>
      </c>
      <c r="G10655" s="138">
        <v>42358</v>
      </c>
      <c r="H10655" s="5" t="s">
        <v>13961</v>
      </c>
    </row>
    <row r="10656" spans="1:8" s="11" customFormat="1" ht="12">
      <c r="A10656" s="194"/>
      <c r="B10656" s="250"/>
      <c r="C10656" s="251"/>
      <c r="D10656" s="110"/>
      <c r="E10656" s="110"/>
      <c r="F10656" s="139"/>
      <c r="G10656" s="138"/>
      <c r="H10656" s="5"/>
    </row>
    <row r="10657" spans="1:8" s="11" customFormat="1" ht="12">
      <c r="A10657" s="194"/>
      <c r="B10657" s="250"/>
      <c r="C10657" s="251"/>
      <c r="D10657" s="110"/>
      <c r="E10657" s="110"/>
      <c r="F10657" s="139"/>
      <c r="G10657" s="138"/>
      <c r="H10657" s="5"/>
    </row>
    <row r="10658" spans="1:8" s="11" customFormat="1" ht="12">
      <c r="A10658" s="190"/>
      <c r="B10658" s="247"/>
      <c r="C10658" s="249"/>
      <c r="D10658" s="110"/>
      <c r="E10658" s="110"/>
      <c r="F10658" s="139"/>
      <c r="G10658" s="138"/>
      <c r="H10658" s="5"/>
    </row>
    <row r="10659" spans="1:8" s="11" customFormat="1" ht="48">
      <c r="A10659" s="189">
        <v>2045</v>
      </c>
      <c r="B10659" s="246" t="s">
        <v>13962</v>
      </c>
      <c r="C10659" s="248" t="s">
        <v>83</v>
      </c>
      <c r="D10659" s="110" t="s">
        <v>13963</v>
      </c>
      <c r="E10659" s="110" t="s">
        <v>85</v>
      </c>
      <c r="F10659" s="119">
        <v>42340</v>
      </c>
      <c r="G10659" s="138">
        <v>42358</v>
      </c>
      <c r="H10659" s="5" t="s">
        <v>13964</v>
      </c>
    </row>
    <row r="10660" spans="1:8" s="11" customFormat="1" ht="12">
      <c r="A10660" s="194"/>
      <c r="B10660" s="250"/>
      <c r="C10660" s="251"/>
      <c r="D10660" s="110"/>
      <c r="E10660" s="110"/>
      <c r="F10660" s="139"/>
      <c r="G10660" s="138"/>
      <c r="H10660" s="5"/>
    </row>
    <row r="10661" spans="1:8" s="11" customFormat="1" ht="12">
      <c r="A10661" s="194"/>
      <c r="B10661" s="250"/>
      <c r="C10661" s="251"/>
      <c r="D10661" s="110"/>
      <c r="E10661" s="110"/>
      <c r="F10661" s="139"/>
      <c r="G10661" s="138"/>
      <c r="H10661" s="5"/>
    </row>
    <row r="10662" spans="1:8" s="11" customFormat="1" ht="12">
      <c r="A10662" s="190"/>
      <c r="B10662" s="247"/>
      <c r="C10662" s="249"/>
      <c r="D10662" s="110"/>
      <c r="E10662" s="110"/>
      <c r="F10662" s="139"/>
      <c r="G10662" s="138"/>
      <c r="H10662" s="5"/>
    </row>
    <row r="10663" spans="1:8" s="11" customFormat="1" ht="48">
      <c r="A10663" s="189">
        <v>2046</v>
      </c>
      <c r="B10663" s="246" t="s">
        <v>13965</v>
      </c>
      <c r="C10663" s="248" t="s">
        <v>83</v>
      </c>
      <c r="D10663" s="110" t="s">
        <v>13966</v>
      </c>
      <c r="E10663" s="110" t="s">
        <v>85</v>
      </c>
      <c r="F10663" s="119">
        <v>42340</v>
      </c>
      <c r="G10663" s="138">
        <v>42358</v>
      </c>
      <c r="H10663" s="5" t="s">
        <v>13967</v>
      </c>
    </row>
    <row r="10664" spans="1:8" s="11" customFormat="1" ht="12">
      <c r="A10664" s="194"/>
      <c r="B10664" s="250"/>
      <c r="C10664" s="251"/>
      <c r="D10664" s="110"/>
      <c r="E10664" s="110"/>
      <c r="F10664" s="139"/>
      <c r="G10664" s="138"/>
      <c r="H10664" s="5"/>
    </row>
    <row r="10665" spans="1:8" s="11" customFormat="1" ht="12">
      <c r="A10665" s="194"/>
      <c r="B10665" s="250"/>
      <c r="C10665" s="251"/>
      <c r="D10665" s="110"/>
      <c r="E10665" s="110"/>
      <c r="F10665" s="139"/>
      <c r="G10665" s="138"/>
      <c r="H10665" s="5"/>
    </row>
    <row r="10666" spans="1:8" s="11" customFormat="1" ht="12">
      <c r="A10666" s="194"/>
      <c r="B10666" s="250"/>
      <c r="C10666" s="251"/>
      <c r="D10666" s="110"/>
      <c r="E10666" s="110"/>
      <c r="F10666" s="139"/>
      <c r="G10666" s="138"/>
      <c r="H10666" s="5"/>
    </row>
    <row r="10667" spans="1:8" s="11" customFormat="1" ht="12">
      <c r="A10667" s="190"/>
      <c r="B10667" s="247"/>
      <c r="C10667" s="249"/>
      <c r="D10667" s="110"/>
      <c r="E10667" s="110"/>
      <c r="F10667" s="139"/>
      <c r="G10667" s="138"/>
      <c r="H10667" s="5"/>
    </row>
    <row r="10668" spans="1:8" s="11" customFormat="1" ht="48">
      <c r="A10668" s="189">
        <v>2047</v>
      </c>
      <c r="B10668" s="246" t="s">
        <v>13968</v>
      </c>
      <c r="C10668" s="248" t="s">
        <v>83</v>
      </c>
      <c r="D10668" s="110" t="s">
        <v>13969</v>
      </c>
      <c r="E10668" s="110" t="s">
        <v>85</v>
      </c>
      <c r="F10668" s="119">
        <v>42340</v>
      </c>
      <c r="G10668" s="138">
        <v>42358</v>
      </c>
      <c r="H10668" s="5" t="s">
        <v>13970</v>
      </c>
    </row>
    <row r="10669" spans="1:8" s="11" customFormat="1" ht="12">
      <c r="A10669" s="194"/>
      <c r="B10669" s="250"/>
      <c r="C10669" s="251"/>
      <c r="D10669" s="110"/>
      <c r="E10669" s="110"/>
      <c r="F10669" s="139"/>
      <c r="G10669" s="138"/>
      <c r="H10669" s="5"/>
    </row>
    <row r="10670" spans="1:8" s="11" customFormat="1" ht="12">
      <c r="A10670" s="190"/>
      <c r="B10670" s="247"/>
      <c r="C10670" s="249"/>
      <c r="D10670" s="110"/>
      <c r="E10670" s="110"/>
      <c r="F10670" s="139"/>
      <c r="G10670" s="138"/>
      <c r="H10670" s="5"/>
    </row>
    <row r="10671" spans="1:8" s="11" customFormat="1" ht="48">
      <c r="A10671" s="189">
        <v>2048</v>
      </c>
      <c r="B10671" s="246" t="s">
        <v>13971</v>
      </c>
      <c r="C10671" s="248" t="s">
        <v>83</v>
      </c>
      <c r="D10671" s="110" t="s">
        <v>13972</v>
      </c>
      <c r="E10671" s="110" t="s">
        <v>85</v>
      </c>
      <c r="F10671" s="119">
        <v>42340</v>
      </c>
      <c r="G10671" s="138">
        <v>42358</v>
      </c>
      <c r="H10671" s="5" t="s">
        <v>13973</v>
      </c>
    </row>
    <row r="10672" spans="1:8" s="11" customFormat="1" ht="12">
      <c r="A10672" s="194"/>
      <c r="B10672" s="250"/>
      <c r="C10672" s="251"/>
      <c r="D10672" s="110"/>
      <c r="E10672" s="110"/>
      <c r="F10672" s="139"/>
      <c r="G10672" s="138"/>
      <c r="H10672" s="5"/>
    </row>
    <row r="10673" spans="1:8" s="11" customFormat="1" ht="12">
      <c r="A10673" s="190"/>
      <c r="B10673" s="247"/>
      <c r="C10673" s="249"/>
      <c r="D10673" s="110"/>
      <c r="E10673" s="110"/>
      <c r="F10673" s="139"/>
      <c r="G10673" s="138"/>
      <c r="H10673" s="5"/>
    </row>
    <row r="10674" spans="1:8" s="11" customFormat="1" ht="48">
      <c r="A10674" s="189">
        <v>2049</v>
      </c>
      <c r="B10674" s="246" t="s">
        <v>13974</v>
      </c>
      <c r="C10674" s="248" t="s">
        <v>83</v>
      </c>
      <c r="D10674" s="110" t="s">
        <v>13975</v>
      </c>
      <c r="E10674" s="110" t="s">
        <v>85</v>
      </c>
      <c r="F10674" s="119">
        <v>42340</v>
      </c>
      <c r="G10674" s="138">
        <v>42358</v>
      </c>
      <c r="H10674" s="5" t="s">
        <v>13976</v>
      </c>
    </row>
    <row r="10675" spans="1:8" s="11" customFormat="1" ht="12">
      <c r="A10675" s="194"/>
      <c r="B10675" s="250"/>
      <c r="C10675" s="251"/>
      <c r="D10675" s="110"/>
      <c r="E10675" s="110"/>
      <c r="F10675" s="139"/>
      <c r="G10675" s="138"/>
      <c r="H10675" s="5"/>
    </row>
    <row r="10676" spans="1:8" s="11" customFormat="1" ht="12">
      <c r="A10676" s="194"/>
      <c r="B10676" s="250"/>
      <c r="C10676" s="251"/>
      <c r="D10676" s="110"/>
      <c r="E10676" s="110"/>
      <c r="F10676" s="139"/>
      <c r="G10676" s="138"/>
      <c r="H10676" s="5"/>
    </row>
    <row r="10677" spans="1:8" s="11" customFormat="1" ht="12">
      <c r="A10677" s="194"/>
      <c r="B10677" s="250"/>
      <c r="C10677" s="251"/>
      <c r="D10677" s="110"/>
      <c r="E10677" s="110"/>
      <c r="F10677" s="139"/>
      <c r="G10677" s="138"/>
      <c r="H10677" s="5"/>
    </row>
    <row r="10678" spans="1:8" s="11" customFormat="1" ht="12">
      <c r="A10678" s="190"/>
      <c r="B10678" s="247"/>
      <c r="C10678" s="249"/>
      <c r="D10678" s="110"/>
      <c r="E10678" s="110"/>
      <c r="F10678" s="139"/>
      <c r="G10678" s="138"/>
      <c r="H10678" s="5"/>
    </row>
    <row r="10679" spans="1:8" s="11" customFormat="1" ht="48">
      <c r="A10679" s="189">
        <v>2050</v>
      </c>
      <c r="B10679" s="246" t="s">
        <v>13977</v>
      </c>
      <c r="C10679" s="248" t="s">
        <v>83</v>
      </c>
      <c r="D10679" s="110" t="s">
        <v>13978</v>
      </c>
      <c r="E10679" s="110" t="s">
        <v>85</v>
      </c>
      <c r="F10679" s="119">
        <v>42340</v>
      </c>
      <c r="G10679" s="138">
        <v>42358</v>
      </c>
      <c r="H10679" s="5" t="s">
        <v>13979</v>
      </c>
    </row>
    <row r="10680" spans="1:8" s="11" customFormat="1" ht="12">
      <c r="A10680" s="194"/>
      <c r="B10680" s="250"/>
      <c r="C10680" s="251"/>
      <c r="D10680" s="110"/>
      <c r="E10680" s="110"/>
      <c r="F10680" s="139"/>
      <c r="G10680" s="138"/>
      <c r="H10680" s="5"/>
    </row>
    <row r="10681" spans="1:8" s="11" customFormat="1" ht="12">
      <c r="A10681" s="194"/>
      <c r="B10681" s="250"/>
      <c r="C10681" s="251"/>
      <c r="D10681" s="110"/>
      <c r="E10681" s="110"/>
      <c r="F10681" s="139"/>
      <c r="G10681" s="138"/>
      <c r="H10681" s="5"/>
    </row>
    <row r="10682" spans="1:8" s="11" customFormat="1" ht="12">
      <c r="A10682" s="194"/>
      <c r="B10682" s="250"/>
      <c r="C10682" s="251"/>
      <c r="D10682" s="110"/>
      <c r="E10682" s="110"/>
      <c r="F10682" s="139"/>
      <c r="G10682" s="138"/>
      <c r="H10682" s="5"/>
    </row>
    <row r="10683" spans="1:8" s="11" customFormat="1" ht="12">
      <c r="A10683" s="194"/>
      <c r="B10683" s="250"/>
      <c r="C10683" s="251"/>
      <c r="D10683" s="110"/>
      <c r="E10683" s="110"/>
      <c r="F10683" s="139"/>
      <c r="G10683" s="138"/>
      <c r="H10683" s="5"/>
    </row>
    <row r="10684" spans="1:8" s="11" customFormat="1" ht="12">
      <c r="A10684" s="190"/>
      <c r="B10684" s="247"/>
      <c r="C10684" s="249"/>
      <c r="D10684" s="110"/>
      <c r="E10684" s="110"/>
      <c r="F10684" s="139"/>
      <c r="G10684" s="138"/>
      <c r="H10684" s="5"/>
    </row>
    <row r="10685" spans="1:8" s="11" customFormat="1" ht="48">
      <c r="A10685" s="189">
        <v>2051</v>
      </c>
      <c r="B10685" s="246" t="s">
        <v>13980</v>
      </c>
      <c r="C10685" s="248" t="s">
        <v>83</v>
      </c>
      <c r="D10685" s="110" t="s">
        <v>13981</v>
      </c>
      <c r="E10685" s="110" t="s">
        <v>85</v>
      </c>
      <c r="F10685" s="119">
        <v>42340</v>
      </c>
      <c r="G10685" s="138">
        <v>42358</v>
      </c>
      <c r="H10685" s="5" t="s">
        <v>13982</v>
      </c>
    </row>
    <row r="10686" spans="1:8" s="11" customFormat="1" ht="12">
      <c r="A10686" s="194"/>
      <c r="B10686" s="250"/>
      <c r="C10686" s="251"/>
      <c r="D10686" s="110"/>
      <c r="E10686" s="110"/>
      <c r="F10686" s="139"/>
      <c r="G10686" s="138"/>
      <c r="H10686" s="5"/>
    </row>
    <row r="10687" spans="1:8" s="11" customFormat="1" ht="12">
      <c r="A10687" s="194"/>
      <c r="B10687" s="250"/>
      <c r="C10687" s="251"/>
      <c r="D10687" s="110"/>
      <c r="E10687" s="110"/>
      <c r="F10687" s="139"/>
      <c r="G10687" s="138"/>
      <c r="H10687" s="5"/>
    </row>
    <row r="10688" spans="1:8" s="11" customFormat="1" ht="12">
      <c r="A10688" s="190"/>
      <c r="B10688" s="247"/>
      <c r="C10688" s="249"/>
      <c r="D10688" s="110"/>
      <c r="E10688" s="110"/>
      <c r="F10688" s="139"/>
      <c r="G10688" s="138"/>
      <c r="H10688" s="5"/>
    </row>
    <row r="10689" spans="1:8" s="11" customFormat="1" ht="48">
      <c r="A10689" s="189">
        <v>2052</v>
      </c>
      <c r="B10689" s="246" t="s">
        <v>13983</v>
      </c>
      <c r="C10689" s="248" t="s">
        <v>83</v>
      </c>
      <c r="D10689" s="110" t="s">
        <v>13984</v>
      </c>
      <c r="E10689" s="110" t="s">
        <v>85</v>
      </c>
      <c r="F10689" s="119">
        <v>42340</v>
      </c>
      <c r="G10689" s="138">
        <v>42358</v>
      </c>
      <c r="H10689" s="5" t="s">
        <v>13985</v>
      </c>
    </row>
    <row r="10690" spans="1:8" s="11" customFormat="1" ht="12">
      <c r="A10690" s="190"/>
      <c r="B10690" s="247"/>
      <c r="C10690" s="249"/>
      <c r="D10690" s="110"/>
      <c r="E10690" s="110"/>
      <c r="F10690" s="139"/>
      <c r="G10690" s="138"/>
      <c r="H10690" s="5"/>
    </row>
    <row r="10691" spans="1:8" s="11" customFormat="1" ht="48">
      <c r="A10691" s="189">
        <v>2053</v>
      </c>
      <c r="B10691" s="246" t="s">
        <v>13986</v>
      </c>
      <c r="C10691" s="248" t="s">
        <v>83</v>
      </c>
      <c r="D10691" s="110" t="s">
        <v>13987</v>
      </c>
      <c r="E10691" s="110" t="s">
        <v>85</v>
      </c>
      <c r="F10691" s="119">
        <v>42340</v>
      </c>
      <c r="G10691" s="138">
        <v>42358</v>
      </c>
      <c r="H10691" s="5" t="s">
        <v>13988</v>
      </c>
    </row>
    <row r="10692" spans="1:8" s="11" customFormat="1" ht="12">
      <c r="A10692" s="194"/>
      <c r="B10692" s="250"/>
      <c r="C10692" s="251"/>
      <c r="D10692" s="110"/>
      <c r="E10692" s="110"/>
      <c r="F10692" s="139"/>
      <c r="G10692" s="138"/>
      <c r="H10692" s="5"/>
    </row>
    <row r="10693" spans="1:8" s="11" customFormat="1" ht="12">
      <c r="A10693" s="194"/>
      <c r="B10693" s="250"/>
      <c r="C10693" s="251"/>
      <c r="D10693" s="110"/>
      <c r="E10693" s="110"/>
      <c r="F10693" s="139"/>
      <c r="G10693" s="138"/>
      <c r="H10693" s="5"/>
    </row>
    <row r="10694" spans="1:8" s="11" customFormat="1" ht="12">
      <c r="A10694" s="190"/>
      <c r="B10694" s="247"/>
      <c r="C10694" s="249"/>
      <c r="D10694" s="110"/>
      <c r="E10694" s="110"/>
      <c r="F10694" s="139"/>
      <c r="G10694" s="138"/>
      <c r="H10694" s="5"/>
    </row>
    <row r="10695" spans="1:8" s="11" customFormat="1" ht="48">
      <c r="A10695" s="189">
        <v>2054</v>
      </c>
      <c r="B10695" s="246" t="s">
        <v>13989</v>
      </c>
      <c r="C10695" s="248" t="s">
        <v>83</v>
      </c>
      <c r="D10695" s="110" t="s">
        <v>13990</v>
      </c>
      <c r="E10695" s="110" t="s">
        <v>85</v>
      </c>
      <c r="F10695" s="119">
        <v>42341</v>
      </c>
      <c r="G10695" s="138">
        <v>42358</v>
      </c>
      <c r="H10695" s="5" t="s">
        <v>13991</v>
      </c>
    </row>
    <row r="10696" spans="1:8" s="11" customFormat="1" ht="12">
      <c r="A10696" s="194"/>
      <c r="B10696" s="250"/>
      <c r="C10696" s="251"/>
      <c r="D10696" s="110"/>
      <c r="E10696" s="110"/>
      <c r="F10696" s="139"/>
      <c r="G10696" s="138"/>
      <c r="H10696" s="5"/>
    </row>
    <row r="10697" spans="1:8" s="11" customFormat="1" ht="12">
      <c r="A10697" s="194"/>
      <c r="B10697" s="250"/>
      <c r="C10697" s="251"/>
      <c r="D10697" s="110"/>
      <c r="E10697" s="110"/>
      <c r="F10697" s="139"/>
      <c r="G10697" s="138"/>
      <c r="H10697" s="5"/>
    </row>
    <row r="10698" spans="1:8" s="11" customFormat="1" ht="12">
      <c r="A10698" s="194"/>
      <c r="B10698" s="250"/>
      <c r="C10698" s="251"/>
      <c r="D10698" s="110"/>
      <c r="E10698" s="110"/>
      <c r="F10698" s="139"/>
      <c r="G10698" s="138"/>
      <c r="H10698" s="5"/>
    </row>
    <row r="10699" spans="1:8" s="11" customFormat="1" ht="12">
      <c r="A10699" s="194"/>
      <c r="B10699" s="250"/>
      <c r="C10699" s="251"/>
      <c r="D10699" s="110"/>
      <c r="E10699" s="110"/>
      <c r="F10699" s="139"/>
      <c r="G10699" s="138"/>
      <c r="H10699" s="5"/>
    </row>
    <row r="10700" spans="1:8" s="11" customFormat="1" ht="12">
      <c r="A10700" s="190"/>
      <c r="B10700" s="247"/>
      <c r="C10700" s="249"/>
      <c r="D10700" s="110"/>
      <c r="E10700" s="110"/>
      <c r="F10700" s="139"/>
      <c r="G10700" s="138"/>
      <c r="H10700" s="5"/>
    </row>
    <row r="10701" spans="1:8" s="11" customFormat="1" ht="48">
      <c r="A10701" s="189">
        <v>2055</v>
      </c>
      <c r="B10701" s="246" t="s">
        <v>13992</v>
      </c>
      <c r="C10701" s="248" t="s">
        <v>83</v>
      </c>
      <c r="D10701" s="110" t="s">
        <v>13993</v>
      </c>
      <c r="E10701" s="110" t="s">
        <v>85</v>
      </c>
      <c r="F10701" s="119">
        <v>42341</v>
      </c>
      <c r="G10701" s="138">
        <v>42358</v>
      </c>
      <c r="H10701" s="5" t="s">
        <v>13994</v>
      </c>
    </row>
    <row r="10702" spans="1:8" s="11" customFormat="1" ht="12">
      <c r="A10702" s="194"/>
      <c r="B10702" s="250"/>
      <c r="C10702" s="251"/>
      <c r="D10702" s="110"/>
      <c r="E10702" s="110"/>
      <c r="F10702" s="139"/>
      <c r="G10702" s="138"/>
      <c r="H10702" s="5"/>
    </row>
    <row r="10703" spans="1:8" s="11" customFormat="1" ht="12">
      <c r="A10703" s="194"/>
      <c r="B10703" s="250"/>
      <c r="C10703" s="251"/>
      <c r="D10703" s="110"/>
      <c r="E10703" s="110"/>
      <c r="F10703" s="139"/>
      <c r="G10703" s="138"/>
      <c r="H10703" s="5"/>
    </row>
    <row r="10704" spans="1:8" s="11" customFormat="1" ht="12">
      <c r="A10704" s="190"/>
      <c r="B10704" s="247"/>
      <c r="C10704" s="249"/>
      <c r="D10704" s="110"/>
      <c r="E10704" s="110"/>
      <c r="F10704" s="139"/>
      <c r="G10704" s="138"/>
      <c r="H10704" s="5"/>
    </row>
    <row r="10705" spans="1:8" s="11" customFormat="1" ht="48">
      <c r="A10705" s="189">
        <v>2056</v>
      </c>
      <c r="B10705" s="246" t="s">
        <v>13995</v>
      </c>
      <c r="C10705" s="248" t="s">
        <v>83</v>
      </c>
      <c r="D10705" s="110" t="s">
        <v>13996</v>
      </c>
      <c r="E10705" s="110" t="s">
        <v>85</v>
      </c>
      <c r="F10705" s="119">
        <v>42341</v>
      </c>
      <c r="G10705" s="138">
        <v>42358</v>
      </c>
      <c r="H10705" s="5" t="s">
        <v>13997</v>
      </c>
    </row>
    <row r="10706" spans="1:8" s="11" customFormat="1" ht="12">
      <c r="A10706" s="194"/>
      <c r="B10706" s="250"/>
      <c r="C10706" s="251"/>
      <c r="D10706" s="110"/>
      <c r="E10706" s="110"/>
      <c r="F10706" s="139"/>
      <c r="G10706" s="138"/>
      <c r="H10706" s="5"/>
    </row>
    <row r="10707" spans="1:8" s="11" customFormat="1" ht="12">
      <c r="A10707" s="194"/>
      <c r="B10707" s="250"/>
      <c r="C10707" s="251"/>
      <c r="D10707" s="110"/>
      <c r="E10707" s="110"/>
      <c r="F10707" s="139"/>
      <c r="G10707" s="138"/>
      <c r="H10707" s="5"/>
    </row>
    <row r="10708" spans="1:8" s="11" customFormat="1" ht="12">
      <c r="A10708" s="194"/>
      <c r="B10708" s="250"/>
      <c r="C10708" s="251"/>
      <c r="D10708" s="110"/>
      <c r="E10708" s="110"/>
      <c r="F10708" s="139"/>
      <c r="G10708" s="138"/>
      <c r="H10708" s="5"/>
    </row>
    <row r="10709" spans="1:8" s="11" customFormat="1" ht="12">
      <c r="A10709" s="190"/>
      <c r="B10709" s="247"/>
      <c r="C10709" s="249"/>
      <c r="D10709" s="110"/>
      <c r="E10709" s="110"/>
      <c r="F10709" s="139"/>
      <c r="G10709" s="138"/>
      <c r="H10709" s="5"/>
    </row>
    <row r="10710" spans="1:8" s="11" customFormat="1" ht="48">
      <c r="A10710" s="189">
        <v>2057</v>
      </c>
      <c r="B10710" s="246" t="s">
        <v>13998</v>
      </c>
      <c r="C10710" s="248" t="s">
        <v>83</v>
      </c>
      <c r="D10710" s="110" t="s">
        <v>13999</v>
      </c>
      <c r="E10710" s="110" t="s">
        <v>85</v>
      </c>
      <c r="F10710" s="119">
        <v>42341</v>
      </c>
      <c r="G10710" s="138">
        <v>42358</v>
      </c>
      <c r="H10710" s="5" t="s">
        <v>14000</v>
      </c>
    </row>
    <row r="10711" spans="1:8" s="11" customFormat="1" ht="12">
      <c r="A10711" s="194"/>
      <c r="B10711" s="250"/>
      <c r="C10711" s="251"/>
      <c r="D10711" s="110"/>
      <c r="E10711" s="110"/>
      <c r="F10711" s="139"/>
      <c r="G10711" s="138"/>
      <c r="H10711" s="5"/>
    </row>
    <row r="10712" spans="1:8" s="11" customFormat="1" ht="12">
      <c r="A10712" s="194"/>
      <c r="B10712" s="250"/>
      <c r="C10712" s="251"/>
      <c r="D10712" s="110"/>
      <c r="E10712" s="110"/>
      <c r="F10712" s="139"/>
      <c r="G10712" s="138"/>
      <c r="H10712" s="5"/>
    </row>
    <row r="10713" spans="1:8" s="11" customFormat="1" ht="12">
      <c r="A10713" s="190"/>
      <c r="B10713" s="247"/>
      <c r="C10713" s="249"/>
      <c r="D10713" s="110"/>
      <c r="E10713" s="110"/>
      <c r="F10713" s="139"/>
      <c r="G10713" s="138"/>
      <c r="H10713" s="5"/>
    </row>
    <row r="10714" spans="1:8" s="11" customFormat="1" ht="48">
      <c r="A10714" s="189">
        <v>2058</v>
      </c>
      <c r="B10714" s="246" t="s">
        <v>14001</v>
      </c>
      <c r="C10714" s="248" t="s">
        <v>83</v>
      </c>
      <c r="D10714" s="110" t="s">
        <v>14002</v>
      </c>
      <c r="E10714" s="110" t="s">
        <v>85</v>
      </c>
      <c r="F10714" s="119">
        <v>42341</v>
      </c>
      <c r="G10714" s="138">
        <v>42358</v>
      </c>
      <c r="H10714" s="5" t="s">
        <v>14003</v>
      </c>
    </row>
    <row r="10715" spans="1:8" s="11" customFormat="1" ht="12">
      <c r="A10715" s="194"/>
      <c r="B10715" s="250"/>
      <c r="C10715" s="251"/>
      <c r="D10715" s="110"/>
      <c r="E10715" s="110"/>
      <c r="F10715" s="139"/>
      <c r="G10715" s="138"/>
      <c r="H10715" s="5"/>
    </row>
    <row r="10716" spans="1:8" s="11" customFormat="1" ht="12">
      <c r="A10716" s="194"/>
      <c r="B10716" s="250"/>
      <c r="C10716" s="251"/>
      <c r="D10716" s="110"/>
      <c r="E10716" s="110"/>
      <c r="F10716" s="139"/>
      <c r="G10716" s="138"/>
      <c r="H10716" s="5"/>
    </row>
    <row r="10717" spans="1:8" s="11" customFormat="1" ht="12">
      <c r="A10717" s="190"/>
      <c r="B10717" s="247"/>
      <c r="C10717" s="249"/>
      <c r="D10717" s="110"/>
      <c r="E10717" s="110"/>
      <c r="F10717" s="139"/>
      <c r="G10717" s="138"/>
      <c r="H10717" s="5"/>
    </row>
    <row r="10718" spans="1:8" s="11" customFormat="1" ht="48">
      <c r="A10718" s="189">
        <v>2059</v>
      </c>
      <c r="B10718" s="246" t="s">
        <v>14004</v>
      </c>
      <c r="C10718" s="248" t="s">
        <v>83</v>
      </c>
      <c r="D10718" s="110" t="s">
        <v>14005</v>
      </c>
      <c r="E10718" s="110" t="s">
        <v>85</v>
      </c>
      <c r="F10718" s="119">
        <v>42341</v>
      </c>
      <c r="G10718" s="138">
        <v>42358</v>
      </c>
      <c r="H10718" s="5" t="s">
        <v>14006</v>
      </c>
    </row>
    <row r="10719" spans="1:8" s="11" customFormat="1" ht="12">
      <c r="A10719" s="194"/>
      <c r="B10719" s="250"/>
      <c r="C10719" s="251"/>
      <c r="D10719" s="110"/>
      <c r="E10719" s="110"/>
      <c r="F10719" s="139"/>
      <c r="G10719" s="138"/>
      <c r="H10719" s="5"/>
    </row>
    <row r="10720" spans="1:8" s="11" customFormat="1" ht="12">
      <c r="A10720" s="194"/>
      <c r="B10720" s="250"/>
      <c r="C10720" s="251"/>
      <c r="D10720" s="110"/>
      <c r="E10720" s="110"/>
      <c r="F10720" s="139"/>
      <c r="G10720" s="138"/>
      <c r="H10720" s="5"/>
    </row>
    <row r="10721" spans="1:8" s="11" customFormat="1" ht="12">
      <c r="A10721" s="194"/>
      <c r="B10721" s="250"/>
      <c r="C10721" s="251"/>
      <c r="D10721" s="110"/>
      <c r="E10721" s="110"/>
      <c r="F10721" s="139"/>
      <c r="G10721" s="138"/>
      <c r="H10721" s="5"/>
    </row>
    <row r="10722" spans="1:8" s="11" customFormat="1" ht="12">
      <c r="A10722" s="194"/>
      <c r="B10722" s="250"/>
      <c r="C10722" s="251"/>
      <c r="D10722" s="110"/>
      <c r="E10722" s="110"/>
      <c r="F10722" s="139"/>
      <c r="G10722" s="138"/>
      <c r="H10722" s="5"/>
    </row>
    <row r="10723" spans="1:8" s="11" customFormat="1" ht="12">
      <c r="A10723" s="190"/>
      <c r="B10723" s="247"/>
      <c r="C10723" s="249"/>
      <c r="D10723" s="110"/>
      <c r="E10723" s="110"/>
      <c r="F10723" s="139"/>
      <c r="G10723" s="138"/>
      <c r="H10723" s="5"/>
    </row>
    <row r="10724" spans="1:8" s="11" customFormat="1" ht="12">
      <c r="A10724" s="102">
        <v>2060</v>
      </c>
      <c r="B10724" s="110"/>
      <c r="C10724" s="136"/>
      <c r="D10724" s="110"/>
      <c r="E10724" s="110"/>
      <c r="F10724" s="139"/>
      <c r="G10724" s="138"/>
      <c r="H10724" s="5"/>
    </row>
    <row r="10725" spans="1:8" s="11" customFormat="1" ht="48">
      <c r="A10725" s="189">
        <v>2061</v>
      </c>
      <c r="B10725" s="246" t="s">
        <v>14007</v>
      </c>
      <c r="C10725" s="248" t="s">
        <v>83</v>
      </c>
      <c r="D10725" s="110" t="s">
        <v>14008</v>
      </c>
      <c r="E10725" s="110" t="s">
        <v>85</v>
      </c>
      <c r="F10725" s="119">
        <v>42341</v>
      </c>
      <c r="G10725" s="138">
        <v>42358</v>
      </c>
      <c r="H10725" s="5" t="s">
        <v>14009</v>
      </c>
    </row>
    <row r="10726" spans="1:8" s="11" customFormat="1" ht="12">
      <c r="A10726" s="194"/>
      <c r="B10726" s="250"/>
      <c r="C10726" s="251"/>
      <c r="D10726" s="110"/>
      <c r="E10726" s="110"/>
      <c r="F10726" s="139"/>
      <c r="G10726" s="138"/>
      <c r="H10726" s="5"/>
    </row>
    <row r="10727" spans="1:8" s="11" customFormat="1" ht="12">
      <c r="A10727" s="194"/>
      <c r="B10727" s="250"/>
      <c r="C10727" s="251"/>
      <c r="D10727" s="110"/>
      <c r="E10727" s="110"/>
      <c r="F10727" s="139"/>
      <c r="G10727" s="138"/>
      <c r="H10727" s="5"/>
    </row>
    <row r="10728" spans="1:8" s="11" customFormat="1" ht="12">
      <c r="A10728" s="194"/>
      <c r="B10728" s="250"/>
      <c r="C10728" s="251"/>
      <c r="D10728" s="110"/>
      <c r="E10728" s="110"/>
      <c r="F10728" s="139"/>
      <c r="G10728" s="138"/>
      <c r="H10728" s="5"/>
    </row>
    <row r="10729" spans="1:8" s="11" customFormat="1" ht="12">
      <c r="A10729" s="194"/>
      <c r="B10729" s="250"/>
      <c r="C10729" s="251"/>
      <c r="D10729" s="110"/>
      <c r="E10729" s="110"/>
      <c r="F10729" s="139"/>
      <c r="G10729" s="138"/>
      <c r="H10729" s="5"/>
    </row>
    <row r="10730" spans="1:8" s="11" customFormat="1" ht="12">
      <c r="A10730" s="190"/>
      <c r="B10730" s="247"/>
      <c r="C10730" s="249"/>
      <c r="D10730" s="110"/>
      <c r="E10730" s="110"/>
      <c r="F10730" s="139"/>
      <c r="G10730" s="138"/>
      <c r="H10730" s="5"/>
    </row>
    <row r="10731" spans="1:8" s="11" customFormat="1" ht="12">
      <c r="A10731" s="102">
        <v>2062</v>
      </c>
      <c r="B10731" s="110"/>
      <c r="C10731" s="136"/>
      <c r="D10731" s="110"/>
      <c r="E10731" s="110"/>
      <c r="F10731" s="139"/>
      <c r="G10731" s="138"/>
      <c r="H10731" s="5"/>
    </row>
    <row r="10732" spans="1:8" s="11" customFormat="1" ht="48">
      <c r="A10732" s="189">
        <v>2063</v>
      </c>
      <c r="B10732" s="246" t="s">
        <v>14010</v>
      </c>
      <c r="C10732" s="248" t="s">
        <v>83</v>
      </c>
      <c r="D10732" s="110" t="s">
        <v>14011</v>
      </c>
      <c r="E10732" s="110" t="s">
        <v>85</v>
      </c>
      <c r="F10732" s="119">
        <v>42341</v>
      </c>
      <c r="G10732" s="138">
        <v>42358</v>
      </c>
      <c r="H10732" s="5" t="s">
        <v>14012</v>
      </c>
    </row>
    <row r="10733" spans="1:8" s="11" customFormat="1" ht="12">
      <c r="A10733" s="194"/>
      <c r="B10733" s="250"/>
      <c r="C10733" s="251"/>
      <c r="D10733" s="110"/>
      <c r="E10733" s="110"/>
      <c r="F10733" s="139"/>
      <c r="G10733" s="138"/>
      <c r="H10733" s="5"/>
    </row>
    <row r="10734" spans="1:8" s="11" customFormat="1" ht="12">
      <c r="A10734" s="194"/>
      <c r="B10734" s="250"/>
      <c r="C10734" s="251"/>
      <c r="D10734" s="110"/>
      <c r="E10734" s="110"/>
      <c r="F10734" s="139"/>
      <c r="G10734" s="138"/>
      <c r="H10734" s="5"/>
    </row>
    <row r="10735" spans="1:8" s="11" customFormat="1" ht="12">
      <c r="A10735" s="194"/>
      <c r="B10735" s="250"/>
      <c r="C10735" s="251"/>
      <c r="D10735" s="110"/>
      <c r="E10735" s="110"/>
      <c r="F10735" s="139"/>
      <c r="G10735" s="138"/>
      <c r="H10735" s="5"/>
    </row>
    <row r="10736" spans="1:8" s="11" customFormat="1" ht="12">
      <c r="A10736" s="190"/>
      <c r="B10736" s="247"/>
      <c r="C10736" s="249"/>
      <c r="D10736" s="110"/>
      <c r="E10736" s="110"/>
      <c r="F10736" s="139"/>
      <c r="G10736" s="138"/>
      <c r="H10736" s="5"/>
    </row>
    <row r="10737" spans="1:8" s="11" customFormat="1" ht="48">
      <c r="A10737" s="189">
        <v>2064</v>
      </c>
      <c r="B10737" s="246" t="s">
        <v>14013</v>
      </c>
      <c r="C10737" s="248" t="s">
        <v>83</v>
      </c>
      <c r="D10737" s="110" t="s">
        <v>14014</v>
      </c>
      <c r="E10737" s="110" t="s">
        <v>85</v>
      </c>
      <c r="F10737" s="119">
        <v>42341</v>
      </c>
      <c r="G10737" s="138">
        <v>42358</v>
      </c>
      <c r="H10737" s="5" t="s">
        <v>14015</v>
      </c>
    </row>
    <row r="10738" spans="1:8" s="11" customFormat="1" ht="12">
      <c r="A10738" s="190"/>
      <c r="B10738" s="247"/>
      <c r="C10738" s="249"/>
      <c r="D10738" s="110"/>
      <c r="E10738" s="110"/>
      <c r="F10738" s="139"/>
      <c r="G10738" s="138"/>
      <c r="H10738" s="5"/>
    </row>
    <row r="10739" spans="1:8" s="11" customFormat="1" ht="48">
      <c r="A10739" s="189">
        <v>2065</v>
      </c>
      <c r="B10739" s="246" t="s">
        <v>14016</v>
      </c>
      <c r="C10739" s="248" t="s">
        <v>83</v>
      </c>
      <c r="D10739" s="110" t="s">
        <v>14017</v>
      </c>
      <c r="E10739" s="110" t="s">
        <v>85</v>
      </c>
      <c r="F10739" s="119">
        <v>42341</v>
      </c>
      <c r="G10739" s="138">
        <v>42358</v>
      </c>
      <c r="H10739" s="5" t="s">
        <v>14018</v>
      </c>
    </row>
    <row r="10740" spans="1:8" s="11" customFormat="1" ht="12">
      <c r="A10740" s="194"/>
      <c r="B10740" s="250"/>
      <c r="C10740" s="251"/>
      <c r="D10740" s="110"/>
      <c r="E10740" s="110"/>
      <c r="F10740" s="139"/>
      <c r="G10740" s="138"/>
      <c r="H10740" s="5"/>
    </row>
    <row r="10741" spans="1:8" s="11" customFormat="1" ht="12">
      <c r="A10741" s="194"/>
      <c r="B10741" s="250"/>
      <c r="C10741" s="251"/>
      <c r="D10741" s="110"/>
      <c r="E10741" s="110"/>
      <c r="F10741" s="139"/>
      <c r="G10741" s="138"/>
      <c r="H10741" s="5"/>
    </row>
    <row r="10742" spans="1:8" s="11" customFormat="1" ht="12">
      <c r="A10742" s="194"/>
      <c r="B10742" s="250"/>
      <c r="C10742" s="251"/>
      <c r="D10742" s="110"/>
      <c r="E10742" s="110"/>
      <c r="F10742" s="139"/>
      <c r="G10742" s="138"/>
      <c r="H10742" s="5"/>
    </row>
    <row r="10743" spans="1:8" s="11" customFormat="1" ht="12">
      <c r="A10743" s="194"/>
      <c r="B10743" s="250"/>
      <c r="C10743" s="251"/>
      <c r="D10743" s="110"/>
      <c r="E10743" s="110"/>
      <c r="F10743" s="139"/>
      <c r="G10743" s="138"/>
      <c r="H10743" s="5"/>
    </row>
    <row r="10744" spans="1:8" s="11" customFormat="1" ht="12">
      <c r="A10744" s="190"/>
      <c r="B10744" s="247"/>
      <c r="C10744" s="249"/>
      <c r="D10744" s="110"/>
      <c r="E10744" s="110"/>
      <c r="F10744" s="139"/>
      <c r="G10744" s="138"/>
      <c r="H10744" s="5"/>
    </row>
    <row r="10745" spans="1:8" s="11" customFormat="1" ht="12">
      <c r="A10745" s="102">
        <v>2066</v>
      </c>
      <c r="B10745" s="110"/>
      <c r="C10745" s="136"/>
      <c r="D10745" s="110"/>
      <c r="E10745" s="110"/>
      <c r="F10745" s="139"/>
      <c r="G10745" s="138"/>
      <c r="H10745" s="5"/>
    </row>
    <row r="10746" spans="1:8" s="11" customFormat="1" ht="48">
      <c r="A10746" s="189">
        <v>2067</v>
      </c>
      <c r="B10746" s="246" t="s">
        <v>14019</v>
      </c>
      <c r="C10746" s="248" t="s">
        <v>83</v>
      </c>
      <c r="D10746" s="110" t="s">
        <v>14020</v>
      </c>
      <c r="E10746" s="110" t="s">
        <v>85</v>
      </c>
      <c r="F10746" s="119">
        <v>42341</v>
      </c>
      <c r="G10746" s="138">
        <v>42358</v>
      </c>
      <c r="H10746" s="5" t="s">
        <v>14021</v>
      </c>
    </row>
    <row r="10747" spans="1:8" s="11" customFormat="1" ht="12">
      <c r="A10747" s="194"/>
      <c r="B10747" s="250"/>
      <c r="C10747" s="251"/>
      <c r="D10747" s="110"/>
      <c r="E10747" s="110"/>
      <c r="F10747" s="139"/>
      <c r="G10747" s="138"/>
      <c r="H10747" s="5"/>
    </row>
    <row r="10748" spans="1:8" s="11" customFormat="1" ht="12">
      <c r="A10748" s="194"/>
      <c r="B10748" s="250"/>
      <c r="C10748" s="251"/>
      <c r="D10748" s="110"/>
      <c r="E10748" s="110"/>
      <c r="F10748" s="139"/>
      <c r="G10748" s="138"/>
      <c r="H10748" s="5"/>
    </row>
    <row r="10749" spans="1:8" s="11" customFormat="1" ht="12">
      <c r="A10749" s="194"/>
      <c r="B10749" s="250"/>
      <c r="C10749" s="251"/>
      <c r="D10749" s="110"/>
      <c r="E10749" s="110"/>
      <c r="F10749" s="139"/>
      <c r="G10749" s="138"/>
      <c r="H10749" s="5"/>
    </row>
    <row r="10750" spans="1:8" s="11" customFormat="1" ht="12">
      <c r="A10750" s="194"/>
      <c r="B10750" s="250"/>
      <c r="C10750" s="251"/>
      <c r="D10750" s="110"/>
      <c r="E10750" s="110"/>
      <c r="F10750" s="139"/>
      <c r="G10750" s="138"/>
      <c r="H10750" s="5"/>
    </row>
    <row r="10751" spans="1:8" s="11" customFormat="1" ht="12">
      <c r="A10751" s="190"/>
      <c r="B10751" s="247"/>
      <c r="C10751" s="249"/>
      <c r="D10751" s="110"/>
      <c r="E10751" s="110"/>
      <c r="F10751" s="139"/>
      <c r="G10751" s="138"/>
      <c r="H10751" s="5"/>
    </row>
    <row r="10752" spans="1:8" s="11" customFormat="1" ht="48">
      <c r="A10752" s="189">
        <v>2068</v>
      </c>
      <c r="B10752" s="246" t="s">
        <v>14022</v>
      </c>
      <c r="C10752" s="248" t="s">
        <v>83</v>
      </c>
      <c r="D10752" s="110" t="s">
        <v>14023</v>
      </c>
      <c r="E10752" s="110" t="s">
        <v>85</v>
      </c>
      <c r="F10752" s="119">
        <v>42341</v>
      </c>
      <c r="G10752" s="138">
        <v>42358</v>
      </c>
      <c r="H10752" s="5" t="s">
        <v>14024</v>
      </c>
    </row>
    <row r="10753" spans="1:8" s="11" customFormat="1" ht="12">
      <c r="A10753" s="194"/>
      <c r="B10753" s="250"/>
      <c r="C10753" s="251"/>
      <c r="D10753" s="110"/>
      <c r="E10753" s="110"/>
      <c r="F10753" s="139"/>
      <c r="G10753" s="138"/>
      <c r="H10753" s="5"/>
    </row>
    <row r="10754" spans="1:8" s="11" customFormat="1" ht="12">
      <c r="A10754" s="194"/>
      <c r="B10754" s="250"/>
      <c r="C10754" s="251"/>
      <c r="D10754" s="110"/>
      <c r="E10754" s="110"/>
      <c r="F10754" s="139"/>
      <c r="G10754" s="138"/>
      <c r="H10754" s="5"/>
    </row>
    <row r="10755" spans="1:8" s="11" customFormat="1" ht="12">
      <c r="A10755" s="194"/>
      <c r="B10755" s="250"/>
      <c r="C10755" s="251"/>
      <c r="D10755" s="110"/>
      <c r="E10755" s="110"/>
      <c r="F10755" s="139"/>
      <c r="G10755" s="138"/>
      <c r="H10755" s="5"/>
    </row>
    <row r="10756" spans="1:8" s="11" customFormat="1" ht="12">
      <c r="A10756" s="194"/>
      <c r="B10756" s="250"/>
      <c r="C10756" s="251"/>
      <c r="D10756" s="110"/>
      <c r="E10756" s="110"/>
      <c r="F10756" s="139"/>
      <c r="G10756" s="138"/>
      <c r="H10756" s="5"/>
    </row>
    <row r="10757" spans="1:8" s="11" customFormat="1" ht="12">
      <c r="A10757" s="190"/>
      <c r="B10757" s="247"/>
      <c r="C10757" s="249"/>
      <c r="D10757" s="110"/>
      <c r="E10757" s="110"/>
      <c r="F10757" s="139"/>
      <c r="G10757" s="138"/>
      <c r="H10757" s="5"/>
    </row>
    <row r="10758" spans="1:8" s="11" customFormat="1" ht="48">
      <c r="A10758" s="189">
        <v>2069</v>
      </c>
      <c r="B10758" s="246" t="s">
        <v>14025</v>
      </c>
      <c r="C10758" s="248" t="s">
        <v>13899</v>
      </c>
      <c r="D10758" s="110" t="s">
        <v>14026</v>
      </c>
      <c r="E10758" s="110" t="s">
        <v>85</v>
      </c>
      <c r="F10758" s="119">
        <v>42342</v>
      </c>
      <c r="G10758" s="138">
        <v>42358</v>
      </c>
      <c r="H10758" s="5" t="s">
        <v>14027</v>
      </c>
    </row>
    <row r="10759" spans="1:8" s="11" customFormat="1" ht="12">
      <c r="A10759" s="194"/>
      <c r="B10759" s="250"/>
      <c r="C10759" s="251"/>
      <c r="D10759" s="110"/>
      <c r="E10759" s="110"/>
      <c r="F10759" s="139"/>
      <c r="G10759" s="138"/>
      <c r="H10759" s="5"/>
    </row>
    <row r="10760" spans="1:8" s="11" customFormat="1" ht="12">
      <c r="A10760" s="190"/>
      <c r="B10760" s="247"/>
      <c r="C10760" s="249"/>
      <c r="D10760" s="110"/>
      <c r="E10760" s="110"/>
      <c r="F10760" s="139"/>
      <c r="G10760" s="138"/>
      <c r="H10760" s="5"/>
    </row>
    <row r="10761" spans="1:8" s="11" customFormat="1" ht="48">
      <c r="A10761" s="189">
        <v>2070</v>
      </c>
      <c r="B10761" s="246" t="s">
        <v>14028</v>
      </c>
      <c r="C10761" s="248" t="s">
        <v>13899</v>
      </c>
      <c r="D10761" s="110" t="s">
        <v>14029</v>
      </c>
      <c r="E10761" s="110" t="s">
        <v>85</v>
      </c>
      <c r="F10761" s="119">
        <v>42342</v>
      </c>
      <c r="G10761" s="138">
        <v>42358</v>
      </c>
      <c r="H10761" s="5" t="s">
        <v>14030</v>
      </c>
    </row>
    <row r="10762" spans="1:8" s="11" customFormat="1" ht="12">
      <c r="A10762" s="194"/>
      <c r="B10762" s="250"/>
      <c r="C10762" s="251"/>
      <c r="D10762" s="110"/>
      <c r="E10762" s="110"/>
      <c r="F10762" s="139"/>
      <c r="G10762" s="138"/>
      <c r="H10762" s="5"/>
    </row>
    <row r="10763" spans="1:8" s="11" customFormat="1" ht="12">
      <c r="A10763" s="190"/>
      <c r="B10763" s="247"/>
      <c r="C10763" s="249"/>
      <c r="D10763" s="110"/>
      <c r="E10763" s="110"/>
      <c r="F10763" s="139"/>
      <c r="G10763" s="138"/>
      <c r="H10763" s="5"/>
    </row>
    <row r="10764" spans="1:8" s="11" customFormat="1" ht="48">
      <c r="A10764" s="189">
        <v>2071</v>
      </c>
      <c r="B10764" s="246" t="s">
        <v>14031</v>
      </c>
      <c r="C10764" s="248" t="s">
        <v>13899</v>
      </c>
      <c r="D10764" s="110" t="s">
        <v>14032</v>
      </c>
      <c r="E10764" s="110" t="s">
        <v>85</v>
      </c>
      <c r="F10764" s="119">
        <v>42342</v>
      </c>
      <c r="G10764" s="138">
        <v>42358</v>
      </c>
      <c r="H10764" s="5" t="s">
        <v>14033</v>
      </c>
    </row>
    <row r="10765" spans="1:8" s="11" customFormat="1" ht="12">
      <c r="A10765" s="194"/>
      <c r="B10765" s="250"/>
      <c r="C10765" s="251"/>
      <c r="D10765" s="110"/>
      <c r="E10765" s="110"/>
      <c r="F10765" s="139"/>
      <c r="G10765" s="138"/>
      <c r="H10765" s="5"/>
    </row>
    <row r="10766" spans="1:8" s="11" customFormat="1" ht="12">
      <c r="A10766" s="190"/>
      <c r="B10766" s="247"/>
      <c r="C10766" s="249"/>
      <c r="D10766" s="110"/>
      <c r="E10766" s="110"/>
      <c r="F10766" s="139"/>
      <c r="G10766" s="138"/>
      <c r="H10766" s="5"/>
    </row>
    <row r="10767" spans="1:8" s="11" customFormat="1" ht="48">
      <c r="A10767" s="189">
        <v>2072</v>
      </c>
      <c r="B10767" s="246" t="s">
        <v>14034</v>
      </c>
      <c r="C10767" s="248" t="s">
        <v>87</v>
      </c>
      <c r="D10767" s="110" t="s">
        <v>14035</v>
      </c>
      <c r="E10767" s="110" t="s">
        <v>85</v>
      </c>
      <c r="F10767" s="119">
        <v>42342</v>
      </c>
      <c r="G10767" s="138">
        <v>42358</v>
      </c>
      <c r="H10767" s="5" t="s">
        <v>14036</v>
      </c>
    </row>
    <row r="10768" spans="1:8" s="11" customFormat="1" ht="12">
      <c r="A10768" s="194"/>
      <c r="B10768" s="250"/>
      <c r="C10768" s="251"/>
      <c r="D10768" s="110"/>
      <c r="E10768" s="110"/>
      <c r="F10768" s="139"/>
      <c r="G10768" s="138"/>
      <c r="H10768" s="5"/>
    </row>
    <row r="10769" spans="1:8" s="11" customFormat="1" ht="12">
      <c r="A10769" s="194"/>
      <c r="B10769" s="250"/>
      <c r="C10769" s="251"/>
      <c r="D10769" s="110"/>
      <c r="E10769" s="110"/>
      <c r="F10769" s="139"/>
      <c r="G10769" s="138"/>
      <c r="H10769" s="5"/>
    </row>
    <row r="10770" spans="1:8" s="11" customFormat="1" ht="12">
      <c r="A10770" s="190"/>
      <c r="B10770" s="247"/>
      <c r="C10770" s="249"/>
      <c r="D10770" s="110"/>
      <c r="E10770" s="110"/>
      <c r="F10770" s="139"/>
      <c r="G10770" s="138"/>
      <c r="H10770" s="5"/>
    </row>
    <row r="10771" spans="1:8" s="11" customFormat="1" ht="48">
      <c r="A10771" s="189">
        <v>2073</v>
      </c>
      <c r="B10771" s="246" t="s">
        <v>14037</v>
      </c>
      <c r="C10771" s="248" t="s">
        <v>86</v>
      </c>
      <c r="D10771" s="110" t="s">
        <v>14038</v>
      </c>
      <c r="E10771" s="110" t="s">
        <v>85</v>
      </c>
      <c r="F10771" s="119">
        <v>42347</v>
      </c>
      <c r="G10771" s="138">
        <v>42358</v>
      </c>
      <c r="H10771" s="5" t="s">
        <v>14039</v>
      </c>
    </row>
    <row r="10772" spans="1:8" s="11" customFormat="1" ht="12">
      <c r="A10772" s="194"/>
      <c r="B10772" s="250"/>
      <c r="C10772" s="251"/>
      <c r="D10772" s="110"/>
      <c r="E10772" s="110"/>
      <c r="F10772" s="139"/>
      <c r="G10772" s="138"/>
      <c r="H10772" s="5"/>
    </row>
    <row r="10773" spans="1:8" s="11" customFormat="1" ht="12">
      <c r="A10773" s="190"/>
      <c r="B10773" s="247"/>
      <c r="C10773" s="249"/>
      <c r="D10773" s="110"/>
      <c r="E10773" s="110"/>
      <c r="F10773" s="139"/>
      <c r="G10773" s="138"/>
      <c r="H10773" s="5"/>
    </row>
    <row r="10774" spans="1:8" s="11" customFormat="1" ht="48">
      <c r="A10774" s="189">
        <v>2074</v>
      </c>
      <c r="B10774" s="246" t="s">
        <v>14040</v>
      </c>
      <c r="C10774" s="248" t="s">
        <v>86</v>
      </c>
      <c r="D10774" s="110" t="s">
        <v>14041</v>
      </c>
      <c r="E10774" s="110" t="s">
        <v>85</v>
      </c>
      <c r="F10774" s="119">
        <v>42347</v>
      </c>
      <c r="G10774" s="138">
        <v>42358</v>
      </c>
      <c r="H10774" s="5" t="s">
        <v>14042</v>
      </c>
    </row>
    <row r="10775" spans="1:8" s="11" customFormat="1" ht="12">
      <c r="A10775" s="190"/>
      <c r="B10775" s="247"/>
      <c r="C10775" s="249"/>
      <c r="D10775" s="110"/>
      <c r="E10775" s="110"/>
      <c r="F10775" s="139"/>
      <c r="G10775" s="138"/>
      <c r="H10775" s="5"/>
    </row>
    <row r="10776" spans="1:8" s="11" customFormat="1" ht="48">
      <c r="A10776" s="189">
        <v>2075</v>
      </c>
      <c r="B10776" s="246" t="s">
        <v>14043</v>
      </c>
      <c r="C10776" s="248" t="s">
        <v>86</v>
      </c>
      <c r="D10776" s="110" t="s">
        <v>14044</v>
      </c>
      <c r="E10776" s="110" t="s">
        <v>85</v>
      </c>
      <c r="F10776" s="119">
        <v>42347</v>
      </c>
      <c r="G10776" s="138">
        <v>42358</v>
      </c>
      <c r="H10776" s="5" t="s">
        <v>14045</v>
      </c>
    </row>
    <row r="10777" spans="1:8" s="11" customFormat="1" ht="12">
      <c r="A10777" s="194"/>
      <c r="B10777" s="250"/>
      <c r="C10777" s="251"/>
      <c r="D10777" s="110"/>
      <c r="E10777" s="110"/>
      <c r="F10777" s="139"/>
      <c r="G10777" s="138"/>
      <c r="H10777" s="5"/>
    </row>
    <row r="10778" spans="1:8" s="11" customFormat="1" ht="12">
      <c r="A10778" s="190"/>
      <c r="B10778" s="247"/>
      <c r="C10778" s="249"/>
      <c r="D10778" s="110"/>
      <c r="E10778" s="110"/>
      <c r="F10778" s="139"/>
      <c r="G10778" s="138"/>
      <c r="H10778" s="5"/>
    </row>
    <row r="10779" spans="1:8" s="11" customFormat="1" ht="48">
      <c r="A10779" s="189">
        <v>2076</v>
      </c>
      <c r="B10779" s="246" t="s">
        <v>14046</v>
      </c>
      <c r="C10779" s="248" t="s">
        <v>86</v>
      </c>
      <c r="D10779" s="110" t="s">
        <v>14047</v>
      </c>
      <c r="E10779" s="110" t="s">
        <v>85</v>
      </c>
      <c r="F10779" s="119">
        <v>42347</v>
      </c>
      <c r="G10779" s="138">
        <v>42358</v>
      </c>
      <c r="H10779" s="5" t="s">
        <v>14048</v>
      </c>
    </row>
    <row r="10780" spans="1:8" s="11" customFormat="1" ht="12">
      <c r="A10780" s="194"/>
      <c r="B10780" s="250"/>
      <c r="C10780" s="251"/>
      <c r="D10780" s="110"/>
      <c r="E10780" s="110"/>
      <c r="F10780" s="139"/>
      <c r="G10780" s="138"/>
      <c r="H10780" s="5"/>
    </row>
    <row r="10781" spans="1:8" s="11" customFormat="1" ht="12">
      <c r="A10781" s="194"/>
      <c r="B10781" s="250"/>
      <c r="C10781" s="251"/>
      <c r="D10781" s="110"/>
      <c r="E10781" s="110"/>
      <c r="F10781" s="139"/>
      <c r="G10781" s="138"/>
      <c r="H10781" s="5"/>
    </row>
    <row r="10782" spans="1:8" s="11" customFormat="1" ht="12">
      <c r="A10782" s="190"/>
      <c r="B10782" s="247"/>
      <c r="C10782" s="249"/>
      <c r="D10782" s="110"/>
      <c r="E10782" s="110"/>
      <c r="F10782" s="139"/>
      <c r="G10782" s="138"/>
      <c r="H10782" s="5"/>
    </row>
    <row r="10783" spans="1:8" s="11" customFormat="1" ht="48">
      <c r="A10783" s="189">
        <v>2077</v>
      </c>
      <c r="B10783" s="246" t="s">
        <v>14049</v>
      </c>
      <c r="C10783" s="248" t="s">
        <v>86</v>
      </c>
      <c r="D10783" s="110" t="s">
        <v>14050</v>
      </c>
      <c r="E10783" s="110" t="s">
        <v>85</v>
      </c>
      <c r="F10783" s="119">
        <v>42347</v>
      </c>
      <c r="G10783" s="138">
        <v>42358</v>
      </c>
      <c r="H10783" s="5" t="s">
        <v>14051</v>
      </c>
    </row>
    <row r="10784" spans="1:8" s="11" customFormat="1" ht="12">
      <c r="A10784" s="194"/>
      <c r="B10784" s="250"/>
      <c r="C10784" s="251"/>
      <c r="D10784" s="110"/>
      <c r="E10784" s="110"/>
      <c r="F10784" s="139"/>
      <c r="G10784" s="138"/>
      <c r="H10784" s="5"/>
    </row>
    <row r="10785" spans="1:8" s="11" customFormat="1" ht="12">
      <c r="A10785" s="190"/>
      <c r="B10785" s="247"/>
      <c r="C10785" s="249"/>
      <c r="D10785" s="110"/>
      <c r="E10785" s="110"/>
      <c r="F10785" s="139"/>
      <c r="G10785" s="138"/>
      <c r="H10785" s="5"/>
    </row>
    <row r="10786" spans="1:8" s="11" customFormat="1" ht="48">
      <c r="A10786" s="189">
        <v>2078</v>
      </c>
      <c r="B10786" s="246" t="s">
        <v>14052</v>
      </c>
      <c r="C10786" s="248" t="s">
        <v>86</v>
      </c>
      <c r="D10786" s="110" t="s">
        <v>14053</v>
      </c>
      <c r="E10786" s="110" t="s">
        <v>85</v>
      </c>
      <c r="F10786" s="119">
        <v>42347</v>
      </c>
      <c r="G10786" s="138">
        <v>42358</v>
      </c>
      <c r="H10786" s="5" t="s">
        <v>14054</v>
      </c>
    </row>
    <row r="10787" spans="1:8" s="11" customFormat="1" ht="12">
      <c r="A10787" s="194"/>
      <c r="B10787" s="250"/>
      <c r="C10787" s="251"/>
      <c r="D10787" s="110"/>
      <c r="E10787" s="110"/>
      <c r="F10787" s="139"/>
      <c r="G10787" s="138"/>
      <c r="H10787" s="5"/>
    </row>
    <row r="10788" spans="1:8" s="11" customFormat="1" ht="12">
      <c r="A10788" s="190"/>
      <c r="B10788" s="247"/>
      <c r="C10788" s="249"/>
      <c r="D10788" s="110"/>
      <c r="E10788" s="110"/>
      <c r="F10788" s="139"/>
      <c r="G10788" s="138"/>
      <c r="H10788" s="5"/>
    </row>
    <row r="10789" spans="1:8" s="11" customFormat="1" ht="48">
      <c r="A10789" s="189">
        <v>2079</v>
      </c>
      <c r="B10789" s="246" t="s">
        <v>14055</v>
      </c>
      <c r="C10789" s="248" t="s">
        <v>86</v>
      </c>
      <c r="D10789" s="110" t="s">
        <v>14056</v>
      </c>
      <c r="E10789" s="110" t="s">
        <v>85</v>
      </c>
      <c r="F10789" s="119">
        <v>42347</v>
      </c>
      <c r="G10789" s="138">
        <v>42358</v>
      </c>
      <c r="H10789" s="5" t="s">
        <v>14057</v>
      </c>
    </row>
    <row r="10790" spans="1:8" s="11" customFormat="1" ht="12">
      <c r="A10790" s="194"/>
      <c r="B10790" s="250"/>
      <c r="C10790" s="251"/>
      <c r="D10790" s="110"/>
      <c r="E10790" s="110"/>
      <c r="F10790" s="139"/>
      <c r="G10790" s="138"/>
      <c r="H10790" s="5"/>
    </row>
    <row r="10791" spans="1:8" s="11" customFormat="1" ht="12">
      <c r="A10791" s="190"/>
      <c r="B10791" s="247"/>
      <c r="C10791" s="249"/>
      <c r="D10791" s="110"/>
      <c r="E10791" s="110"/>
      <c r="F10791" s="139"/>
      <c r="G10791" s="138"/>
      <c r="H10791" s="5"/>
    </row>
    <row r="10792" spans="1:8" s="11" customFormat="1" ht="48">
      <c r="A10792" s="189">
        <v>2080</v>
      </c>
      <c r="B10792" s="246" t="s">
        <v>14058</v>
      </c>
      <c r="C10792" s="248" t="s">
        <v>86</v>
      </c>
      <c r="D10792" s="110" t="s">
        <v>14059</v>
      </c>
      <c r="E10792" s="110" t="s">
        <v>85</v>
      </c>
      <c r="F10792" s="119">
        <v>42348</v>
      </c>
      <c r="G10792" s="138">
        <v>42358</v>
      </c>
      <c r="H10792" s="5" t="s">
        <v>14060</v>
      </c>
    </row>
    <row r="10793" spans="1:8" s="11" customFormat="1" ht="12">
      <c r="A10793" s="194"/>
      <c r="B10793" s="250"/>
      <c r="C10793" s="251"/>
      <c r="D10793" s="110"/>
      <c r="E10793" s="110"/>
      <c r="F10793" s="139"/>
      <c r="G10793" s="138"/>
      <c r="H10793" s="5"/>
    </row>
    <row r="10794" spans="1:8" s="11" customFormat="1" ht="12">
      <c r="A10794" s="194"/>
      <c r="B10794" s="250"/>
      <c r="C10794" s="251"/>
      <c r="D10794" s="110"/>
      <c r="E10794" s="110"/>
      <c r="F10794" s="139"/>
      <c r="G10794" s="138"/>
      <c r="H10794" s="5"/>
    </row>
    <row r="10795" spans="1:8" s="11" customFormat="1" ht="12">
      <c r="A10795" s="190"/>
      <c r="B10795" s="247"/>
      <c r="C10795" s="249"/>
      <c r="D10795" s="110"/>
      <c r="E10795" s="110"/>
      <c r="F10795" s="139"/>
      <c r="G10795" s="138"/>
      <c r="H10795" s="5"/>
    </row>
    <row r="10796" spans="1:8" s="11" customFormat="1" ht="48">
      <c r="A10796" s="189">
        <v>2081</v>
      </c>
      <c r="B10796" s="246" t="s">
        <v>14061</v>
      </c>
      <c r="C10796" s="248" t="s">
        <v>86</v>
      </c>
      <c r="D10796" s="110" t="s">
        <v>14062</v>
      </c>
      <c r="E10796" s="110" t="s">
        <v>85</v>
      </c>
      <c r="F10796" s="119">
        <v>42348</v>
      </c>
      <c r="G10796" s="138">
        <v>42358</v>
      </c>
      <c r="H10796" s="5" t="s">
        <v>14063</v>
      </c>
    </row>
    <row r="10797" spans="1:8" s="11" customFormat="1" ht="12">
      <c r="A10797" s="194"/>
      <c r="B10797" s="250"/>
      <c r="C10797" s="251"/>
      <c r="D10797" s="110"/>
      <c r="E10797" s="110"/>
      <c r="F10797" s="139"/>
      <c r="G10797" s="138"/>
      <c r="H10797" s="5"/>
    </row>
    <row r="10798" spans="1:8" s="11" customFormat="1" ht="12">
      <c r="A10798" s="194"/>
      <c r="B10798" s="250"/>
      <c r="C10798" s="251"/>
      <c r="D10798" s="110"/>
      <c r="E10798" s="110"/>
      <c r="F10798" s="139"/>
      <c r="G10798" s="138"/>
      <c r="H10798" s="5"/>
    </row>
    <row r="10799" spans="1:8" s="11" customFormat="1" ht="12">
      <c r="A10799" s="190"/>
      <c r="B10799" s="247"/>
      <c r="C10799" s="249"/>
      <c r="D10799" s="110"/>
      <c r="E10799" s="110"/>
      <c r="F10799" s="139"/>
      <c r="G10799" s="138"/>
      <c r="H10799" s="5"/>
    </row>
    <row r="10800" spans="1:8" s="11" customFormat="1" ht="48">
      <c r="A10800" s="189">
        <v>2082</v>
      </c>
      <c r="B10800" s="246" t="s">
        <v>14064</v>
      </c>
      <c r="C10800" s="248" t="s">
        <v>86</v>
      </c>
      <c r="D10800" s="110" t="s">
        <v>14065</v>
      </c>
      <c r="E10800" s="110" t="s">
        <v>85</v>
      </c>
      <c r="F10800" s="119">
        <v>42348</v>
      </c>
      <c r="G10800" s="138">
        <v>42358</v>
      </c>
      <c r="H10800" s="5" t="s">
        <v>14066</v>
      </c>
    </row>
    <row r="10801" spans="1:8" s="11" customFormat="1" ht="12">
      <c r="A10801" s="194"/>
      <c r="B10801" s="250"/>
      <c r="C10801" s="251"/>
      <c r="D10801" s="110"/>
      <c r="E10801" s="110"/>
      <c r="F10801" s="139"/>
      <c r="G10801" s="138"/>
      <c r="H10801" s="5"/>
    </row>
    <row r="10802" spans="1:8" s="11" customFormat="1" ht="12">
      <c r="A10802" s="190"/>
      <c r="B10802" s="247"/>
      <c r="C10802" s="249"/>
      <c r="D10802" s="110"/>
      <c r="E10802" s="110"/>
      <c r="F10802" s="139"/>
      <c r="G10802" s="138"/>
      <c r="H10802" s="5"/>
    </row>
    <row r="10803" spans="1:8" s="11" customFormat="1" ht="48">
      <c r="A10803" s="189">
        <v>2083</v>
      </c>
      <c r="B10803" s="246" t="s">
        <v>14067</v>
      </c>
      <c r="C10803" s="248" t="s">
        <v>86</v>
      </c>
      <c r="D10803" s="110" t="s">
        <v>14068</v>
      </c>
      <c r="E10803" s="110" t="s">
        <v>85</v>
      </c>
      <c r="F10803" s="119">
        <v>42348</v>
      </c>
      <c r="G10803" s="138">
        <v>42358</v>
      </c>
      <c r="H10803" s="5" t="s">
        <v>14069</v>
      </c>
    </row>
    <row r="10804" spans="1:8" s="11" customFormat="1" ht="12">
      <c r="A10804" s="190"/>
      <c r="B10804" s="247"/>
      <c r="C10804" s="249"/>
      <c r="D10804" s="110"/>
      <c r="E10804" s="110"/>
      <c r="F10804" s="139"/>
      <c r="G10804" s="138"/>
      <c r="H10804" s="5"/>
    </row>
    <row r="10805" spans="1:8" s="11" customFormat="1" ht="48">
      <c r="A10805" s="189">
        <v>2084</v>
      </c>
      <c r="B10805" s="246" t="s">
        <v>14070</v>
      </c>
      <c r="C10805" s="248" t="s">
        <v>86</v>
      </c>
      <c r="D10805" s="110" t="s">
        <v>14071</v>
      </c>
      <c r="E10805" s="110" t="s">
        <v>85</v>
      </c>
      <c r="F10805" s="119">
        <v>42348</v>
      </c>
      <c r="G10805" s="138">
        <v>42358</v>
      </c>
      <c r="H10805" s="5" t="s">
        <v>14072</v>
      </c>
    </row>
    <row r="10806" spans="1:8" s="11" customFormat="1" ht="12">
      <c r="A10806" s="194"/>
      <c r="B10806" s="250"/>
      <c r="C10806" s="251"/>
      <c r="D10806" s="110"/>
      <c r="E10806" s="110"/>
      <c r="F10806" s="139"/>
      <c r="G10806" s="138"/>
      <c r="H10806" s="5"/>
    </row>
    <row r="10807" spans="1:8" s="11" customFormat="1" ht="12">
      <c r="A10807" s="190"/>
      <c r="B10807" s="247"/>
      <c r="C10807" s="249"/>
      <c r="D10807" s="110"/>
      <c r="E10807" s="110"/>
      <c r="F10807" s="139"/>
      <c r="G10807" s="138"/>
      <c r="H10807" s="5"/>
    </row>
    <row r="10808" spans="1:8" s="11" customFormat="1" ht="48">
      <c r="A10808" s="189">
        <v>2085</v>
      </c>
      <c r="B10808" s="246" t="s">
        <v>14073</v>
      </c>
      <c r="C10808" s="248" t="s">
        <v>86</v>
      </c>
      <c r="D10808" s="110" t="s">
        <v>14074</v>
      </c>
      <c r="E10808" s="110" t="s">
        <v>85</v>
      </c>
      <c r="F10808" s="119">
        <v>42348</v>
      </c>
      <c r="G10808" s="138">
        <v>42358</v>
      </c>
      <c r="H10808" s="5" t="s">
        <v>14075</v>
      </c>
    </row>
    <row r="10809" spans="1:8" s="11" customFormat="1" ht="12">
      <c r="A10809" s="194"/>
      <c r="B10809" s="250"/>
      <c r="C10809" s="251"/>
      <c r="D10809" s="110"/>
      <c r="E10809" s="110"/>
      <c r="F10809" s="139"/>
      <c r="G10809" s="138"/>
      <c r="H10809" s="5"/>
    </row>
    <row r="10810" spans="1:8" s="11" customFormat="1" ht="12">
      <c r="A10810" s="190"/>
      <c r="B10810" s="247"/>
      <c r="C10810" s="249"/>
      <c r="D10810" s="110"/>
      <c r="E10810" s="110"/>
      <c r="F10810" s="139"/>
      <c r="G10810" s="138"/>
      <c r="H10810" s="5"/>
    </row>
    <row r="10811" spans="1:8" s="11" customFormat="1" ht="48">
      <c r="A10811" s="189">
        <v>2086</v>
      </c>
      <c r="B10811" s="246" t="s">
        <v>14076</v>
      </c>
      <c r="C10811" s="248" t="s">
        <v>86</v>
      </c>
      <c r="D10811" s="110" t="s">
        <v>14077</v>
      </c>
      <c r="E10811" s="110" t="s">
        <v>85</v>
      </c>
      <c r="F10811" s="119">
        <v>42348</v>
      </c>
      <c r="G10811" s="138">
        <v>42358</v>
      </c>
      <c r="H10811" s="5" t="s">
        <v>14078</v>
      </c>
    </row>
    <row r="10812" spans="1:8" s="11" customFormat="1" ht="12">
      <c r="A10812" s="194"/>
      <c r="B10812" s="250"/>
      <c r="C10812" s="251"/>
      <c r="D10812" s="110"/>
      <c r="E10812" s="110"/>
      <c r="F10812" s="139"/>
      <c r="G10812" s="138"/>
      <c r="H10812" s="5"/>
    </row>
    <row r="10813" spans="1:8" s="11" customFormat="1" ht="12">
      <c r="A10813" s="190"/>
      <c r="B10813" s="247"/>
      <c r="C10813" s="249"/>
      <c r="D10813" s="110"/>
      <c r="E10813" s="110"/>
      <c r="F10813" s="139"/>
      <c r="G10813" s="138"/>
      <c r="H10813" s="5"/>
    </row>
    <row r="10814" spans="1:8" s="11" customFormat="1" ht="48">
      <c r="A10814" s="189">
        <v>2087</v>
      </c>
      <c r="B10814" s="246" t="s">
        <v>14079</v>
      </c>
      <c r="C10814" s="248" t="s">
        <v>86</v>
      </c>
      <c r="D10814" s="110" t="s">
        <v>14080</v>
      </c>
      <c r="E10814" s="110" t="s">
        <v>85</v>
      </c>
      <c r="F10814" s="119">
        <v>42348</v>
      </c>
      <c r="G10814" s="138">
        <v>42358</v>
      </c>
      <c r="H10814" s="5" t="s">
        <v>14081</v>
      </c>
    </row>
    <row r="10815" spans="1:8" s="11" customFormat="1" ht="12">
      <c r="A10815" s="194"/>
      <c r="B10815" s="250"/>
      <c r="C10815" s="251"/>
      <c r="D10815" s="110"/>
      <c r="E10815" s="110"/>
      <c r="F10815" s="139"/>
      <c r="G10815" s="138"/>
      <c r="H10815" s="5"/>
    </row>
    <row r="10816" spans="1:8" s="11" customFormat="1" ht="12">
      <c r="A10816" s="190"/>
      <c r="B10816" s="247"/>
      <c r="C10816" s="249"/>
      <c r="D10816" s="110"/>
      <c r="E10816" s="110"/>
      <c r="F10816" s="139"/>
      <c r="G10816" s="138"/>
      <c r="H10816" s="5"/>
    </row>
    <row r="10817" spans="1:8" s="11" customFormat="1" ht="48">
      <c r="A10817" s="189">
        <v>2088</v>
      </c>
      <c r="B10817" s="246" t="s">
        <v>14082</v>
      </c>
      <c r="C10817" s="248" t="s">
        <v>86</v>
      </c>
      <c r="D10817" s="110" t="s">
        <v>14083</v>
      </c>
      <c r="E10817" s="110" t="s">
        <v>85</v>
      </c>
      <c r="F10817" s="119">
        <v>42349</v>
      </c>
      <c r="G10817" s="138">
        <v>42358</v>
      </c>
      <c r="H10817" s="5" t="s">
        <v>14084</v>
      </c>
    </row>
    <row r="10818" spans="1:8" s="11" customFormat="1" ht="12">
      <c r="A10818" s="194"/>
      <c r="B10818" s="250"/>
      <c r="C10818" s="251"/>
      <c r="D10818" s="110"/>
      <c r="E10818" s="110"/>
      <c r="F10818" s="139"/>
      <c r="G10818" s="138"/>
      <c r="H10818" s="5"/>
    </row>
    <row r="10819" spans="1:8" s="11" customFormat="1" ht="12">
      <c r="A10819" s="190"/>
      <c r="B10819" s="247"/>
      <c r="C10819" s="249"/>
      <c r="D10819" s="110"/>
      <c r="E10819" s="110"/>
      <c r="F10819" s="139"/>
      <c r="G10819" s="138"/>
      <c r="H10819" s="5"/>
    </row>
    <row r="10820" spans="1:8" s="11" customFormat="1" ht="48">
      <c r="A10820" s="189">
        <v>2089</v>
      </c>
      <c r="B10820" s="246" t="s">
        <v>14085</v>
      </c>
      <c r="C10820" s="248" t="s">
        <v>86</v>
      </c>
      <c r="D10820" s="110" t="s">
        <v>14086</v>
      </c>
      <c r="E10820" s="110" t="s">
        <v>85</v>
      </c>
      <c r="F10820" s="119">
        <v>42349</v>
      </c>
      <c r="G10820" s="138">
        <v>42358</v>
      </c>
      <c r="H10820" s="5" t="s">
        <v>14087</v>
      </c>
    </row>
    <row r="10821" spans="1:8" s="11" customFormat="1" ht="12">
      <c r="A10821" s="194"/>
      <c r="B10821" s="250"/>
      <c r="C10821" s="251"/>
      <c r="D10821" s="110"/>
      <c r="E10821" s="110"/>
      <c r="F10821" s="139"/>
      <c r="G10821" s="138"/>
      <c r="H10821" s="5"/>
    </row>
    <row r="10822" spans="1:8" s="11" customFormat="1" ht="12">
      <c r="A10822" s="190"/>
      <c r="B10822" s="247"/>
      <c r="C10822" s="249"/>
      <c r="D10822" s="110"/>
      <c r="E10822" s="110"/>
      <c r="F10822" s="139"/>
      <c r="G10822" s="138"/>
      <c r="H10822" s="5"/>
    </row>
    <row r="10823" spans="1:8" s="11" customFormat="1" ht="48">
      <c r="A10823" s="189">
        <v>2090</v>
      </c>
      <c r="B10823" s="246" t="s">
        <v>14088</v>
      </c>
      <c r="C10823" s="248" t="s">
        <v>86</v>
      </c>
      <c r="D10823" s="110" t="s">
        <v>14089</v>
      </c>
      <c r="E10823" s="110" t="s">
        <v>85</v>
      </c>
      <c r="F10823" s="119">
        <v>42349</v>
      </c>
      <c r="G10823" s="138">
        <v>42358</v>
      </c>
      <c r="H10823" s="5" t="s">
        <v>14090</v>
      </c>
    </row>
    <row r="10824" spans="1:8" s="11" customFormat="1" ht="12">
      <c r="A10824" s="194"/>
      <c r="B10824" s="250"/>
      <c r="C10824" s="251"/>
      <c r="D10824" s="110"/>
      <c r="E10824" s="110"/>
      <c r="F10824" s="139"/>
      <c r="G10824" s="138"/>
      <c r="H10824" s="5"/>
    </row>
    <row r="10825" spans="1:8" s="11" customFormat="1" ht="12">
      <c r="A10825" s="190"/>
      <c r="B10825" s="247"/>
      <c r="C10825" s="249"/>
      <c r="D10825" s="110"/>
      <c r="E10825" s="110"/>
      <c r="F10825" s="139"/>
      <c r="G10825" s="138"/>
      <c r="H10825" s="5"/>
    </row>
    <row r="10826" spans="1:8" s="11" customFormat="1" ht="48">
      <c r="A10826" s="189">
        <v>2091</v>
      </c>
      <c r="B10826" s="246" t="s">
        <v>14091</v>
      </c>
      <c r="C10826" s="248" t="s">
        <v>86</v>
      </c>
      <c r="D10826" s="110" t="s">
        <v>14092</v>
      </c>
      <c r="E10826" s="110" t="s">
        <v>85</v>
      </c>
      <c r="F10826" s="119">
        <v>42349</v>
      </c>
      <c r="G10826" s="138">
        <v>42358</v>
      </c>
      <c r="H10826" s="5" t="s">
        <v>14093</v>
      </c>
    </row>
    <row r="10827" spans="1:8" s="11" customFormat="1" ht="12">
      <c r="A10827" s="194"/>
      <c r="B10827" s="250"/>
      <c r="C10827" s="251"/>
      <c r="D10827" s="110"/>
      <c r="E10827" s="110"/>
      <c r="F10827" s="139"/>
      <c r="G10827" s="138"/>
      <c r="H10827" s="5"/>
    </row>
    <row r="10828" spans="1:8" s="11" customFormat="1" ht="12">
      <c r="A10828" s="194"/>
      <c r="B10828" s="250"/>
      <c r="C10828" s="251"/>
      <c r="D10828" s="110"/>
      <c r="E10828" s="110"/>
      <c r="F10828" s="139"/>
      <c r="G10828" s="138"/>
      <c r="H10828" s="5"/>
    </row>
    <row r="10829" spans="1:8" s="11" customFormat="1" ht="12">
      <c r="A10829" s="190"/>
      <c r="B10829" s="247"/>
      <c r="C10829" s="249"/>
      <c r="D10829" s="110"/>
      <c r="E10829" s="110"/>
      <c r="F10829" s="139"/>
      <c r="G10829" s="138"/>
      <c r="H10829" s="5"/>
    </row>
    <row r="10830" spans="1:8" s="11" customFormat="1" ht="48">
      <c r="A10830" s="189">
        <v>2092</v>
      </c>
      <c r="B10830" s="246" t="s">
        <v>14094</v>
      </c>
      <c r="C10830" s="248" t="s">
        <v>86</v>
      </c>
      <c r="D10830" s="110" t="s">
        <v>14095</v>
      </c>
      <c r="E10830" s="110" t="s">
        <v>85</v>
      </c>
      <c r="F10830" s="119">
        <v>42349</v>
      </c>
      <c r="G10830" s="138">
        <v>42358</v>
      </c>
      <c r="H10830" s="5" t="s">
        <v>14096</v>
      </c>
    </row>
    <row r="10831" spans="1:8" s="11" customFormat="1" ht="12">
      <c r="A10831" s="194"/>
      <c r="B10831" s="250"/>
      <c r="C10831" s="251"/>
      <c r="D10831" s="110"/>
      <c r="E10831" s="110"/>
      <c r="F10831" s="139"/>
      <c r="G10831" s="138"/>
      <c r="H10831" s="5"/>
    </row>
    <row r="10832" spans="1:8" s="11" customFormat="1" ht="12">
      <c r="A10832" s="194"/>
      <c r="B10832" s="250"/>
      <c r="C10832" s="251"/>
      <c r="D10832" s="110"/>
      <c r="E10832" s="110"/>
      <c r="F10832" s="139"/>
      <c r="G10832" s="138"/>
      <c r="H10832" s="5"/>
    </row>
    <row r="10833" spans="1:8" s="11" customFormat="1" ht="12">
      <c r="A10833" s="190"/>
      <c r="B10833" s="247"/>
      <c r="C10833" s="249"/>
      <c r="D10833" s="110"/>
      <c r="E10833" s="110"/>
      <c r="F10833" s="139"/>
      <c r="G10833" s="138"/>
      <c r="H10833" s="5"/>
    </row>
    <row r="10834" spans="1:8" s="11" customFormat="1" ht="48">
      <c r="A10834" s="189">
        <v>2093</v>
      </c>
      <c r="B10834" s="246" t="s">
        <v>14097</v>
      </c>
      <c r="C10834" s="248" t="s">
        <v>86</v>
      </c>
      <c r="D10834" s="110" t="s">
        <v>14098</v>
      </c>
      <c r="E10834" s="110" t="s">
        <v>85</v>
      </c>
      <c r="F10834" s="119">
        <v>42349</v>
      </c>
      <c r="G10834" s="138">
        <v>42358</v>
      </c>
      <c r="H10834" s="5" t="s">
        <v>14099</v>
      </c>
    </row>
    <row r="10835" spans="1:8" s="11" customFormat="1" ht="12">
      <c r="A10835" s="194"/>
      <c r="B10835" s="250"/>
      <c r="C10835" s="251"/>
      <c r="D10835" s="110"/>
      <c r="E10835" s="110"/>
      <c r="F10835" s="139"/>
      <c r="G10835" s="138"/>
      <c r="H10835" s="5"/>
    </row>
    <row r="10836" spans="1:8" s="11" customFormat="1" ht="12">
      <c r="A10836" s="194"/>
      <c r="B10836" s="250"/>
      <c r="C10836" s="251"/>
      <c r="D10836" s="110"/>
      <c r="E10836" s="110"/>
      <c r="F10836" s="139"/>
      <c r="G10836" s="138"/>
      <c r="H10836" s="5"/>
    </row>
    <row r="10837" spans="1:8" s="11" customFormat="1" ht="12">
      <c r="A10837" s="190"/>
      <c r="B10837" s="247"/>
      <c r="C10837" s="249"/>
      <c r="D10837" s="110"/>
      <c r="E10837" s="110"/>
      <c r="F10837" s="139"/>
      <c r="G10837" s="138"/>
      <c r="H10837" s="5"/>
    </row>
    <row r="10838" spans="1:8" s="11" customFormat="1" ht="48">
      <c r="A10838" s="102">
        <v>2094</v>
      </c>
      <c r="B10838" s="110" t="s">
        <v>14100</v>
      </c>
      <c r="C10838" s="136" t="s">
        <v>86</v>
      </c>
      <c r="D10838" s="110" t="s">
        <v>14101</v>
      </c>
      <c r="E10838" s="110" t="s">
        <v>85</v>
      </c>
      <c r="F10838" s="119">
        <v>42349</v>
      </c>
      <c r="G10838" s="138">
        <v>42358</v>
      </c>
      <c r="H10838" s="5" t="s">
        <v>14102</v>
      </c>
    </row>
    <row r="10839" spans="1:8" s="11" customFormat="1" ht="48">
      <c r="A10839" s="189">
        <v>2095</v>
      </c>
      <c r="B10839" s="246" t="s">
        <v>14103</v>
      </c>
      <c r="C10839" s="248" t="s">
        <v>86</v>
      </c>
      <c r="D10839" s="110" t="s">
        <v>14104</v>
      </c>
      <c r="E10839" s="110" t="s">
        <v>85</v>
      </c>
      <c r="F10839" s="119">
        <v>42349</v>
      </c>
      <c r="G10839" s="138">
        <v>42358</v>
      </c>
      <c r="H10839" s="5" t="s">
        <v>14105</v>
      </c>
    </row>
    <row r="10840" spans="1:8" s="11" customFormat="1" ht="12">
      <c r="A10840" s="194"/>
      <c r="B10840" s="250"/>
      <c r="C10840" s="251"/>
      <c r="D10840" s="110"/>
      <c r="E10840" s="110"/>
      <c r="F10840" s="139"/>
      <c r="G10840" s="138"/>
      <c r="H10840" s="5"/>
    </row>
    <row r="10841" spans="1:8" s="11" customFormat="1" ht="12">
      <c r="A10841" s="190"/>
      <c r="B10841" s="247"/>
      <c r="C10841" s="249"/>
      <c r="D10841" s="110"/>
      <c r="E10841" s="110"/>
      <c r="F10841" s="139"/>
      <c r="G10841" s="138"/>
      <c r="H10841" s="5"/>
    </row>
    <row r="10842" spans="1:8" s="11" customFormat="1" ht="48">
      <c r="A10842" s="189">
        <v>2096</v>
      </c>
      <c r="B10842" s="246" t="s">
        <v>14106</v>
      </c>
      <c r="C10842" s="248" t="s">
        <v>86</v>
      </c>
      <c r="D10842" s="110" t="s">
        <v>14107</v>
      </c>
      <c r="E10842" s="110" t="s">
        <v>85</v>
      </c>
      <c r="F10842" s="119">
        <v>42350</v>
      </c>
      <c r="G10842" s="138">
        <v>42358</v>
      </c>
      <c r="H10842" s="5" t="s">
        <v>14108</v>
      </c>
    </row>
    <row r="10843" spans="1:8" s="11" customFormat="1" ht="12">
      <c r="A10843" s="194"/>
      <c r="B10843" s="250"/>
      <c r="C10843" s="251"/>
      <c r="D10843" s="110"/>
      <c r="E10843" s="110"/>
      <c r="F10843" s="139"/>
      <c r="G10843" s="138"/>
      <c r="H10843" s="5"/>
    </row>
    <row r="10844" spans="1:8" s="11" customFormat="1" ht="12">
      <c r="A10844" s="190"/>
      <c r="B10844" s="247"/>
      <c r="C10844" s="249"/>
      <c r="D10844" s="110"/>
      <c r="E10844" s="110"/>
      <c r="F10844" s="139"/>
      <c r="G10844" s="138"/>
      <c r="H10844" s="5"/>
    </row>
    <row r="10845" spans="1:8" s="11" customFormat="1" ht="48">
      <c r="A10845" s="189">
        <v>2097</v>
      </c>
      <c r="B10845" s="246" t="s">
        <v>14109</v>
      </c>
      <c r="C10845" s="248" t="s">
        <v>86</v>
      </c>
      <c r="D10845" s="110" t="s">
        <v>14110</v>
      </c>
      <c r="E10845" s="110" t="s">
        <v>85</v>
      </c>
      <c r="F10845" s="119">
        <v>42350</v>
      </c>
      <c r="G10845" s="138">
        <v>42358</v>
      </c>
      <c r="H10845" s="5" t="s">
        <v>14111</v>
      </c>
    </row>
    <row r="10846" spans="1:8" s="11" customFormat="1" ht="12">
      <c r="A10846" s="194"/>
      <c r="B10846" s="250"/>
      <c r="C10846" s="251"/>
      <c r="D10846" s="110"/>
      <c r="E10846" s="110"/>
      <c r="F10846" s="139"/>
      <c r="G10846" s="138"/>
      <c r="H10846" s="5"/>
    </row>
    <row r="10847" spans="1:8" s="11" customFormat="1" ht="12">
      <c r="A10847" s="194"/>
      <c r="B10847" s="250"/>
      <c r="C10847" s="251"/>
      <c r="D10847" s="110"/>
      <c r="E10847" s="110"/>
      <c r="F10847" s="139"/>
      <c r="G10847" s="138"/>
      <c r="H10847" s="5"/>
    </row>
    <row r="10848" spans="1:8" s="11" customFormat="1" ht="12">
      <c r="A10848" s="194"/>
      <c r="B10848" s="250"/>
      <c r="C10848" s="251"/>
      <c r="D10848" s="110"/>
      <c r="E10848" s="110"/>
      <c r="F10848" s="139"/>
      <c r="G10848" s="138"/>
      <c r="H10848" s="5"/>
    </row>
    <row r="10849" spans="1:8" s="11" customFormat="1" ht="12">
      <c r="A10849" s="190"/>
      <c r="B10849" s="247"/>
      <c r="C10849" s="249"/>
      <c r="D10849" s="110"/>
      <c r="E10849" s="110"/>
      <c r="F10849" s="139"/>
      <c r="G10849" s="138"/>
      <c r="H10849" s="5"/>
    </row>
    <row r="10850" spans="1:8" s="11" customFormat="1" ht="48">
      <c r="A10850" s="189">
        <v>2098</v>
      </c>
      <c r="B10850" s="246" t="s">
        <v>14112</v>
      </c>
      <c r="C10850" s="248" t="s">
        <v>86</v>
      </c>
      <c r="D10850" s="110" t="s">
        <v>14113</v>
      </c>
      <c r="E10850" s="110" t="s">
        <v>85</v>
      </c>
      <c r="F10850" s="119">
        <v>42350</v>
      </c>
      <c r="G10850" s="138">
        <v>42358</v>
      </c>
      <c r="H10850" s="5" t="s">
        <v>14114</v>
      </c>
    </row>
    <row r="10851" spans="1:8" s="11" customFormat="1" ht="12">
      <c r="A10851" s="190"/>
      <c r="B10851" s="247"/>
      <c r="C10851" s="249"/>
      <c r="D10851" s="110"/>
      <c r="E10851" s="110"/>
      <c r="F10851" s="139"/>
      <c r="G10851" s="138"/>
      <c r="H10851" s="5"/>
    </row>
    <row r="10852" spans="1:8" s="11" customFormat="1" ht="48">
      <c r="A10852" s="189">
        <v>2099</v>
      </c>
      <c r="B10852" s="246" t="s">
        <v>14115</v>
      </c>
      <c r="C10852" s="248" t="s">
        <v>86</v>
      </c>
      <c r="D10852" s="110" t="s">
        <v>14116</v>
      </c>
      <c r="E10852" s="110" t="s">
        <v>85</v>
      </c>
      <c r="F10852" s="119">
        <v>42350</v>
      </c>
      <c r="G10852" s="138">
        <v>42358</v>
      </c>
      <c r="H10852" s="5" t="s">
        <v>14117</v>
      </c>
    </row>
    <row r="10853" spans="1:8" s="11" customFormat="1" ht="12">
      <c r="A10853" s="194"/>
      <c r="B10853" s="250"/>
      <c r="C10853" s="251"/>
      <c r="D10853" s="110"/>
      <c r="E10853" s="110"/>
      <c r="F10853" s="139"/>
      <c r="G10853" s="138"/>
      <c r="H10853" s="5"/>
    </row>
    <row r="10854" spans="1:8" s="11" customFormat="1" ht="12">
      <c r="A10854" s="190"/>
      <c r="B10854" s="247"/>
      <c r="C10854" s="249"/>
      <c r="D10854" s="110"/>
      <c r="E10854" s="110"/>
      <c r="F10854" s="139"/>
      <c r="G10854" s="138"/>
      <c r="H10854" s="5"/>
    </row>
    <row r="10855" spans="1:8" s="11" customFormat="1" ht="48">
      <c r="A10855" s="189">
        <v>2100</v>
      </c>
      <c r="B10855" s="246" t="s">
        <v>14118</v>
      </c>
      <c r="C10855" s="248" t="s">
        <v>86</v>
      </c>
      <c r="D10855" s="110" t="s">
        <v>14119</v>
      </c>
      <c r="E10855" s="110" t="s">
        <v>85</v>
      </c>
      <c r="F10855" s="119">
        <v>42350</v>
      </c>
      <c r="G10855" s="138">
        <v>42358</v>
      </c>
      <c r="H10855" s="5" t="s">
        <v>14120</v>
      </c>
    </row>
    <row r="10856" spans="1:8" s="11" customFormat="1" ht="12">
      <c r="A10856" s="194"/>
      <c r="B10856" s="250"/>
      <c r="C10856" s="251"/>
      <c r="D10856" s="110"/>
      <c r="E10856" s="110"/>
      <c r="F10856" s="139"/>
      <c r="G10856" s="138"/>
      <c r="H10856" s="5"/>
    </row>
    <row r="10857" spans="1:8" s="11" customFormat="1" ht="12">
      <c r="A10857" s="190"/>
      <c r="B10857" s="247"/>
      <c r="C10857" s="249"/>
      <c r="D10857" s="110"/>
      <c r="E10857" s="110"/>
      <c r="F10857" s="139"/>
      <c r="G10857" s="138"/>
      <c r="H10857" s="5"/>
    </row>
    <row r="10858" spans="1:8" s="11" customFormat="1" ht="48">
      <c r="A10858" s="189">
        <v>2101</v>
      </c>
      <c r="B10858" s="246" t="s">
        <v>14121</v>
      </c>
      <c r="C10858" s="248" t="s">
        <v>86</v>
      </c>
      <c r="D10858" s="110" t="s">
        <v>14122</v>
      </c>
      <c r="E10858" s="110" t="s">
        <v>85</v>
      </c>
      <c r="F10858" s="119">
        <v>42350</v>
      </c>
      <c r="G10858" s="138">
        <v>42358</v>
      </c>
      <c r="H10858" s="5" t="s">
        <v>14123</v>
      </c>
    </row>
    <row r="10859" spans="1:8" s="11" customFormat="1" ht="12">
      <c r="A10859" s="194"/>
      <c r="B10859" s="250"/>
      <c r="C10859" s="251"/>
      <c r="D10859" s="110"/>
      <c r="E10859" s="110"/>
      <c r="F10859" s="139"/>
      <c r="G10859" s="138"/>
      <c r="H10859" s="5"/>
    </row>
    <row r="10860" spans="1:8" s="11" customFormat="1" ht="12">
      <c r="A10860" s="190"/>
      <c r="B10860" s="247"/>
      <c r="C10860" s="249"/>
      <c r="D10860" s="110"/>
      <c r="E10860" s="110"/>
      <c r="F10860" s="139"/>
      <c r="G10860" s="138"/>
      <c r="H10860" s="5"/>
    </row>
    <row r="10861" spans="1:8" s="11" customFormat="1" ht="48">
      <c r="A10861" s="189">
        <v>2102</v>
      </c>
      <c r="B10861" s="246" t="s">
        <v>14124</v>
      </c>
      <c r="C10861" s="248" t="s">
        <v>86</v>
      </c>
      <c r="D10861" s="110" t="s">
        <v>14125</v>
      </c>
      <c r="E10861" s="110" t="s">
        <v>85</v>
      </c>
      <c r="F10861" s="119">
        <v>42350</v>
      </c>
      <c r="G10861" s="138">
        <v>42358</v>
      </c>
      <c r="H10861" s="5" t="s">
        <v>14126</v>
      </c>
    </row>
    <row r="10862" spans="1:8" s="11" customFormat="1" ht="12">
      <c r="A10862" s="194"/>
      <c r="B10862" s="250"/>
      <c r="C10862" s="251"/>
      <c r="D10862" s="110"/>
      <c r="E10862" s="110"/>
      <c r="F10862" s="139"/>
      <c r="G10862" s="138"/>
      <c r="H10862" s="5"/>
    </row>
    <row r="10863" spans="1:8" s="11" customFormat="1" ht="12">
      <c r="A10863" s="190"/>
      <c r="B10863" s="247"/>
      <c r="C10863" s="249"/>
      <c r="D10863" s="110"/>
      <c r="E10863" s="110"/>
      <c r="F10863" s="139"/>
      <c r="G10863" s="138"/>
      <c r="H10863" s="5"/>
    </row>
    <row r="10864" spans="1:8" s="11" customFormat="1" ht="48">
      <c r="A10864" s="189">
        <v>2103</v>
      </c>
      <c r="B10864" s="246" t="s">
        <v>14127</v>
      </c>
      <c r="C10864" s="248" t="s">
        <v>86</v>
      </c>
      <c r="D10864" s="110" t="s">
        <v>14128</v>
      </c>
      <c r="E10864" s="110" t="s">
        <v>85</v>
      </c>
      <c r="F10864" s="119">
        <v>42350</v>
      </c>
      <c r="G10864" s="138">
        <v>42358</v>
      </c>
      <c r="H10864" s="5" t="s">
        <v>14129</v>
      </c>
    </row>
    <row r="10865" spans="1:8" s="11" customFormat="1" ht="12">
      <c r="A10865" s="194"/>
      <c r="B10865" s="250"/>
      <c r="C10865" s="251"/>
      <c r="D10865" s="110"/>
      <c r="E10865" s="110"/>
      <c r="F10865" s="139"/>
      <c r="G10865" s="138"/>
      <c r="H10865" s="5"/>
    </row>
    <row r="10866" spans="1:8" s="11" customFormat="1" ht="12">
      <c r="A10866" s="190"/>
      <c r="B10866" s="247"/>
      <c r="C10866" s="249"/>
      <c r="D10866" s="110"/>
      <c r="E10866" s="110"/>
      <c r="F10866" s="139"/>
      <c r="G10866" s="138"/>
      <c r="H10866" s="5"/>
    </row>
    <row r="10867" spans="1:8" s="11" customFormat="1" ht="48">
      <c r="A10867" s="189">
        <v>2104</v>
      </c>
      <c r="B10867" s="246" t="s">
        <v>14130</v>
      </c>
      <c r="C10867" s="248" t="s">
        <v>86</v>
      </c>
      <c r="D10867" s="110" t="s">
        <v>14131</v>
      </c>
      <c r="E10867" s="110" t="s">
        <v>85</v>
      </c>
      <c r="F10867" s="119">
        <v>42351</v>
      </c>
      <c r="G10867" s="138">
        <v>42358</v>
      </c>
      <c r="H10867" s="5" t="s">
        <v>14132</v>
      </c>
    </row>
    <row r="10868" spans="1:8" s="11" customFormat="1" ht="12">
      <c r="A10868" s="194"/>
      <c r="B10868" s="250"/>
      <c r="C10868" s="251"/>
      <c r="D10868" s="110"/>
      <c r="E10868" s="110"/>
      <c r="F10868" s="139"/>
      <c r="G10868" s="138"/>
      <c r="H10868" s="5"/>
    </row>
    <row r="10869" spans="1:8" s="11" customFormat="1" ht="12">
      <c r="A10869" s="190"/>
      <c r="B10869" s="247"/>
      <c r="C10869" s="249"/>
      <c r="D10869" s="110"/>
      <c r="E10869" s="110"/>
      <c r="F10869" s="139"/>
      <c r="G10869" s="138"/>
      <c r="H10869" s="5"/>
    </row>
    <row r="10870" spans="1:8" s="11" customFormat="1" ht="48">
      <c r="A10870" s="189">
        <v>2105</v>
      </c>
      <c r="B10870" s="246" t="s">
        <v>14133</v>
      </c>
      <c r="C10870" s="248" t="s">
        <v>86</v>
      </c>
      <c r="D10870" s="110" t="s">
        <v>14134</v>
      </c>
      <c r="E10870" s="110" t="s">
        <v>85</v>
      </c>
      <c r="F10870" s="119">
        <v>42351</v>
      </c>
      <c r="G10870" s="138">
        <v>42358</v>
      </c>
      <c r="H10870" s="5" t="s">
        <v>14135</v>
      </c>
    </row>
    <row r="10871" spans="1:8" s="11" customFormat="1" ht="12">
      <c r="A10871" s="194"/>
      <c r="B10871" s="250"/>
      <c r="C10871" s="251"/>
      <c r="D10871" s="110"/>
      <c r="E10871" s="110"/>
      <c r="F10871" s="139"/>
      <c r="G10871" s="138"/>
      <c r="H10871" s="5"/>
    </row>
    <row r="10872" spans="1:8" s="11" customFormat="1" ht="12">
      <c r="A10872" s="190"/>
      <c r="B10872" s="247"/>
      <c r="C10872" s="249"/>
      <c r="D10872" s="110"/>
      <c r="E10872" s="110"/>
      <c r="F10872" s="139"/>
      <c r="G10872" s="138"/>
      <c r="H10872" s="5"/>
    </row>
    <row r="10873" spans="1:8" s="11" customFormat="1" ht="48">
      <c r="A10873" s="189">
        <v>2106</v>
      </c>
      <c r="B10873" s="246" t="s">
        <v>14136</v>
      </c>
      <c r="C10873" s="248" t="s">
        <v>86</v>
      </c>
      <c r="D10873" s="110" t="s">
        <v>14137</v>
      </c>
      <c r="E10873" s="110" t="s">
        <v>85</v>
      </c>
      <c r="F10873" s="119">
        <v>42351</v>
      </c>
      <c r="G10873" s="138">
        <v>42358</v>
      </c>
      <c r="H10873" s="5" t="s">
        <v>14138</v>
      </c>
    </row>
    <row r="10874" spans="1:8" s="11" customFormat="1" ht="12">
      <c r="A10874" s="194"/>
      <c r="B10874" s="250"/>
      <c r="C10874" s="251"/>
      <c r="D10874" s="110"/>
      <c r="E10874" s="110"/>
      <c r="F10874" s="139"/>
      <c r="G10874" s="138"/>
      <c r="H10874" s="5"/>
    </row>
    <row r="10875" spans="1:8" s="11" customFormat="1" ht="12">
      <c r="A10875" s="190"/>
      <c r="B10875" s="247"/>
      <c r="C10875" s="249"/>
      <c r="D10875" s="110"/>
      <c r="E10875" s="110"/>
      <c r="F10875" s="139"/>
      <c r="G10875" s="138"/>
      <c r="H10875" s="5"/>
    </row>
    <row r="10876" spans="1:8" s="11" customFormat="1" ht="48">
      <c r="A10876" s="189">
        <v>2107</v>
      </c>
      <c r="B10876" s="246" t="s">
        <v>14139</v>
      </c>
      <c r="C10876" s="248" t="s">
        <v>86</v>
      </c>
      <c r="D10876" s="110" t="s">
        <v>14140</v>
      </c>
      <c r="E10876" s="110" t="s">
        <v>85</v>
      </c>
      <c r="F10876" s="119">
        <v>42351</v>
      </c>
      <c r="G10876" s="138">
        <v>42358</v>
      </c>
      <c r="H10876" s="5" t="s">
        <v>14141</v>
      </c>
    </row>
    <row r="10877" spans="1:8" s="11" customFormat="1" ht="12">
      <c r="A10877" s="194"/>
      <c r="B10877" s="250"/>
      <c r="C10877" s="251"/>
      <c r="D10877" s="110"/>
      <c r="E10877" s="110"/>
      <c r="F10877" s="139"/>
      <c r="G10877" s="138"/>
      <c r="H10877" s="5"/>
    </row>
    <row r="10878" spans="1:8" s="11" customFormat="1" ht="12">
      <c r="A10878" s="190"/>
      <c r="B10878" s="247"/>
      <c r="C10878" s="249"/>
      <c r="D10878" s="110"/>
      <c r="E10878" s="110"/>
      <c r="F10878" s="139"/>
      <c r="G10878" s="138"/>
      <c r="H10878" s="5"/>
    </row>
    <row r="10879" spans="1:8" s="11" customFormat="1" ht="48">
      <c r="A10879" s="189">
        <v>2108</v>
      </c>
      <c r="B10879" s="246" t="s">
        <v>14142</v>
      </c>
      <c r="C10879" s="248" t="s">
        <v>86</v>
      </c>
      <c r="D10879" s="110" t="s">
        <v>14143</v>
      </c>
      <c r="E10879" s="110" t="s">
        <v>85</v>
      </c>
      <c r="F10879" s="119">
        <v>42351</v>
      </c>
      <c r="G10879" s="138">
        <v>42358</v>
      </c>
      <c r="H10879" s="5" t="s">
        <v>14144</v>
      </c>
    </row>
    <row r="10880" spans="1:8" s="11" customFormat="1" ht="12">
      <c r="A10880" s="194"/>
      <c r="B10880" s="250"/>
      <c r="C10880" s="251"/>
      <c r="D10880" s="110"/>
      <c r="E10880" s="110"/>
      <c r="F10880" s="139"/>
      <c r="G10880" s="138"/>
      <c r="H10880" s="5"/>
    </row>
    <row r="10881" spans="1:8" s="11" customFormat="1" ht="12">
      <c r="A10881" s="190"/>
      <c r="B10881" s="247"/>
      <c r="C10881" s="249"/>
      <c r="D10881" s="110"/>
      <c r="E10881" s="110"/>
      <c r="F10881" s="139"/>
      <c r="G10881" s="138"/>
      <c r="H10881" s="5"/>
    </row>
    <row r="10882" spans="1:8" s="11" customFormat="1" ht="48">
      <c r="A10882" s="189">
        <v>2109</v>
      </c>
      <c r="B10882" s="246" t="s">
        <v>14145</v>
      </c>
      <c r="C10882" s="248" t="s">
        <v>86</v>
      </c>
      <c r="D10882" s="110" t="s">
        <v>14146</v>
      </c>
      <c r="E10882" s="110" t="s">
        <v>85</v>
      </c>
      <c r="F10882" s="119">
        <v>42351</v>
      </c>
      <c r="G10882" s="138">
        <v>42358</v>
      </c>
      <c r="H10882" s="5" t="s">
        <v>14147</v>
      </c>
    </row>
    <row r="10883" spans="1:8" s="11" customFormat="1" ht="12">
      <c r="A10883" s="190"/>
      <c r="B10883" s="247"/>
      <c r="C10883" s="249"/>
      <c r="D10883" s="110"/>
      <c r="E10883" s="110"/>
      <c r="F10883" s="139"/>
      <c r="G10883" s="138"/>
      <c r="H10883" s="5"/>
    </row>
    <row r="10884" spans="1:8" s="11" customFormat="1" ht="48">
      <c r="A10884" s="189">
        <v>2110</v>
      </c>
      <c r="B10884" s="246" t="s">
        <v>14148</v>
      </c>
      <c r="C10884" s="248" t="s">
        <v>86</v>
      </c>
      <c r="D10884" s="110" t="s">
        <v>14149</v>
      </c>
      <c r="E10884" s="110" t="s">
        <v>85</v>
      </c>
      <c r="F10884" s="119">
        <v>42351</v>
      </c>
      <c r="G10884" s="138">
        <v>42358</v>
      </c>
      <c r="H10884" s="5" t="s">
        <v>14150</v>
      </c>
    </row>
    <row r="10885" spans="1:8" s="11" customFormat="1" ht="12">
      <c r="A10885" s="194"/>
      <c r="B10885" s="250"/>
      <c r="C10885" s="251"/>
      <c r="D10885" s="110"/>
      <c r="E10885" s="110"/>
      <c r="F10885" s="139"/>
      <c r="G10885" s="138"/>
      <c r="H10885" s="5"/>
    </row>
    <row r="10886" spans="1:8" s="11" customFormat="1" ht="12">
      <c r="A10886" s="190"/>
      <c r="B10886" s="247"/>
      <c r="C10886" s="249"/>
      <c r="D10886" s="110"/>
      <c r="E10886" s="110"/>
      <c r="F10886" s="139"/>
      <c r="G10886" s="138"/>
      <c r="H10886" s="5"/>
    </row>
    <row r="10887" spans="1:8" s="11" customFormat="1" ht="48">
      <c r="A10887" s="189">
        <v>2111</v>
      </c>
      <c r="B10887" s="246" t="s">
        <v>14151</v>
      </c>
      <c r="C10887" s="248" t="s">
        <v>86</v>
      </c>
      <c r="D10887" s="110" t="s">
        <v>14152</v>
      </c>
      <c r="E10887" s="110" t="s">
        <v>85</v>
      </c>
      <c r="F10887" s="119">
        <v>42351</v>
      </c>
      <c r="G10887" s="138">
        <v>42358</v>
      </c>
      <c r="H10887" s="5" t="s">
        <v>14153</v>
      </c>
    </row>
    <row r="10888" spans="1:8" s="11" customFormat="1" ht="12">
      <c r="A10888" s="194"/>
      <c r="B10888" s="250"/>
      <c r="C10888" s="251"/>
      <c r="D10888" s="110"/>
      <c r="E10888" s="110"/>
      <c r="F10888" s="139"/>
      <c r="G10888" s="138"/>
      <c r="H10888" s="5"/>
    </row>
    <row r="10889" spans="1:8" s="11" customFormat="1" ht="12">
      <c r="A10889" s="190"/>
      <c r="B10889" s="247"/>
      <c r="C10889" s="249"/>
      <c r="D10889" s="110"/>
      <c r="E10889" s="110"/>
      <c r="F10889" s="139"/>
      <c r="G10889" s="138"/>
      <c r="H10889" s="5"/>
    </row>
    <row r="10890" spans="1:8" s="11" customFormat="1" ht="48">
      <c r="A10890" s="189">
        <v>2112</v>
      </c>
      <c r="B10890" s="246" t="s">
        <v>14154</v>
      </c>
      <c r="C10890" s="248" t="s">
        <v>13899</v>
      </c>
      <c r="D10890" s="110" t="s">
        <v>14155</v>
      </c>
      <c r="E10890" s="110" t="s">
        <v>85</v>
      </c>
      <c r="F10890" s="119">
        <v>42343</v>
      </c>
      <c r="G10890" s="138">
        <v>42358</v>
      </c>
      <c r="H10890" s="5" t="s">
        <v>14156</v>
      </c>
    </row>
    <row r="10891" spans="1:8" s="11" customFormat="1" ht="12">
      <c r="A10891" s="194"/>
      <c r="B10891" s="250"/>
      <c r="C10891" s="251"/>
      <c r="D10891" s="110"/>
      <c r="E10891" s="110"/>
      <c r="F10891" s="139"/>
      <c r="G10891" s="138"/>
      <c r="H10891" s="5"/>
    </row>
    <row r="10892" spans="1:8" s="11" customFormat="1" ht="12">
      <c r="A10892" s="190"/>
      <c r="B10892" s="247"/>
      <c r="C10892" s="249"/>
      <c r="D10892" s="110"/>
      <c r="E10892" s="110"/>
      <c r="F10892" s="139"/>
      <c r="G10892" s="138"/>
      <c r="H10892" s="5"/>
    </row>
    <row r="10893" spans="1:8" s="11" customFormat="1" ht="48">
      <c r="A10893" s="189">
        <v>2113</v>
      </c>
      <c r="B10893" s="246" t="s">
        <v>14157</v>
      </c>
      <c r="C10893" s="248" t="s">
        <v>13899</v>
      </c>
      <c r="D10893" s="110" t="s">
        <v>14158</v>
      </c>
      <c r="E10893" s="110" t="s">
        <v>85</v>
      </c>
      <c r="F10893" s="119">
        <v>42343</v>
      </c>
      <c r="G10893" s="138">
        <v>42358</v>
      </c>
      <c r="H10893" s="5" t="s">
        <v>14159</v>
      </c>
    </row>
    <row r="10894" spans="1:8" s="11" customFormat="1" ht="12">
      <c r="A10894" s="194"/>
      <c r="B10894" s="250"/>
      <c r="C10894" s="251"/>
      <c r="D10894" s="110"/>
      <c r="E10894" s="110"/>
      <c r="F10894" s="139"/>
      <c r="G10894" s="138"/>
      <c r="H10894" s="5"/>
    </row>
    <row r="10895" spans="1:8" s="11" customFormat="1" ht="12">
      <c r="A10895" s="190"/>
      <c r="B10895" s="247"/>
      <c r="C10895" s="249"/>
      <c r="D10895" s="110"/>
      <c r="E10895" s="110"/>
      <c r="F10895" s="139"/>
      <c r="G10895" s="138"/>
      <c r="H10895" s="5"/>
    </row>
    <row r="10896" spans="1:8" s="11" customFormat="1" ht="48">
      <c r="A10896" s="189">
        <v>2114</v>
      </c>
      <c r="B10896" s="246" t="s">
        <v>14160</v>
      </c>
      <c r="C10896" s="248" t="s">
        <v>13899</v>
      </c>
      <c r="D10896" s="110" t="s">
        <v>14161</v>
      </c>
      <c r="E10896" s="110" t="s">
        <v>85</v>
      </c>
      <c r="F10896" s="119">
        <v>42343</v>
      </c>
      <c r="G10896" s="138">
        <v>42358</v>
      </c>
      <c r="H10896" s="5" t="s">
        <v>14162</v>
      </c>
    </row>
    <row r="10897" spans="1:8" s="11" customFormat="1" ht="12">
      <c r="A10897" s="194"/>
      <c r="B10897" s="250"/>
      <c r="C10897" s="251"/>
      <c r="D10897" s="110"/>
      <c r="E10897" s="110"/>
      <c r="F10897" s="139"/>
      <c r="G10897" s="138"/>
      <c r="H10897" s="5"/>
    </row>
    <row r="10898" spans="1:8" s="11" customFormat="1" ht="12">
      <c r="A10898" s="190"/>
      <c r="B10898" s="247"/>
      <c r="C10898" s="249"/>
      <c r="D10898" s="110"/>
      <c r="E10898" s="110"/>
      <c r="F10898" s="139"/>
      <c r="G10898" s="138"/>
      <c r="H10898" s="5"/>
    </row>
    <row r="10899" spans="1:8" s="11" customFormat="1" ht="48">
      <c r="A10899" s="102">
        <v>2115</v>
      </c>
      <c r="B10899" s="110" t="s">
        <v>14163</v>
      </c>
      <c r="C10899" s="136" t="s">
        <v>13899</v>
      </c>
      <c r="D10899" s="110" t="s">
        <v>14164</v>
      </c>
      <c r="E10899" s="110" t="s">
        <v>85</v>
      </c>
      <c r="F10899" s="119">
        <v>42343</v>
      </c>
      <c r="G10899" s="138">
        <v>42358</v>
      </c>
      <c r="H10899" s="5" t="s">
        <v>14165</v>
      </c>
    </row>
    <row r="10900" spans="1:8" s="11" customFormat="1" ht="48">
      <c r="A10900" s="189">
        <v>2116</v>
      </c>
      <c r="B10900" s="246" t="s">
        <v>14166</v>
      </c>
      <c r="C10900" s="248" t="s">
        <v>13899</v>
      </c>
      <c r="D10900" s="110" t="s">
        <v>14167</v>
      </c>
      <c r="E10900" s="110" t="s">
        <v>85</v>
      </c>
      <c r="F10900" s="119">
        <v>42343</v>
      </c>
      <c r="G10900" s="138">
        <v>42358</v>
      </c>
      <c r="H10900" s="5" t="s">
        <v>14168</v>
      </c>
    </row>
    <row r="10901" spans="1:8" s="11" customFormat="1" ht="12">
      <c r="A10901" s="190"/>
      <c r="B10901" s="247"/>
      <c r="C10901" s="249"/>
      <c r="D10901" s="110"/>
      <c r="E10901" s="110"/>
      <c r="F10901" s="139"/>
      <c r="G10901" s="138"/>
      <c r="H10901" s="5"/>
    </row>
    <row r="10902" spans="1:8" s="11" customFormat="1" ht="48">
      <c r="A10902" s="189">
        <v>2117</v>
      </c>
      <c r="B10902" s="246" t="s">
        <v>14169</v>
      </c>
      <c r="C10902" s="248" t="s">
        <v>13899</v>
      </c>
      <c r="D10902" s="110" t="s">
        <v>14170</v>
      </c>
      <c r="E10902" s="110" t="s">
        <v>85</v>
      </c>
      <c r="F10902" s="119">
        <v>42343</v>
      </c>
      <c r="G10902" s="138">
        <v>42358</v>
      </c>
      <c r="H10902" s="5" t="s">
        <v>14171</v>
      </c>
    </row>
    <row r="10903" spans="1:8" s="11" customFormat="1" ht="12">
      <c r="A10903" s="194"/>
      <c r="B10903" s="250"/>
      <c r="C10903" s="251"/>
      <c r="D10903" s="110"/>
      <c r="E10903" s="110"/>
      <c r="F10903" s="139"/>
      <c r="G10903" s="138"/>
      <c r="H10903" s="5"/>
    </row>
    <row r="10904" spans="1:8" s="11" customFormat="1" ht="12">
      <c r="A10904" s="194"/>
      <c r="B10904" s="250"/>
      <c r="C10904" s="251"/>
      <c r="D10904" s="110"/>
      <c r="E10904" s="110"/>
      <c r="F10904" s="139"/>
      <c r="G10904" s="138"/>
      <c r="H10904" s="5"/>
    </row>
    <row r="10905" spans="1:8" s="11" customFormat="1" ht="12">
      <c r="A10905" s="190"/>
      <c r="B10905" s="247"/>
      <c r="C10905" s="249"/>
      <c r="D10905" s="110"/>
      <c r="E10905" s="110"/>
      <c r="F10905" s="139"/>
      <c r="G10905" s="138"/>
      <c r="H10905" s="5"/>
    </row>
    <row r="10906" spans="1:8" s="11" customFormat="1" ht="48">
      <c r="A10906" s="189">
        <v>2118</v>
      </c>
      <c r="B10906" s="246" t="s">
        <v>14172</v>
      </c>
      <c r="C10906" s="248" t="s">
        <v>87</v>
      </c>
      <c r="D10906" s="110" t="s">
        <v>14173</v>
      </c>
      <c r="E10906" s="110" t="s">
        <v>85</v>
      </c>
      <c r="F10906" s="119">
        <v>42344</v>
      </c>
      <c r="G10906" s="138">
        <v>42358</v>
      </c>
      <c r="H10906" s="5" t="s">
        <v>14174</v>
      </c>
    </row>
    <row r="10907" spans="1:8" s="11" customFormat="1" ht="12">
      <c r="A10907" s="194"/>
      <c r="B10907" s="250"/>
      <c r="C10907" s="251"/>
      <c r="D10907" s="110"/>
      <c r="E10907" s="110"/>
      <c r="F10907" s="139"/>
      <c r="G10907" s="138"/>
      <c r="H10907" s="5"/>
    </row>
    <row r="10908" spans="1:8" s="11" customFormat="1" ht="12">
      <c r="A10908" s="194"/>
      <c r="B10908" s="250"/>
      <c r="C10908" s="251"/>
      <c r="D10908" s="110"/>
      <c r="E10908" s="110"/>
      <c r="F10908" s="139"/>
      <c r="G10908" s="138"/>
      <c r="H10908" s="5"/>
    </row>
    <row r="10909" spans="1:8" s="11" customFormat="1" ht="12">
      <c r="A10909" s="194"/>
      <c r="B10909" s="250"/>
      <c r="C10909" s="251"/>
      <c r="D10909" s="110"/>
      <c r="E10909" s="110"/>
      <c r="F10909" s="139"/>
      <c r="G10909" s="138"/>
      <c r="H10909" s="5"/>
    </row>
    <row r="10910" spans="1:8" s="11" customFormat="1" ht="12">
      <c r="A10910" s="194"/>
      <c r="B10910" s="250"/>
      <c r="C10910" s="251"/>
      <c r="D10910" s="110"/>
      <c r="E10910" s="110"/>
      <c r="F10910" s="139"/>
      <c r="G10910" s="138"/>
      <c r="H10910" s="5"/>
    </row>
    <row r="10911" spans="1:8" s="11" customFormat="1" ht="12">
      <c r="A10911" s="190"/>
      <c r="B10911" s="247"/>
      <c r="C10911" s="249"/>
      <c r="D10911" s="110"/>
      <c r="E10911" s="110"/>
      <c r="F10911" s="139"/>
      <c r="G10911" s="138"/>
      <c r="H10911" s="5"/>
    </row>
    <row r="10912" spans="1:8" s="11" customFormat="1" ht="48">
      <c r="A10912" s="189">
        <v>2119</v>
      </c>
      <c r="B10912" s="246" t="s">
        <v>14175</v>
      </c>
      <c r="C10912" s="248" t="s">
        <v>87</v>
      </c>
      <c r="D10912" s="110" t="s">
        <v>14176</v>
      </c>
      <c r="E10912" s="110" t="s">
        <v>85</v>
      </c>
      <c r="F10912" s="119">
        <v>42344</v>
      </c>
      <c r="G10912" s="138">
        <v>42358</v>
      </c>
      <c r="H10912" s="5" t="s">
        <v>14177</v>
      </c>
    </row>
    <row r="10913" spans="1:8" s="11" customFormat="1" ht="12">
      <c r="A10913" s="194"/>
      <c r="B10913" s="250"/>
      <c r="C10913" s="251"/>
      <c r="D10913" s="110"/>
      <c r="E10913" s="110"/>
      <c r="F10913" s="139"/>
      <c r="G10913" s="138"/>
      <c r="H10913" s="5"/>
    </row>
    <row r="10914" spans="1:8" s="11" customFormat="1" ht="12">
      <c r="A10914" s="194"/>
      <c r="B10914" s="250"/>
      <c r="C10914" s="251"/>
      <c r="D10914" s="110"/>
      <c r="E10914" s="110"/>
      <c r="F10914" s="139"/>
      <c r="G10914" s="138"/>
      <c r="H10914" s="5"/>
    </row>
    <row r="10915" spans="1:8" s="11" customFormat="1" ht="12">
      <c r="A10915" s="190"/>
      <c r="B10915" s="247"/>
      <c r="C10915" s="249"/>
      <c r="D10915" s="110"/>
      <c r="E10915" s="110"/>
      <c r="F10915" s="139"/>
      <c r="G10915" s="138"/>
      <c r="H10915" s="5"/>
    </row>
    <row r="10916" spans="1:8" s="11" customFormat="1" ht="48">
      <c r="A10916" s="189">
        <v>2120</v>
      </c>
      <c r="B10916" s="246" t="s">
        <v>14178</v>
      </c>
      <c r="C10916" s="248" t="s">
        <v>87</v>
      </c>
      <c r="D10916" s="110" t="s">
        <v>14179</v>
      </c>
      <c r="E10916" s="110" t="s">
        <v>85</v>
      </c>
      <c r="F10916" s="119">
        <v>42345</v>
      </c>
      <c r="G10916" s="138">
        <v>42358</v>
      </c>
      <c r="H10916" s="5" t="s">
        <v>14180</v>
      </c>
    </row>
    <row r="10917" spans="1:8" s="11" customFormat="1" ht="12">
      <c r="A10917" s="194"/>
      <c r="B10917" s="250"/>
      <c r="C10917" s="251"/>
      <c r="D10917" s="110"/>
      <c r="E10917" s="110"/>
      <c r="F10917" s="139"/>
      <c r="G10917" s="138"/>
      <c r="H10917" s="5"/>
    </row>
    <row r="10918" spans="1:8" s="11" customFormat="1" ht="12">
      <c r="A10918" s="194"/>
      <c r="B10918" s="250"/>
      <c r="C10918" s="251"/>
      <c r="D10918" s="110"/>
      <c r="E10918" s="110"/>
      <c r="F10918" s="139"/>
      <c r="G10918" s="138"/>
      <c r="H10918" s="5"/>
    </row>
    <row r="10919" spans="1:8" s="11" customFormat="1" ht="12">
      <c r="A10919" s="190"/>
      <c r="B10919" s="247"/>
      <c r="C10919" s="249"/>
      <c r="D10919" s="110"/>
      <c r="E10919" s="110"/>
      <c r="F10919" s="139"/>
      <c r="G10919" s="138"/>
      <c r="H10919" s="5"/>
    </row>
    <row r="10920" spans="1:8" s="11" customFormat="1" ht="48">
      <c r="A10920" s="189">
        <v>2121</v>
      </c>
      <c r="B10920" s="246" t="s">
        <v>14181</v>
      </c>
      <c r="C10920" s="248" t="s">
        <v>87</v>
      </c>
      <c r="D10920" s="110" t="s">
        <v>14182</v>
      </c>
      <c r="E10920" s="110" t="s">
        <v>85</v>
      </c>
      <c r="F10920" s="119">
        <v>42345</v>
      </c>
      <c r="G10920" s="138">
        <v>42358</v>
      </c>
      <c r="H10920" s="5" t="s">
        <v>14183</v>
      </c>
    </row>
    <row r="10921" spans="1:8" s="11" customFormat="1" ht="12">
      <c r="A10921" s="190"/>
      <c r="B10921" s="247"/>
      <c r="C10921" s="249"/>
      <c r="D10921" s="110"/>
      <c r="E10921" s="110"/>
      <c r="F10921" s="139"/>
      <c r="G10921" s="138"/>
      <c r="H10921" s="5"/>
    </row>
    <row r="10922" spans="1:8" s="11" customFormat="1" ht="48">
      <c r="A10922" s="189">
        <v>2122</v>
      </c>
      <c r="B10922" s="246" t="s">
        <v>14184</v>
      </c>
      <c r="C10922" s="248" t="s">
        <v>87</v>
      </c>
      <c r="D10922" s="110" t="s">
        <v>14185</v>
      </c>
      <c r="E10922" s="110" t="s">
        <v>85</v>
      </c>
      <c r="F10922" s="119">
        <v>42345</v>
      </c>
      <c r="G10922" s="138">
        <v>42358</v>
      </c>
      <c r="H10922" s="5" t="s">
        <v>14186</v>
      </c>
    </row>
    <row r="10923" spans="1:8" s="11" customFormat="1" ht="12">
      <c r="A10923" s="194"/>
      <c r="B10923" s="250"/>
      <c r="C10923" s="251"/>
      <c r="D10923" s="110"/>
      <c r="E10923" s="110"/>
      <c r="F10923" s="139"/>
      <c r="G10923" s="138"/>
      <c r="H10923" s="5"/>
    </row>
    <row r="10924" spans="1:8" s="11" customFormat="1" ht="12">
      <c r="A10924" s="194"/>
      <c r="B10924" s="250"/>
      <c r="C10924" s="251"/>
      <c r="D10924" s="110"/>
      <c r="E10924" s="110"/>
      <c r="F10924" s="139"/>
      <c r="G10924" s="138"/>
      <c r="H10924" s="5"/>
    </row>
    <row r="10925" spans="1:8" s="11" customFormat="1" ht="12">
      <c r="A10925" s="190"/>
      <c r="B10925" s="247"/>
      <c r="C10925" s="249"/>
      <c r="D10925" s="110"/>
      <c r="E10925" s="110"/>
      <c r="F10925" s="139"/>
      <c r="G10925" s="138"/>
      <c r="H10925" s="5"/>
    </row>
    <row r="10926" spans="1:8" s="11" customFormat="1" ht="48">
      <c r="A10926" s="189">
        <v>2123</v>
      </c>
      <c r="B10926" s="246" t="s">
        <v>14187</v>
      </c>
      <c r="C10926" s="248" t="s">
        <v>82</v>
      </c>
      <c r="D10926" s="110" t="s">
        <v>14188</v>
      </c>
      <c r="E10926" s="110" t="s">
        <v>85</v>
      </c>
      <c r="F10926" s="119">
        <v>42346</v>
      </c>
      <c r="G10926" s="138">
        <v>42358</v>
      </c>
      <c r="H10926" s="5" t="s">
        <v>14189</v>
      </c>
    </row>
    <row r="10927" spans="1:8" s="11" customFormat="1" ht="12">
      <c r="A10927" s="194"/>
      <c r="B10927" s="250"/>
      <c r="C10927" s="251"/>
      <c r="D10927" s="110"/>
      <c r="E10927" s="110"/>
      <c r="F10927" s="139"/>
      <c r="G10927" s="138"/>
      <c r="H10927" s="5"/>
    </row>
    <row r="10928" spans="1:8" s="11" customFormat="1" ht="12">
      <c r="A10928" s="194"/>
      <c r="B10928" s="250"/>
      <c r="C10928" s="251"/>
      <c r="D10928" s="110"/>
      <c r="E10928" s="110"/>
      <c r="F10928" s="139"/>
      <c r="G10928" s="138"/>
      <c r="H10928" s="5"/>
    </row>
    <row r="10929" spans="1:8" s="11" customFormat="1" ht="12">
      <c r="A10929" s="190"/>
      <c r="B10929" s="247"/>
      <c r="C10929" s="249"/>
      <c r="D10929" s="110"/>
      <c r="E10929" s="110"/>
      <c r="F10929" s="139"/>
      <c r="G10929" s="138"/>
      <c r="H10929" s="5"/>
    </row>
    <row r="10930" spans="1:8" s="11" customFormat="1" ht="48">
      <c r="A10930" s="189">
        <v>2124</v>
      </c>
      <c r="B10930" s="246" t="s">
        <v>14190</v>
      </c>
      <c r="C10930" s="248" t="s">
        <v>82</v>
      </c>
      <c r="D10930" s="110" t="s">
        <v>14191</v>
      </c>
      <c r="E10930" s="110" t="s">
        <v>85</v>
      </c>
      <c r="F10930" s="119">
        <v>42346</v>
      </c>
      <c r="G10930" s="138">
        <v>42358</v>
      </c>
      <c r="H10930" s="5" t="s">
        <v>14192</v>
      </c>
    </row>
    <row r="10931" spans="1:8" s="11" customFormat="1" ht="12">
      <c r="A10931" s="190"/>
      <c r="B10931" s="247"/>
      <c r="C10931" s="249"/>
      <c r="D10931" s="110"/>
      <c r="E10931" s="110"/>
      <c r="F10931" s="139"/>
      <c r="G10931" s="138"/>
      <c r="H10931" s="5"/>
    </row>
    <row r="10932" spans="1:8" s="11" customFormat="1" ht="48">
      <c r="A10932" s="189">
        <v>2125</v>
      </c>
      <c r="B10932" s="246" t="s">
        <v>14193</v>
      </c>
      <c r="C10932" s="248" t="s">
        <v>82</v>
      </c>
      <c r="D10932" s="110" t="s">
        <v>14194</v>
      </c>
      <c r="E10932" s="110" t="s">
        <v>85</v>
      </c>
      <c r="F10932" s="119">
        <v>42349</v>
      </c>
      <c r="G10932" s="138">
        <v>42358</v>
      </c>
      <c r="H10932" s="5" t="s">
        <v>14195</v>
      </c>
    </row>
    <row r="10933" spans="1:8" s="11" customFormat="1" ht="12">
      <c r="A10933" s="194"/>
      <c r="B10933" s="250"/>
      <c r="C10933" s="251"/>
      <c r="D10933" s="110"/>
      <c r="E10933" s="110"/>
      <c r="F10933" s="139"/>
      <c r="G10933" s="138"/>
      <c r="H10933" s="5"/>
    </row>
    <row r="10934" spans="1:8" s="11" customFormat="1" ht="12">
      <c r="A10934" s="190"/>
      <c r="B10934" s="247"/>
      <c r="C10934" s="249"/>
      <c r="D10934" s="110"/>
      <c r="E10934" s="110"/>
      <c r="F10934" s="139"/>
      <c r="G10934" s="138"/>
      <c r="H10934" s="5"/>
    </row>
    <row r="10935" spans="1:8" s="11" customFormat="1" ht="48">
      <c r="A10935" s="189">
        <v>2126</v>
      </c>
      <c r="B10935" s="246" t="s">
        <v>14196</v>
      </c>
      <c r="C10935" s="248" t="s">
        <v>82</v>
      </c>
      <c r="D10935" s="110" t="s">
        <v>14197</v>
      </c>
      <c r="E10935" s="110" t="s">
        <v>85</v>
      </c>
      <c r="F10935" s="119">
        <v>42345</v>
      </c>
      <c r="G10935" s="138">
        <v>42358</v>
      </c>
      <c r="H10935" s="5" t="s">
        <v>14198</v>
      </c>
    </row>
    <row r="10936" spans="1:8" s="11" customFormat="1" ht="12">
      <c r="A10936" s="194"/>
      <c r="B10936" s="250"/>
      <c r="C10936" s="251"/>
      <c r="D10936" s="110"/>
      <c r="E10936" s="110"/>
      <c r="F10936" s="139"/>
      <c r="G10936" s="138"/>
      <c r="H10936" s="5"/>
    </row>
    <row r="10937" spans="1:8" s="11" customFormat="1" ht="12">
      <c r="A10937" s="194"/>
      <c r="B10937" s="250"/>
      <c r="C10937" s="251"/>
      <c r="D10937" s="110"/>
      <c r="E10937" s="110"/>
      <c r="F10937" s="139"/>
      <c r="G10937" s="138"/>
      <c r="H10937" s="5"/>
    </row>
    <row r="10938" spans="1:8" s="11" customFormat="1" ht="12">
      <c r="A10938" s="190"/>
      <c r="B10938" s="247"/>
      <c r="C10938" s="249"/>
      <c r="D10938" s="110"/>
      <c r="E10938" s="110"/>
      <c r="F10938" s="139"/>
      <c r="G10938" s="138"/>
      <c r="H10938" s="5"/>
    </row>
    <row r="10939" spans="1:8" s="11" customFormat="1" ht="48">
      <c r="A10939" s="189">
        <v>2127</v>
      </c>
      <c r="B10939" s="246" t="s">
        <v>14199</v>
      </c>
      <c r="C10939" s="248" t="s">
        <v>82</v>
      </c>
      <c r="D10939" s="110" t="s">
        <v>14200</v>
      </c>
      <c r="E10939" s="110" t="s">
        <v>85</v>
      </c>
      <c r="F10939" s="119">
        <v>42349</v>
      </c>
      <c r="G10939" s="138">
        <v>42358</v>
      </c>
      <c r="H10939" s="5" t="s">
        <v>14201</v>
      </c>
    </row>
    <row r="10940" spans="1:8" s="11" customFormat="1" ht="12">
      <c r="A10940" s="190"/>
      <c r="B10940" s="247"/>
      <c r="C10940" s="249"/>
      <c r="D10940" s="110"/>
      <c r="E10940" s="110"/>
      <c r="F10940" s="139"/>
      <c r="G10940" s="138"/>
      <c r="H10940" s="5"/>
    </row>
    <row r="10941" spans="1:8" s="11" customFormat="1" ht="48">
      <c r="A10941" s="189">
        <v>2128</v>
      </c>
      <c r="B10941" s="246" t="s">
        <v>14202</v>
      </c>
      <c r="C10941" s="248" t="s">
        <v>82</v>
      </c>
      <c r="D10941" s="110" t="s">
        <v>14203</v>
      </c>
      <c r="E10941" s="110" t="s">
        <v>85</v>
      </c>
      <c r="F10941" s="119">
        <v>42345</v>
      </c>
      <c r="G10941" s="138">
        <v>42358</v>
      </c>
      <c r="H10941" s="5" t="s">
        <v>14204</v>
      </c>
    </row>
    <row r="10942" spans="1:8" s="11" customFormat="1" ht="12">
      <c r="A10942" s="194"/>
      <c r="B10942" s="250"/>
      <c r="C10942" s="251"/>
      <c r="D10942" s="110"/>
      <c r="E10942" s="110"/>
      <c r="F10942" s="139"/>
      <c r="G10942" s="138"/>
      <c r="H10942" s="5"/>
    </row>
    <row r="10943" spans="1:8" s="11" customFormat="1" ht="12">
      <c r="A10943" s="190"/>
      <c r="B10943" s="247"/>
      <c r="C10943" s="249"/>
      <c r="D10943" s="110"/>
      <c r="E10943" s="110"/>
      <c r="F10943" s="139"/>
      <c r="G10943" s="138"/>
      <c r="H10943" s="5"/>
    </row>
    <row r="10944" spans="1:8" s="11" customFormat="1" ht="48">
      <c r="A10944" s="189">
        <v>2129</v>
      </c>
      <c r="B10944" s="246" t="s">
        <v>14205</v>
      </c>
      <c r="C10944" s="248" t="s">
        <v>82</v>
      </c>
      <c r="D10944" s="110" t="s">
        <v>14206</v>
      </c>
      <c r="E10944" s="110" t="s">
        <v>85</v>
      </c>
      <c r="F10944" s="119">
        <v>42345</v>
      </c>
      <c r="G10944" s="138">
        <v>42358</v>
      </c>
      <c r="H10944" s="5" t="s">
        <v>14207</v>
      </c>
    </row>
    <row r="10945" spans="1:8" s="11" customFormat="1" ht="12">
      <c r="A10945" s="194"/>
      <c r="B10945" s="250"/>
      <c r="C10945" s="251"/>
      <c r="D10945" s="110"/>
      <c r="E10945" s="110"/>
      <c r="F10945" s="139"/>
      <c r="G10945" s="138"/>
      <c r="H10945" s="5"/>
    </row>
    <row r="10946" spans="1:8" s="11" customFormat="1" ht="12">
      <c r="A10946" s="190"/>
      <c r="B10946" s="247"/>
      <c r="C10946" s="249"/>
      <c r="D10946" s="110"/>
      <c r="E10946" s="110"/>
      <c r="F10946" s="139"/>
      <c r="G10946" s="138"/>
      <c r="H10946" s="5"/>
    </row>
    <row r="10947" spans="1:8" s="11" customFormat="1" ht="48">
      <c r="A10947" s="189">
        <v>2130</v>
      </c>
      <c r="B10947" s="246" t="s">
        <v>14208</v>
      </c>
      <c r="C10947" s="248" t="s">
        <v>82</v>
      </c>
      <c r="D10947" s="110" t="s">
        <v>14209</v>
      </c>
      <c r="E10947" s="110" t="s">
        <v>85</v>
      </c>
      <c r="F10947" s="119">
        <v>42348</v>
      </c>
      <c r="G10947" s="138">
        <v>42358</v>
      </c>
      <c r="H10947" s="5" t="s">
        <v>14210</v>
      </c>
    </row>
    <row r="10948" spans="1:8" s="11" customFormat="1" ht="12">
      <c r="A10948" s="190"/>
      <c r="B10948" s="247"/>
      <c r="C10948" s="249"/>
      <c r="D10948" s="110"/>
      <c r="E10948" s="110"/>
      <c r="F10948" s="139"/>
      <c r="G10948" s="138"/>
      <c r="H10948" s="5"/>
    </row>
    <row r="10949" spans="1:8" s="11" customFormat="1" ht="48">
      <c r="A10949" s="189">
        <v>2131</v>
      </c>
      <c r="B10949" s="246" t="s">
        <v>14211</v>
      </c>
      <c r="C10949" s="248" t="s">
        <v>82</v>
      </c>
      <c r="D10949" s="110" t="s">
        <v>14212</v>
      </c>
      <c r="E10949" s="110" t="s">
        <v>85</v>
      </c>
      <c r="F10949" s="119">
        <v>42348</v>
      </c>
      <c r="G10949" s="138">
        <v>42358</v>
      </c>
      <c r="H10949" s="5" t="s">
        <v>14213</v>
      </c>
    </row>
    <row r="10950" spans="1:8" s="11" customFormat="1" ht="12">
      <c r="A10950" s="190"/>
      <c r="B10950" s="247"/>
      <c r="C10950" s="249"/>
      <c r="D10950" s="110"/>
      <c r="E10950" s="110"/>
      <c r="F10950" s="139"/>
      <c r="G10950" s="138"/>
      <c r="H10950" s="5"/>
    </row>
    <row r="10951" spans="1:8" s="11" customFormat="1" ht="48">
      <c r="A10951" s="189">
        <v>2132</v>
      </c>
      <c r="B10951" s="246" t="s">
        <v>14214</v>
      </c>
      <c r="C10951" s="248" t="s">
        <v>82</v>
      </c>
      <c r="D10951" s="110" t="s">
        <v>14215</v>
      </c>
      <c r="E10951" s="110" t="s">
        <v>85</v>
      </c>
      <c r="F10951" s="119">
        <v>42348</v>
      </c>
      <c r="G10951" s="138">
        <v>42358</v>
      </c>
      <c r="H10951" s="5" t="s">
        <v>14216</v>
      </c>
    </row>
    <row r="10952" spans="1:8" s="11" customFormat="1" ht="12">
      <c r="A10952" s="194"/>
      <c r="B10952" s="250"/>
      <c r="C10952" s="251"/>
      <c r="D10952" s="110"/>
      <c r="E10952" s="110"/>
      <c r="F10952" s="139"/>
      <c r="G10952" s="138"/>
      <c r="H10952" s="5"/>
    </row>
    <row r="10953" spans="1:8" s="11" customFormat="1" ht="12">
      <c r="A10953" s="194"/>
      <c r="B10953" s="250"/>
      <c r="C10953" s="251"/>
      <c r="D10953" s="110"/>
      <c r="E10953" s="110"/>
      <c r="F10953" s="139"/>
      <c r="G10953" s="138"/>
      <c r="H10953" s="5"/>
    </row>
    <row r="10954" spans="1:8" s="11" customFormat="1" ht="12">
      <c r="A10954" s="194"/>
      <c r="B10954" s="250"/>
      <c r="C10954" s="251"/>
      <c r="D10954" s="110"/>
      <c r="E10954" s="110"/>
      <c r="F10954" s="139"/>
      <c r="G10954" s="138"/>
      <c r="H10954" s="5"/>
    </row>
    <row r="10955" spans="1:8" s="11" customFormat="1" ht="12">
      <c r="A10955" s="190"/>
      <c r="B10955" s="247"/>
      <c r="C10955" s="249"/>
      <c r="D10955" s="110"/>
      <c r="E10955" s="110"/>
      <c r="F10955" s="139"/>
      <c r="G10955" s="138"/>
      <c r="H10955" s="5"/>
    </row>
    <row r="10956" spans="1:8" s="11" customFormat="1" ht="48">
      <c r="A10956" s="189">
        <v>2133</v>
      </c>
      <c r="B10956" s="246" t="s">
        <v>14217</v>
      </c>
      <c r="C10956" s="248" t="s">
        <v>82</v>
      </c>
      <c r="D10956" s="110" t="s">
        <v>14218</v>
      </c>
      <c r="E10956" s="110" t="s">
        <v>85</v>
      </c>
      <c r="F10956" s="119">
        <v>42348</v>
      </c>
      <c r="G10956" s="138">
        <v>42358</v>
      </c>
      <c r="H10956" s="5" t="s">
        <v>14219</v>
      </c>
    </row>
    <row r="10957" spans="1:8" s="11" customFormat="1" ht="12">
      <c r="A10957" s="190"/>
      <c r="B10957" s="247"/>
      <c r="C10957" s="249"/>
      <c r="D10957" s="110"/>
      <c r="E10957" s="110"/>
      <c r="F10957" s="139"/>
      <c r="G10957" s="138"/>
      <c r="H10957" s="5"/>
    </row>
    <row r="10958" spans="1:8" s="11" customFormat="1" ht="48">
      <c r="A10958" s="189">
        <v>2134</v>
      </c>
      <c r="B10958" s="246" t="s">
        <v>14220</v>
      </c>
      <c r="C10958" s="248" t="s">
        <v>82</v>
      </c>
      <c r="D10958" s="110" t="s">
        <v>14221</v>
      </c>
      <c r="E10958" s="110" t="s">
        <v>85</v>
      </c>
      <c r="F10958" s="119">
        <v>42348</v>
      </c>
      <c r="G10958" s="138">
        <v>42358</v>
      </c>
      <c r="H10958" s="5" t="s">
        <v>14222</v>
      </c>
    </row>
    <row r="10959" spans="1:8" s="11" customFormat="1" ht="12">
      <c r="A10959" s="190"/>
      <c r="B10959" s="247"/>
      <c r="C10959" s="249"/>
      <c r="D10959" s="110"/>
      <c r="E10959" s="110"/>
      <c r="F10959" s="139"/>
      <c r="G10959" s="138"/>
      <c r="H10959" s="5"/>
    </row>
    <row r="10960" spans="1:8" s="11" customFormat="1" ht="48">
      <c r="A10960" s="189">
        <v>2135</v>
      </c>
      <c r="B10960" s="246" t="s">
        <v>14223</v>
      </c>
      <c r="C10960" s="248" t="s">
        <v>82</v>
      </c>
      <c r="D10960" s="110" t="s">
        <v>14224</v>
      </c>
      <c r="E10960" s="110" t="s">
        <v>85</v>
      </c>
      <c r="F10960" s="119">
        <v>42348</v>
      </c>
      <c r="G10960" s="138">
        <v>42358</v>
      </c>
      <c r="H10960" s="5" t="s">
        <v>14225</v>
      </c>
    </row>
    <row r="10961" spans="1:8" s="11" customFormat="1" ht="12">
      <c r="A10961" s="194"/>
      <c r="B10961" s="250"/>
      <c r="C10961" s="251"/>
      <c r="D10961" s="110"/>
      <c r="E10961" s="110"/>
      <c r="F10961" s="139"/>
      <c r="G10961" s="138"/>
      <c r="H10961" s="5"/>
    </row>
    <row r="10962" spans="1:8" s="11" customFormat="1" ht="12">
      <c r="A10962" s="194"/>
      <c r="B10962" s="250"/>
      <c r="C10962" s="251"/>
      <c r="D10962" s="110"/>
      <c r="E10962" s="110"/>
      <c r="F10962" s="139"/>
      <c r="G10962" s="138"/>
      <c r="H10962" s="5"/>
    </row>
    <row r="10963" spans="1:8" s="11" customFormat="1" ht="12">
      <c r="A10963" s="194"/>
      <c r="B10963" s="250"/>
      <c r="C10963" s="251"/>
      <c r="D10963" s="110"/>
      <c r="E10963" s="110"/>
      <c r="F10963" s="139"/>
      <c r="G10963" s="138"/>
      <c r="H10963" s="5"/>
    </row>
    <row r="10964" spans="1:8" s="11" customFormat="1" ht="12">
      <c r="A10964" s="190"/>
      <c r="B10964" s="247"/>
      <c r="C10964" s="249"/>
      <c r="D10964" s="110"/>
      <c r="E10964" s="110"/>
      <c r="F10964" s="139"/>
      <c r="G10964" s="138"/>
      <c r="H10964" s="5"/>
    </row>
    <row r="10965" spans="1:8" s="11" customFormat="1" ht="48">
      <c r="A10965" s="189">
        <v>2136</v>
      </c>
      <c r="B10965" s="246" t="s">
        <v>14226</v>
      </c>
      <c r="C10965" s="248" t="s">
        <v>82</v>
      </c>
      <c r="D10965" s="110" t="s">
        <v>14227</v>
      </c>
      <c r="E10965" s="110" t="s">
        <v>85</v>
      </c>
      <c r="F10965" s="119">
        <v>42347</v>
      </c>
      <c r="G10965" s="138">
        <v>42358</v>
      </c>
      <c r="H10965" s="5" t="s">
        <v>14228</v>
      </c>
    </row>
    <row r="10966" spans="1:8" s="11" customFormat="1" ht="12">
      <c r="A10966" s="194"/>
      <c r="B10966" s="250"/>
      <c r="C10966" s="251"/>
      <c r="D10966" s="110"/>
      <c r="E10966" s="110"/>
      <c r="F10966" s="139"/>
      <c r="G10966" s="138"/>
      <c r="H10966" s="5"/>
    </row>
    <row r="10967" spans="1:8" s="11" customFormat="1" ht="12">
      <c r="A10967" s="190"/>
      <c r="B10967" s="247"/>
      <c r="C10967" s="249"/>
      <c r="D10967" s="110"/>
      <c r="E10967" s="110"/>
      <c r="F10967" s="139"/>
      <c r="G10967" s="138"/>
      <c r="H10967" s="5"/>
    </row>
    <row r="10968" spans="1:8" s="11" customFormat="1" ht="48">
      <c r="A10968" s="189">
        <v>2137</v>
      </c>
      <c r="B10968" s="246" t="s">
        <v>14229</v>
      </c>
      <c r="C10968" s="248" t="s">
        <v>82</v>
      </c>
      <c r="D10968" s="110" t="s">
        <v>14230</v>
      </c>
      <c r="E10968" s="110" t="s">
        <v>85</v>
      </c>
      <c r="F10968" s="119">
        <v>42348</v>
      </c>
      <c r="G10968" s="138">
        <v>42358</v>
      </c>
      <c r="H10968" s="5" t="s">
        <v>14231</v>
      </c>
    </row>
    <row r="10969" spans="1:8" s="11" customFormat="1" ht="12">
      <c r="A10969" s="190"/>
      <c r="B10969" s="247"/>
      <c r="C10969" s="249"/>
      <c r="D10969" s="110"/>
      <c r="E10969" s="110"/>
      <c r="F10969" s="139"/>
      <c r="G10969" s="138"/>
      <c r="H10969" s="5"/>
    </row>
    <row r="10970" spans="1:8" s="11" customFormat="1" ht="48">
      <c r="A10970" s="189">
        <v>2138</v>
      </c>
      <c r="B10970" s="246" t="s">
        <v>14232</v>
      </c>
      <c r="C10970" s="248" t="s">
        <v>82</v>
      </c>
      <c r="D10970" s="110" t="s">
        <v>14233</v>
      </c>
      <c r="E10970" s="110" t="s">
        <v>85</v>
      </c>
      <c r="F10970" s="119">
        <v>42346</v>
      </c>
      <c r="G10970" s="138">
        <v>42358</v>
      </c>
      <c r="H10970" s="5" t="s">
        <v>14234</v>
      </c>
    </row>
    <row r="10971" spans="1:8" s="11" customFormat="1" ht="12">
      <c r="A10971" s="194"/>
      <c r="B10971" s="250"/>
      <c r="C10971" s="251"/>
      <c r="D10971" s="110"/>
      <c r="E10971" s="110"/>
      <c r="F10971" s="139"/>
      <c r="G10971" s="138"/>
      <c r="H10971" s="5"/>
    </row>
    <row r="10972" spans="1:8" s="11" customFormat="1" ht="12">
      <c r="A10972" s="190"/>
      <c r="B10972" s="247"/>
      <c r="C10972" s="249"/>
      <c r="D10972" s="110"/>
      <c r="E10972" s="110"/>
      <c r="F10972" s="139"/>
      <c r="G10972" s="138"/>
      <c r="H10972" s="5"/>
    </row>
    <row r="10973" spans="1:8" s="11" customFormat="1" ht="48">
      <c r="A10973" s="189">
        <v>2139</v>
      </c>
      <c r="B10973" s="246" t="s">
        <v>14235</v>
      </c>
      <c r="C10973" s="248" t="s">
        <v>82</v>
      </c>
      <c r="D10973" s="110" t="s">
        <v>14236</v>
      </c>
      <c r="E10973" s="110" t="s">
        <v>85</v>
      </c>
      <c r="F10973" s="119">
        <v>42349</v>
      </c>
      <c r="G10973" s="138">
        <v>42358</v>
      </c>
      <c r="H10973" s="5" t="s">
        <v>14237</v>
      </c>
    </row>
    <row r="10974" spans="1:8" s="11" customFormat="1" ht="12">
      <c r="A10974" s="194"/>
      <c r="B10974" s="250"/>
      <c r="C10974" s="251"/>
      <c r="D10974" s="110"/>
      <c r="E10974" s="110"/>
      <c r="F10974" s="139"/>
      <c r="G10974" s="138"/>
      <c r="H10974" s="5"/>
    </row>
    <row r="10975" spans="1:8" s="11" customFormat="1" ht="12">
      <c r="A10975" s="190"/>
      <c r="B10975" s="247"/>
      <c r="C10975" s="249"/>
      <c r="D10975" s="110"/>
      <c r="E10975" s="110"/>
      <c r="F10975" s="139"/>
      <c r="G10975" s="138"/>
      <c r="H10975" s="5"/>
    </row>
    <row r="10976" spans="1:8" s="11" customFormat="1" ht="48">
      <c r="A10976" s="189">
        <v>2140</v>
      </c>
      <c r="B10976" s="246" t="s">
        <v>14238</v>
      </c>
      <c r="C10976" s="248" t="s">
        <v>82</v>
      </c>
      <c r="D10976" s="110" t="s">
        <v>14239</v>
      </c>
      <c r="E10976" s="110" t="s">
        <v>85</v>
      </c>
      <c r="F10976" s="119">
        <v>42347</v>
      </c>
      <c r="G10976" s="138">
        <v>42358</v>
      </c>
      <c r="H10976" s="5" t="s">
        <v>14240</v>
      </c>
    </row>
    <row r="10977" spans="1:8" s="11" customFormat="1" ht="12">
      <c r="A10977" s="194"/>
      <c r="B10977" s="250"/>
      <c r="C10977" s="251"/>
      <c r="D10977" s="110"/>
      <c r="E10977" s="110"/>
      <c r="F10977" s="139"/>
      <c r="G10977" s="138"/>
      <c r="H10977" s="5"/>
    </row>
    <row r="10978" spans="1:8" s="11" customFormat="1" ht="12">
      <c r="A10978" s="194"/>
      <c r="B10978" s="250"/>
      <c r="C10978" s="251"/>
      <c r="D10978" s="110"/>
      <c r="E10978" s="110"/>
      <c r="F10978" s="139"/>
      <c r="G10978" s="138"/>
      <c r="H10978" s="5"/>
    </row>
    <row r="10979" spans="1:8" s="11" customFormat="1" ht="12">
      <c r="A10979" s="190"/>
      <c r="B10979" s="247"/>
      <c r="C10979" s="249"/>
      <c r="D10979" s="110"/>
      <c r="E10979" s="110"/>
      <c r="F10979" s="139"/>
      <c r="G10979" s="138"/>
      <c r="H10979" s="5"/>
    </row>
    <row r="10980" spans="1:8" s="11" customFormat="1" ht="48">
      <c r="A10980" s="189">
        <v>2141</v>
      </c>
      <c r="B10980" s="246" t="s">
        <v>14241</v>
      </c>
      <c r="C10980" s="248" t="s">
        <v>82</v>
      </c>
      <c r="D10980" s="110" t="s">
        <v>14242</v>
      </c>
      <c r="E10980" s="110" t="s">
        <v>85</v>
      </c>
      <c r="F10980" s="119">
        <v>42348</v>
      </c>
      <c r="G10980" s="138">
        <v>42358</v>
      </c>
      <c r="H10980" s="5" t="s">
        <v>14243</v>
      </c>
    </row>
    <row r="10981" spans="1:8" s="11" customFormat="1" ht="12">
      <c r="A10981" s="190"/>
      <c r="B10981" s="247"/>
      <c r="C10981" s="249"/>
      <c r="D10981" s="110"/>
      <c r="E10981" s="110"/>
      <c r="F10981" s="139"/>
      <c r="G10981" s="138"/>
      <c r="H10981" s="5"/>
    </row>
    <row r="10982" spans="1:8" s="11" customFormat="1" ht="48">
      <c r="A10982" s="189">
        <v>2142</v>
      </c>
      <c r="B10982" s="246" t="s">
        <v>14244</v>
      </c>
      <c r="C10982" s="248" t="s">
        <v>82</v>
      </c>
      <c r="D10982" s="110" t="s">
        <v>14245</v>
      </c>
      <c r="E10982" s="110" t="s">
        <v>85</v>
      </c>
      <c r="F10982" s="119">
        <v>42345</v>
      </c>
      <c r="G10982" s="138">
        <v>42358</v>
      </c>
      <c r="H10982" s="5" t="s">
        <v>14246</v>
      </c>
    </row>
    <row r="10983" spans="1:8" s="11" customFormat="1" ht="12">
      <c r="A10983" s="190"/>
      <c r="B10983" s="247"/>
      <c r="C10983" s="249"/>
      <c r="D10983" s="110"/>
      <c r="E10983" s="110"/>
      <c r="F10983" s="139"/>
      <c r="G10983" s="138"/>
      <c r="H10983" s="5"/>
    </row>
    <row r="10984" spans="1:8" s="11" customFormat="1" ht="48">
      <c r="A10984" s="189">
        <v>2143</v>
      </c>
      <c r="B10984" s="246" t="s">
        <v>14247</v>
      </c>
      <c r="C10984" s="248" t="s">
        <v>82</v>
      </c>
      <c r="D10984" s="110" t="s">
        <v>14248</v>
      </c>
      <c r="E10984" s="110" t="s">
        <v>85</v>
      </c>
      <c r="F10984" s="119">
        <v>42347</v>
      </c>
      <c r="G10984" s="138">
        <v>42358</v>
      </c>
      <c r="H10984" s="5" t="s">
        <v>14249</v>
      </c>
    </row>
    <row r="10985" spans="1:8" s="11" customFormat="1" ht="12">
      <c r="A10985" s="194"/>
      <c r="B10985" s="250"/>
      <c r="C10985" s="251"/>
      <c r="D10985" s="110"/>
      <c r="E10985" s="110"/>
      <c r="F10985" s="139"/>
      <c r="G10985" s="138"/>
      <c r="H10985" s="5"/>
    </row>
    <row r="10986" spans="1:8" s="11" customFormat="1" ht="12">
      <c r="A10986" s="190"/>
      <c r="B10986" s="247"/>
      <c r="C10986" s="249"/>
      <c r="D10986" s="110"/>
      <c r="E10986" s="110"/>
      <c r="F10986" s="139"/>
      <c r="G10986" s="138"/>
      <c r="H10986" s="5"/>
    </row>
    <row r="10987" spans="1:8" s="11" customFormat="1" ht="48">
      <c r="A10987" s="189">
        <v>2144</v>
      </c>
      <c r="B10987" s="246" t="s">
        <v>14250</v>
      </c>
      <c r="C10987" s="248" t="s">
        <v>86</v>
      </c>
      <c r="D10987" s="110" t="s">
        <v>14251</v>
      </c>
      <c r="E10987" s="110" t="s">
        <v>85</v>
      </c>
      <c r="F10987" s="119">
        <v>42352</v>
      </c>
      <c r="G10987" s="138">
        <v>42358</v>
      </c>
      <c r="H10987" s="5" t="s">
        <v>14252</v>
      </c>
    </row>
    <row r="10988" spans="1:8" s="11" customFormat="1" ht="12">
      <c r="A10988" s="194"/>
      <c r="B10988" s="250"/>
      <c r="C10988" s="251"/>
      <c r="D10988" s="110"/>
      <c r="E10988" s="110"/>
      <c r="F10988" s="139"/>
      <c r="G10988" s="138"/>
      <c r="H10988" s="5"/>
    </row>
    <row r="10989" spans="1:8" s="11" customFormat="1" ht="12">
      <c r="A10989" s="190"/>
      <c r="B10989" s="247"/>
      <c r="C10989" s="249"/>
      <c r="D10989" s="110"/>
      <c r="E10989" s="110"/>
      <c r="F10989" s="139"/>
      <c r="G10989" s="138"/>
      <c r="H10989" s="5"/>
    </row>
    <row r="10990" spans="1:8" s="11" customFormat="1" ht="48">
      <c r="A10990" s="189">
        <v>2145</v>
      </c>
      <c r="B10990" s="246" t="s">
        <v>14253</v>
      </c>
      <c r="C10990" s="248" t="s">
        <v>86</v>
      </c>
      <c r="D10990" s="110" t="s">
        <v>14254</v>
      </c>
      <c r="E10990" s="110" t="s">
        <v>85</v>
      </c>
      <c r="F10990" s="119">
        <v>42352</v>
      </c>
      <c r="G10990" s="138">
        <v>42358</v>
      </c>
      <c r="H10990" s="5" t="s">
        <v>14255</v>
      </c>
    </row>
    <row r="10991" spans="1:8" s="11" customFormat="1" ht="12">
      <c r="A10991" s="194"/>
      <c r="B10991" s="250"/>
      <c r="C10991" s="251"/>
      <c r="D10991" s="110"/>
      <c r="E10991" s="110"/>
      <c r="F10991" s="139"/>
      <c r="G10991" s="138"/>
      <c r="H10991" s="5"/>
    </row>
    <row r="10992" spans="1:8" s="11" customFormat="1" ht="12">
      <c r="A10992" s="190"/>
      <c r="B10992" s="247"/>
      <c r="C10992" s="249"/>
      <c r="D10992" s="110"/>
      <c r="E10992" s="110"/>
      <c r="F10992" s="139"/>
      <c r="G10992" s="138"/>
      <c r="H10992" s="5"/>
    </row>
    <row r="10993" spans="1:8" s="11" customFormat="1" ht="48">
      <c r="A10993" s="189">
        <v>2146</v>
      </c>
      <c r="B10993" s="246" t="s">
        <v>14256</v>
      </c>
      <c r="C10993" s="248" t="s">
        <v>86</v>
      </c>
      <c r="D10993" s="110" t="s">
        <v>14257</v>
      </c>
      <c r="E10993" s="110" t="s">
        <v>85</v>
      </c>
      <c r="F10993" s="119">
        <v>42352</v>
      </c>
      <c r="G10993" s="138">
        <v>42358</v>
      </c>
      <c r="H10993" s="5" t="s">
        <v>14258</v>
      </c>
    </row>
    <row r="10994" spans="1:8" s="11" customFormat="1" ht="12">
      <c r="A10994" s="194"/>
      <c r="B10994" s="250"/>
      <c r="C10994" s="251"/>
      <c r="D10994" s="110"/>
      <c r="E10994" s="110"/>
      <c r="F10994" s="139"/>
      <c r="G10994" s="138"/>
      <c r="H10994" s="5"/>
    </row>
    <row r="10995" spans="1:8" s="11" customFormat="1" ht="12">
      <c r="A10995" s="194"/>
      <c r="B10995" s="250"/>
      <c r="C10995" s="251"/>
      <c r="D10995" s="110"/>
      <c r="E10995" s="110"/>
      <c r="F10995" s="139"/>
      <c r="G10995" s="138"/>
      <c r="H10995" s="5"/>
    </row>
    <row r="10996" spans="1:8" s="11" customFormat="1" ht="12">
      <c r="A10996" s="194"/>
      <c r="B10996" s="250"/>
      <c r="C10996" s="251"/>
      <c r="D10996" s="110"/>
      <c r="E10996" s="110"/>
      <c r="F10996" s="139"/>
      <c r="G10996" s="138"/>
      <c r="H10996" s="5"/>
    </row>
    <row r="10997" spans="1:8" s="11" customFormat="1" ht="12">
      <c r="A10997" s="190"/>
      <c r="B10997" s="247"/>
      <c r="C10997" s="249"/>
      <c r="D10997" s="110"/>
      <c r="E10997" s="110"/>
      <c r="F10997" s="139"/>
      <c r="G10997" s="138"/>
      <c r="H10997" s="5"/>
    </row>
    <row r="10998" spans="1:8" s="11" customFormat="1" ht="48">
      <c r="A10998" s="189">
        <v>2147</v>
      </c>
      <c r="B10998" s="246" t="s">
        <v>14259</v>
      </c>
      <c r="C10998" s="248" t="s">
        <v>86</v>
      </c>
      <c r="D10998" s="110" t="s">
        <v>14260</v>
      </c>
      <c r="E10998" s="110" t="s">
        <v>85</v>
      </c>
      <c r="F10998" s="119">
        <v>42352</v>
      </c>
      <c r="G10998" s="138">
        <v>42358</v>
      </c>
      <c r="H10998" s="5" t="s">
        <v>14261</v>
      </c>
    </row>
    <row r="10999" spans="1:8" s="11" customFormat="1" ht="12">
      <c r="A10999" s="190"/>
      <c r="B10999" s="247"/>
      <c r="C10999" s="249"/>
      <c r="D10999" s="110"/>
      <c r="E10999" s="110"/>
      <c r="F10999" s="139"/>
      <c r="G10999" s="138"/>
      <c r="H10999" s="5"/>
    </row>
    <row r="11000" spans="1:8" s="11" customFormat="1" ht="48">
      <c r="A11000" s="189">
        <v>2148</v>
      </c>
      <c r="B11000" s="246" t="s">
        <v>14262</v>
      </c>
      <c r="C11000" s="248" t="s">
        <v>86</v>
      </c>
      <c r="D11000" s="110" t="s">
        <v>14263</v>
      </c>
      <c r="E11000" s="110" t="s">
        <v>85</v>
      </c>
      <c r="F11000" s="119">
        <v>42352</v>
      </c>
      <c r="G11000" s="138">
        <v>42358</v>
      </c>
      <c r="H11000" s="5" t="s">
        <v>14264</v>
      </c>
    </row>
    <row r="11001" spans="1:8" s="11" customFormat="1" ht="12">
      <c r="A11001" s="194"/>
      <c r="B11001" s="250"/>
      <c r="C11001" s="251"/>
      <c r="D11001" s="110"/>
      <c r="E11001" s="110"/>
      <c r="F11001" s="139"/>
      <c r="G11001" s="138"/>
      <c r="H11001" s="5"/>
    </row>
    <row r="11002" spans="1:8" s="11" customFormat="1" ht="12">
      <c r="A11002" s="190"/>
      <c r="B11002" s="247"/>
      <c r="C11002" s="249"/>
      <c r="D11002" s="110"/>
      <c r="E11002" s="110"/>
      <c r="F11002" s="139"/>
      <c r="G11002" s="138"/>
      <c r="H11002" s="5"/>
    </row>
    <row r="11003" spans="1:8" s="11" customFormat="1" ht="48">
      <c r="A11003" s="189">
        <v>2149</v>
      </c>
      <c r="B11003" s="246" t="s">
        <v>14265</v>
      </c>
      <c r="C11003" s="248" t="s">
        <v>86</v>
      </c>
      <c r="D11003" s="110" t="s">
        <v>14266</v>
      </c>
      <c r="E11003" s="110" t="s">
        <v>85</v>
      </c>
      <c r="F11003" s="119">
        <v>42352</v>
      </c>
      <c r="G11003" s="138">
        <v>42358</v>
      </c>
      <c r="H11003" s="5" t="s">
        <v>14267</v>
      </c>
    </row>
    <row r="11004" spans="1:8" s="11" customFormat="1" ht="12">
      <c r="A11004" s="190"/>
      <c r="B11004" s="247"/>
      <c r="C11004" s="249"/>
      <c r="D11004" s="110"/>
      <c r="E11004" s="110"/>
      <c r="F11004" s="139"/>
      <c r="G11004" s="138"/>
      <c r="H11004" s="5"/>
    </row>
    <row r="11005" spans="1:8" s="11" customFormat="1" ht="48">
      <c r="A11005" s="189">
        <v>2150</v>
      </c>
      <c r="B11005" s="246" t="s">
        <v>14268</v>
      </c>
      <c r="C11005" s="248" t="s">
        <v>86</v>
      </c>
      <c r="D11005" s="110" t="s">
        <v>14269</v>
      </c>
      <c r="E11005" s="110" t="s">
        <v>85</v>
      </c>
      <c r="F11005" s="119">
        <v>42352</v>
      </c>
      <c r="G11005" s="138">
        <v>42358</v>
      </c>
      <c r="H11005" s="5" t="s">
        <v>14270</v>
      </c>
    </row>
    <row r="11006" spans="1:8" s="11" customFormat="1" ht="12">
      <c r="A11006" s="190"/>
      <c r="B11006" s="247"/>
      <c r="C11006" s="249"/>
      <c r="D11006" s="110"/>
      <c r="E11006" s="110"/>
      <c r="F11006" s="139"/>
      <c r="G11006" s="138"/>
      <c r="H11006" s="5"/>
    </row>
    <row r="11007" spans="1:8" s="11" customFormat="1" ht="48">
      <c r="A11007" s="189">
        <v>2151</v>
      </c>
      <c r="B11007" s="246" t="s">
        <v>14271</v>
      </c>
      <c r="C11007" s="248" t="s">
        <v>86</v>
      </c>
      <c r="D11007" s="110" t="s">
        <v>14272</v>
      </c>
      <c r="E11007" s="110" t="s">
        <v>85</v>
      </c>
      <c r="F11007" s="119">
        <v>42352</v>
      </c>
      <c r="G11007" s="138">
        <v>42358</v>
      </c>
      <c r="H11007" s="5" t="s">
        <v>14273</v>
      </c>
    </row>
    <row r="11008" spans="1:8" s="11" customFormat="1" ht="12">
      <c r="A11008" s="190"/>
      <c r="B11008" s="247"/>
      <c r="C11008" s="249"/>
      <c r="D11008" s="110"/>
      <c r="E11008" s="110"/>
      <c r="F11008" s="139"/>
      <c r="G11008" s="138"/>
      <c r="H11008" s="5"/>
    </row>
    <row r="11009" spans="1:8" s="11" customFormat="1" ht="48">
      <c r="A11009" s="189">
        <v>2152</v>
      </c>
      <c r="B11009" s="246" t="s">
        <v>14274</v>
      </c>
      <c r="C11009" s="248" t="s">
        <v>86</v>
      </c>
      <c r="D11009" s="110" t="s">
        <v>14275</v>
      </c>
      <c r="E11009" s="110" t="s">
        <v>85</v>
      </c>
      <c r="F11009" s="119">
        <v>42352</v>
      </c>
      <c r="G11009" s="138">
        <v>42358</v>
      </c>
      <c r="H11009" s="5" t="s">
        <v>14276</v>
      </c>
    </row>
    <row r="11010" spans="1:8" s="11" customFormat="1" ht="12">
      <c r="A11010" s="194"/>
      <c r="B11010" s="250"/>
      <c r="C11010" s="251"/>
      <c r="D11010" s="110"/>
      <c r="E11010" s="110"/>
      <c r="F11010" s="139"/>
      <c r="G11010" s="138"/>
      <c r="H11010" s="5"/>
    </row>
    <row r="11011" spans="1:8" s="11" customFormat="1" ht="12">
      <c r="A11011" s="190"/>
      <c r="B11011" s="247"/>
      <c r="C11011" s="249"/>
      <c r="D11011" s="110"/>
      <c r="E11011" s="110"/>
      <c r="F11011" s="139"/>
      <c r="G11011" s="138"/>
      <c r="H11011" s="5"/>
    </row>
    <row r="11012" spans="1:8" s="11" customFormat="1" ht="48">
      <c r="A11012" s="189">
        <v>2153</v>
      </c>
      <c r="B11012" s="246" t="s">
        <v>14277</v>
      </c>
      <c r="C11012" s="248" t="s">
        <v>87</v>
      </c>
      <c r="D11012" s="110" t="s">
        <v>14278</v>
      </c>
      <c r="E11012" s="110" t="s">
        <v>85</v>
      </c>
      <c r="F11012" s="119">
        <v>42346</v>
      </c>
      <c r="G11012" s="138">
        <v>42358</v>
      </c>
      <c r="H11012" s="5" t="s">
        <v>14279</v>
      </c>
    </row>
    <row r="11013" spans="1:8" s="11" customFormat="1" ht="12">
      <c r="A11013" s="194"/>
      <c r="B11013" s="250"/>
      <c r="C11013" s="251"/>
      <c r="D11013" s="110"/>
      <c r="E11013" s="110"/>
      <c r="F11013" s="139"/>
      <c r="G11013" s="138"/>
      <c r="H11013" s="5"/>
    </row>
    <row r="11014" spans="1:8" s="11" customFormat="1" ht="12">
      <c r="A11014" s="194"/>
      <c r="B11014" s="250"/>
      <c r="C11014" s="251"/>
      <c r="D11014" s="110"/>
      <c r="E11014" s="110"/>
      <c r="F11014" s="139"/>
      <c r="G11014" s="138"/>
      <c r="H11014" s="5"/>
    </row>
    <row r="11015" spans="1:8" s="11" customFormat="1" ht="12">
      <c r="A11015" s="194"/>
      <c r="B11015" s="250"/>
      <c r="C11015" s="251"/>
      <c r="D11015" s="110"/>
      <c r="E11015" s="110"/>
      <c r="F11015" s="139"/>
      <c r="G11015" s="138"/>
      <c r="H11015" s="5"/>
    </row>
    <row r="11016" spans="1:8" s="11" customFormat="1" ht="12">
      <c r="A11016" s="190"/>
      <c r="B11016" s="247"/>
      <c r="C11016" s="249"/>
      <c r="D11016" s="110"/>
      <c r="E11016" s="110"/>
      <c r="F11016" s="139"/>
      <c r="G11016" s="138"/>
      <c r="H11016" s="5"/>
    </row>
    <row r="11017" spans="1:8" s="11" customFormat="1" ht="48">
      <c r="A11017" s="189">
        <v>2154</v>
      </c>
      <c r="B11017" s="246" t="s">
        <v>14280</v>
      </c>
      <c r="C11017" s="248" t="s">
        <v>87</v>
      </c>
      <c r="D11017" s="110" t="s">
        <v>14281</v>
      </c>
      <c r="E11017" s="110" t="s">
        <v>85</v>
      </c>
      <c r="F11017" s="119">
        <v>42346</v>
      </c>
      <c r="G11017" s="138">
        <v>42358</v>
      </c>
      <c r="H11017" s="5" t="s">
        <v>14282</v>
      </c>
    </row>
    <row r="11018" spans="1:8" s="11" customFormat="1" ht="12">
      <c r="A11018" s="194"/>
      <c r="B11018" s="250"/>
      <c r="C11018" s="251"/>
      <c r="D11018" s="110"/>
      <c r="E11018" s="110"/>
      <c r="F11018" s="139"/>
      <c r="G11018" s="138"/>
      <c r="H11018" s="5"/>
    </row>
    <row r="11019" spans="1:8" s="11" customFormat="1" ht="12">
      <c r="A11019" s="194"/>
      <c r="B11019" s="250"/>
      <c r="C11019" s="251"/>
      <c r="D11019" s="110"/>
      <c r="E11019" s="110"/>
      <c r="F11019" s="139"/>
      <c r="G11019" s="138"/>
      <c r="H11019" s="5"/>
    </row>
    <row r="11020" spans="1:8" s="11" customFormat="1" ht="12">
      <c r="A11020" s="194"/>
      <c r="B11020" s="250"/>
      <c r="C11020" s="251"/>
      <c r="D11020" s="110"/>
      <c r="E11020" s="110"/>
      <c r="F11020" s="139"/>
      <c r="G11020" s="138"/>
      <c r="H11020" s="5"/>
    </row>
    <row r="11021" spans="1:8" s="11" customFormat="1" ht="12">
      <c r="A11021" s="190"/>
      <c r="B11021" s="247"/>
      <c r="C11021" s="249"/>
      <c r="D11021" s="110"/>
      <c r="E11021" s="110"/>
      <c r="F11021" s="139"/>
      <c r="G11021" s="138"/>
      <c r="H11021" s="5"/>
    </row>
    <row r="11022" spans="1:8" s="11" customFormat="1" ht="48">
      <c r="A11022" s="189">
        <v>2155</v>
      </c>
      <c r="B11022" s="246" t="s">
        <v>14283</v>
      </c>
      <c r="C11022" s="248" t="s">
        <v>87</v>
      </c>
      <c r="D11022" s="110" t="s">
        <v>14284</v>
      </c>
      <c r="E11022" s="110" t="s">
        <v>85</v>
      </c>
      <c r="F11022" s="119">
        <v>42346</v>
      </c>
      <c r="G11022" s="138">
        <v>42358</v>
      </c>
      <c r="H11022" s="5" t="s">
        <v>14285</v>
      </c>
    </row>
    <row r="11023" spans="1:8" s="11" customFormat="1" ht="12">
      <c r="A11023" s="194"/>
      <c r="B11023" s="250"/>
      <c r="C11023" s="251"/>
      <c r="D11023" s="110"/>
      <c r="E11023" s="110"/>
      <c r="F11023" s="139"/>
      <c r="G11023" s="138"/>
      <c r="H11023" s="5"/>
    </row>
    <row r="11024" spans="1:8" s="11" customFormat="1" ht="12">
      <c r="A11024" s="194"/>
      <c r="B11024" s="250"/>
      <c r="C11024" s="251"/>
      <c r="D11024" s="110"/>
      <c r="E11024" s="110"/>
      <c r="F11024" s="139"/>
      <c r="G11024" s="138"/>
      <c r="H11024" s="5"/>
    </row>
    <row r="11025" spans="1:8" s="11" customFormat="1" ht="12">
      <c r="A11025" s="194"/>
      <c r="B11025" s="250"/>
      <c r="C11025" s="251"/>
      <c r="D11025" s="110"/>
      <c r="E11025" s="110"/>
      <c r="F11025" s="139"/>
      <c r="G11025" s="138"/>
      <c r="H11025" s="5"/>
    </row>
    <row r="11026" spans="1:8" s="11" customFormat="1" ht="12">
      <c r="A11026" s="194"/>
      <c r="B11026" s="250"/>
      <c r="C11026" s="251"/>
      <c r="D11026" s="110"/>
      <c r="E11026" s="110"/>
      <c r="F11026" s="139"/>
      <c r="G11026" s="138"/>
      <c r="H11026" s="5"/>
    </row>
    <row r="11027" spans="1:8" s="11" customFormat="1" ht="12">
      <c r="A11027" s="190"/>
      <c r="B11027" s="247"/>
      <c r="C11027" s="249"/>
      <c r="D11027" s="110"/>
      <c r="E11027" s="110"/>
      <c r="F11027" s="139"/>
      <c r="G11027" s="138"/>
      <c r="H11027" s="5"/>
    </row>
    <row r="11028" spans="1:8" s="11" customFormat="1" ht="48">
      <c r="A11028" s="189">
        <v>2156</v>
      </c>
      <c r="B11028" s="246" t="s">
        <v>14286</v>
      </c>
      <c r="C11028" s="248" t="s">
        <v>87</v>
      </c>
      <c r="D11028" s="110" t="s">
        <v>14287</v>
      </c>
      <c r="E11028" s="110" t="s">
        <v>85</v>
      </c>
      <c r="F11028" s="119">
        <v>42346</v>
      </c>
      <c r="G11028" s="138">
        <v>42358</v>
      </c>
      <c r="H11028" s="5" t="s">
        <v>14288</v>
      </c>
    </row>
    <row r="11029" spans="1:8" s="11" customFormat="1" ht="12">
      <c r="A11029" s="190"/>
      <c r="B11029" s="247"/>
      <c r="C11029" s="249"/>
      <c r="D11029" s="110"/>
      <c r="E11029" s="110"/>
      <c r="F11029" s="139"/>
      <c r="G11029" s="138"/>
      <c r="H11029" s="5"/>
    </row>
    <row r="11030" spans="1:8" s="11" customFormat="1" ht="48">
      <c r="A11030" s="189">
        <v>2157</v>
      </c>
      <c r="B11030" s="246" t="s">
        <v>14289</v>
      </c>
      <c r="C11030" s="248" t="s">
        <v>87</v>
      </c>
      <c r="D11030" s="110" t="s">
        <v>14290</v>
      </c>
      <c r="E11030" s="110" t="s">
        <v>85</v>
      </c>
      <c r="F11030" s="119">
        <v>42346</v>
      </c>
      <c r="G11030" s="138">
        <v>42358</v>
      </c>
      <c r="H11030" s="5" t="s">
        <v>14291</v>
      </c>
    </row>
    <row r="11031" spans="1:8" s="11" customFormat="1" ht="12">
      <c r="A11031" s="194"/>
      <c r="B11031" s="250"/>
      <c r="C11031" s="251"/>
      <c r="D11031" s="110"/>
      <c r="E11031" s="110"/>
      <c r="F11031" s="139"/>
      <c r="G11031" s="138"/>
      <c r="H11031" s="5"/>
    </row>
    <row r="11032" spans="1:8" s="11" customFormat="1" ht="12">
      <c r="A11032" s="194"/>
      <c r="B11032" s="250"/>
      <c r="C11032" s="251"/>
      <c r="D11032" s="110"/>
      <c r="E11032" s="110"/>
      <c r="F11032" s="139"/>
      <c r="G11032" s="138"/>
      <c r="H11032" s="5"/>
    </row>
    <row r="11033" spans="1:8" s="11" customFormat="1" ht="12">
      <c r="A11033" s="190"/>
      <c r="B11033" s="247"/>
      <c r="C11033" s="249"/>
      <c r="D11033" s="110"/>
      <c r="E11033" s="110"/>
      <c r="F11033" s="139"/>
      <c r="G11033" s="138"/>
      <c r="H11033" s="5"/>
    </row>
    <row r="11034" spans="1:8" s="11" customFormat="1" ht="48">
      <c r="A11034" s="189">
        <v>2158</v>
      </c>
      <c r="B11034" s="246" t="s">
        <v>14292</v>
      </c>
      <c r="C11034" s="248" t="s">
        <v>87</v>
      </c>
      <c r="D11034" s="110" t="s">
        <v>14293</v>
      </c>
      <c r="E11034" s="110" t="s">
        <v>85</v>
      </c>
      <c r="F11034" s="119">
        <v>42346</v>
      </c>
      <c r="G11034" s="138">
        <v>42358</v>
      </c>
      <c r="H11034" s="5" t="s">
        <v>14294</v>
      </c>
    </row>
    <row r="11035" spans="1:8" s="11" customFormat="1" ht="12">
      <c r="A11035" s="194"/>
      <c r="B11035" s="250"/>
      <c r="C11035" s="251"/>
      <c r="D11035" s="110"/>
      <c r="E11035" s="110"/>
      <c r="F11035" s="139"/>
      <c r="G11035" s="138"/>
      <c r="H11035" s="5"/>
    </row>
    <row r="11036" spans="1:8" s="11" customFormat="1" ht="12">
      <c r="A11036" s="194"/>
      <c r="B11036" s="250"/>
      <c r="C11036" s="251"/>
      <c r="D11036" s="110"/>
      <c r="E11036" s="110"/>
      <c r="F11036" s="139"/>
      <c r="G11036" s="138"/>
      <c r="H11036" s="5"/>
    </row>
    <row r="11037" spans="1:8" s="11" customFormat="1" ht="12">
      <c r="A11037" s="194"/>
      <c r="B11037" s="250"/>
      <c r="C11037" s="251"/>
      <c r="D11037" s="110"/>
      <c r="E11037" s="110"/>
      <c r="F11037" s="139"/>
      <c r="G11037" s="138"/>
      <c r="H11037" s="5"/>
    </row>
    <row r="11038" spans="1:8" s="11" customFormat="1" ht="12">
      <c r="A11038" s="194"/>
      <c r="B11038" s="250"/>
      <c r="C11038" s="251"/>
      <c r="D11038" s="110"/>
      <c r="E11038" s="110"/>
      <c r="F11038" s="139"/>
      <c r="G11038" s="138"/>
      <c r="H11038" s="5"/>
    </row>
    <row r="11039" spans="1:8" s="11" customFormat="1" ht="12">
      <c r="A11039" s="190"/>
      <c r="B11039" s="247"/>
      <c r="C11039" s="249"/>
      <c r="D11039" s="110"/>
      <c r="E11039" s="110"/>
      <c r="F11039" s="139"/>
      <c r="G11039" s="138"/>
      <c r="H11039" s="5"/>
    </row>
    <row r="11040" spans="1:8" s="11" customFormat="1" ht="48">
      <c r="A11040" s="189">
        <v>2159</v>
      </c>
      <c r="B11040" s="246" t="s">
        <v>14295</v>
      </c>
      <c r="C11040" s="248" t="s">
        <v>87</v>
      </c>
      <c r="D11040" s="110" t="s">
        <v>14296</v>
      </c>
      <c r="E11040" s="110" t="s">
        <v>85</v>
      </c>
      <c r="F11040" s="119">
        <v>42346</v>
      </c>
      <c r="G11040" s="138">
        <v>42358</v>
      </c>
      <c r="H11040" s="5" t="s">
        <v>14297</v>
      </c>
    </row>
    <row r="11041" spans="1:8" s="11" customFormat="1" ht="12">
      <c r="A11041" s="194"/>
      <c r="B11041" s="250"/>
      <c r="C11041" s="251"/>
      <c r="D11041" s="110"/>
      <c r="E11041" s="110"/>
      <c r="F11041" s="139"/>
      <c r="G11041" s="138"/>
      <c r="H11041" s="5"/>
    </row>
    <row r="11042" spans="1:8" s="11" customFormat="1" ht="12">
      <c r="A11042" s="190"/>
      <c r="B11042" s="247"/>
      <c r="C11042" s="249"/>
      <c r="D11042" s="110"/>
      <c r="E11042" s="110"/>
      <c r="F11042" s="139"/>
      <c r="G11042" s="138"/>
      <c r="H11042" s="5"/>
    </row>
    <row r="11043" spans="1:8" s="11" customFormat="1" ht="48">
      <c r="A11043" s="189">
        <v>2160</v>
      </c>
      <c r="B11043" s="246" t="s">
        <v>14298</v>
      </c>
      <c r="C11043" s="248" t="s">
        <v>87</v>
      </c>
      <c r="D11043" s="110" t="s">
        <v>14299</v>
      </c>
      <c r="E11043" s="110" t="s">
        <v>85</v>
      </c>
      <c r="F11043" s="119">
        <v>42346</v>
      </c>
      <c r="G11043" s="138">
        <v>42358</v>
      </c>
      <c r="H11043" s="5" t="s">
        <v>14300</v>
      </c>
    </row>
    <row r="11044" spans="1:8" s="11" customFormat="1" ht="12">
      <c r="A11044" s="194"/>
      <c r="B11044" s="250"/>
      <c r="C11044" s="251"/>
      <c r="D11044" s="110"/>
      <c r="E11044" s="110"/>
      <c r="F11044" s="139"/>
      <c r="G11044" s="138"/>
      <c r="H11044" s="5"/>
    </row>
    <row r="11045" spans="1:8" s="11" customFormat="1" ht="12">
      <c r="A11045" s="194"/>
      <c r="B11045" s="250"/>
      <c r="C11045" s="251"/>
      <c r="D11045" s="110"/>
      <c r="E11045" s="110"/>
      <c r="F11045" s="139"/>
      <c r="G11045" s="138"/>
      <c r="H11045" s="5"/>
    </row>
    <row r="11046" spans="1:8" s="11" customFormat="1" ht="12">
      <c r="A11046" s="194"/>
      <c r="B11046" s="250"/>
      <c r="C11046" s="251"/>
      <c r="D11046" s="110"/>
      <c r="E11046" s="110"/>
      <c r="F11046" s="139"/>
      <c r="G11046" s="138"/>
      <c r="H11046" s="5"/>
    </row>
    <row r="11047" spans="1:8" s="11" customFormat="1" ht="12">
      <c r="A11047" s="190"/>
      <c r="B11047" s="247"/>
      <c r="C11047" s="249"/>
      <c r="D11047" s="110"/>
      <c r="E11047" s="110"/>
      <c r="F11047" s="139"/>
      <c r="G11047" s="138"/>
      <c r="H11047" s="5"/>
    </row>
    <row r="11048" spans="1:8" s="11" customFormat="1" ht="48">
      <c r="A11048" s="189">
        <v>2161</v>
      </c>
      <c r="B11048" s="246" t="s">
        <v>14301</v>
      </c>
      <c r="C11048" s="248" t="s">
        <v>87</v>
      </c>
      <c r="D11048" s="110" t="s">
        <v>14302</v>
      </c>
      <c r="E11048" s="110" t="s">
        <v>85</v>
      </c>
      <c r="F11048" s="119">
        <v>42346</v>
      </c>
      <c r="G11048" s="138">
        <v>42358</v>
      </c>
      <c r="H11048" s="5" t="s">
        <v>14303</v>
      </c>
    </row>
    <row r="11049" spans="1:8" s="11" customFormat="1" ht="12">
      <c r="A11049" s="194"/>
      <c r="B11049" s="250"/>
      <c r="C11049" s="251"/>
      <c r="D11049" s="110"/>
      <c r="E11049" s="110"/>
      <c r="F11049" s="139"/>
      <c r="G11049" s="138"/>
      <c r="H11049" s="5"/>
    </row>
    <row r="11050" spans="1:8" s="11" customFormat="1" ht="12">
      <c r="A11050" s="194"/>
      <c r="B11050" s="250"/>
      <c r="C11050" s="251"/>
      <c r="D11050" s="110"/>
      <c r="E11050" s="110"/>
      <c r="F11050" s="139"/>
      <c r="G11050" s="138"/>
      <c r="H11050" s="5"/>
    </row>
    <row r="11051" spans="1:8" s="11" customFormat="1" ht="12">
      <c r="A11051" s="190"/>
      <c r="B11051" s="247"/>
      <c r="C11051" s="249"/>
      <c r="D11051" s="110"/>
      <c r="E11051" s="110"/>
      <c r="F11051" s="139"/>
      <c r="G11051" s="138"/>
      <c r="H11051" s="5"/>
    </row>
    <row r="11052" spans="1:8" s="11" customFormat="1" ht="48">
      <c r="A11052" s="189">
        <v>2162</v>
      </c>
      <c r="B11052" s="246" t="s">
        <v>14304</v>
      </c>
      <c r="C11052" s="248" t="s">
        <v>87</v>
      </c>
      <c r="D11052" s="110" t="s">
        <v>14305</v>
      </c>
      <c r="E11052" s="110" t="s">
        <v>85</v>
      </c>
      <c r="F11052" s="119">
        <v>42347</v>
      </c>
      <c r="G11052" s="138">
        <v>42358</v>
      </c>
      <c r="H11052" s="5" t="s">
        <v>14306</v>
      </c>
    </row>
    <row r="11053" spans="1:8" s="11" customFormat="1" ht="12">
      <c r="A11053" s="194"/>
      <c r="B11053" s="250"/>
      <c r="C11053" s="251"/>
      <c r="D11053" s="110"/>
      <c r="E11053" s="110"/>
      <c r="F11053" s="139"/>
      <c r="G11053" s="138"/>
      <c r="H11053" s="5"/>
    </row>
    <row r="11054" spans="1:8" s="11" customFormat="1" ht="12">
      <c r="A11054" s="194"/>
      <c r="B11054" s="250"/>
      <c r="C11054" s="251"/>
      <c r="D11054" s="110"/>
      <c r="E11054" s="110"/>
      <c r="F11054" s="139"/>
      <c r="G11054" s="138"/>
      <c r="H11054" s="5"/>
    </row>
    <row r="11055" spans="1:8" s="11" customFormat="1" ht="12">
      <c r="A11055" s="190"/>
      <c r="B11055" s="247"/>
      <c r="C11055" s="249"/>
      <c r="D11055" s="110"/>
      <c r="E11055" s="110"/>
      <c r="F11055" s="139"/>
      <c r="G11055" s="138"/>
      <c r="H11055" s="5"/>
    </row>
    <row r="11056" spans="1:8" s="11" customFormat="1" ht="48">
      <c r="A11056" s="189">
        <v>2163</v>
      </c>
      <c r="B11056" s="246" t="s">
        <v>14307</v>
      </c>
      <c r="C11056" s="248" t="s">
        <v>87</v>
      </c>
      <c r="D11056" s="110" t="s">
        <v>14308</v>
      </c>
      <c r="E11056" s="110" t="s">
        <v>85</v>
      </c>
      <c r="F11056" s="119">
        <v>42347</v>
      </c>
      <c r="G11056" s="138">
        <v>42358</v>
      </c>
      <c r="H11056" s="5" t="s">
        <v>14309</v>
      </c>
    </row>
    <row r="11057" spans="1:8" s="11" customFormat="1" ht="12">
      <c r="A11057" s="194"/>
      <c r="B11057" s="250"/>
      <c r="C11057" s="251"/>
      <c r="D11057" s="110"/>
      <c r="E11057" s="110"/>
      <c r="F11057" s="139"/>
      <c r="G11057" s="138"/>
      <c r="H11057" s="5"/>
    </row>
    <row r="11058" spans="1:8" s="11" customFormat="1" ht="12">
      <c r="A11058" s="194"/>
      <c r="B11058" s="250"/>
      <c r="C11058" s="251"/>
      <c r="D11058" s="110"/>
      <c r="E11058" s="110"/>
      <c r="F11058" s="139"/>
      <c r="G11058" s="138"/>
      <c r="H11058" s="5"/>
    </row>
    <row r="11059" spans="1:8" s="11" customFormat="1" ht="12">
      <c r="A11059" s="190"/>
      <c r="B11059" s="247"/>
      <c r="C11059" s="249"/>
      <c r="D11059" s="110"/>
      <c r="E11059" s="110"/>
      <c r="F11059" s="139"/>
      <c r="G11059" s="138"/>
      <c r="H11059" s="5"/>
    </row>
    <row r="11060" spans="1:8" s="11" customFormat="1" ht="48">
      <c r="A11060" s="189">
        <v>2164</v>
      </c>
      <c r="B11060" s="246" t="s">
        <v>14310</v>
      </c>
      <c r="C11060" s="248" t="s">
        <v>87</v>
      </c>
      <c r="D11060" s="110" t="s">
        <v>14311</v>
      </c>
      <c r="E11060" s="110" t="s">
        <v>85</v>
      </c>
      <c r="F11060" s="119">
        <v>42347</v>
      </c>
      <c r="G11060" s="138">
        <v>42358</v>
      </c>
      <c r="H11060" s="5" t="s">
        <v>14312</v>
      </c>
    </row>
    <row r="11061" spans="1:8" s="11" customFormat="1" ht="12">
      <c r="A11061" s="194"/>
      <c r="B11061" s="250"/>
      <c r="C11061" s="251"/>
      <c r="D11061" s="110"/>
      <c r="E11061" s="110"/>
      <c r="F11061" s="139"/>
      <c r="G11061" s="138"/>
      <c r="H11061" s="5"/>
    </row>
    <row r="11062" spans="1:8" s="11" customFormat="1" ht="12">
      <c r="A11062" s="190"/>
      <c r="B11062" s="247"/>
      <c r="C11062" s="249"/>
      <c r="D11062" s="110"/>
      <c r="E11062" s="110"/>
      <c r="F11062" s="139"/>
      <c r="G11062" s="138"/>
      <c r="H11062" s="5"/>
    </row>
    <row r="11063" spans="1:8" s="11" customFormat="1" ht="48">
      <c r="A11063" s="189">
        <v>2165</v>
      </c>
      <c r="B11063" s="246" t="s">
        <v>14313</v>
      </c>
      <c r="C11063" s="248" t="s">
        <v>87</v>
      </c>
      <c r="D11063" s="110" t="s">
        <v>14314</v>
      </c>
      <c r="E11063" s="110" t="s">
        <v>85</v>
      </c>
      <c r="F11063" s="119">
        <v>42347</v>
      </c>
      <c r="G11063" s="138">
        <v>42358</v>
      </c>
      <c r="H11063" s="5" t="s">
        <v>14315</v>
      </c>
    </row>
    <row r="11064" spans="1:8" s="11" customFormat="1" ht="12">
      <c r="A11064" s="190"/>
      <c r="B11064" s="247"/>
      <c r="C11064" s="249"/>
      <c r="D11064" s="110"/>
      <c r="E11064" s="110"/>
      <c r="F11064" s="139"/>
      <c r="G11064" s="138"/>
      <c r="H11064" s="5"/>
    </row>
    <row r="11065" spans="1:8" s="11" customFormat="1" ht="48">
      <c r="A11065" s="189">
        <v>2166</v>
      </c>
      <c r="B11065" s="246" t="s">
        <v>14316</v>
      </c>
      <c r="C11065" s="248" t="s">
        <v>87</v>
      </c>
      <c r="D11065" s="110" t="s">
        <v>14317</v>
      </c>
      <c r="E11065" s="110" t="s">
        <v>85</v>
      </c>
      <c r="F11065" s="119">
        <v>42347</v>
      </c>
      <c r="G11065" s="138">
        <v>42358</v>
      </c>
      <c r="H11065" s="5" t="s">
        <v>14318</v>
      </c>
    </row>
    <row r="11066" spans="1:8" s="11" customFormat="1" ht="12">
      <c r="A11066" s="194"/>
      <c r="B11066" s="250"/>
      <c r="C11066" s="251"/>
      <c r="D11066" s="110"/>
      <c r="E11066" s="110"/>
      <c r="F11066" s="139"/>
      <c r="G11066" s="138"/>
      <c r="H11066" s="5"/>
    </row>
    <row r="11067" spans="1:8" s="11" customFormat="1" ht="12">
      <c r="A11067" s="194"/>
      <c r="B11067" s="250"/>
      <c r="C11067" s="251"/>
      <c r="D11067" s="110"/>
      <c r="E11067" s="110"/>
      <c r="F11067" s="139"/>
      <c r="G11067" s="138"/>
      <c r="H11067" s="5"/>
    </row>
    <row r="11068" spans="1:8" s="11" customFormat="1" ht="12">
      <c r="A11068" s="190"/>
      <c r="B11068" s="247"/>
      <c r="C11068" s="249"/>
      <c r="D11068" s="110"/>
      <c r="E11068" s="110"/>
      <c r="F11068" s="139"/>
      <c r="G11068" s="138"/>
      <c r="H11068" s="5"/>
    </row>
    <row r="11069" spans="1:8" s="11" customFormat="1" ht="48">
      <c r="A11069" s="189">
        <v>2167</v>
      </c>
      <c r="B11069" s="246" t="s">
        <v>14319</v>
      </c>
      <c r="C11069" s="248" t="s">
        <v>87</v>
      </c>
      <c r="D11069" s="110" t="s">
        <v>14320</v>
      </c>
      <c r="E11069" s="110" t="s">
        <v>85</v>
      </c>
      <c r="F11069" s="119">
        <v>42347</v>
      </c>
      <c r="G11069" s="138">
        <v>42358</v>
      </c>
      <c r="H11069" s="5" t="s">
        <v>14321</v>
      </c>
    </row>
    <row r="11070" spans="1:8" s="11" customFormat="1" ht="12">
      <c r="A11070" s="194"/>
      <c r="B11070" s="250"/>
      <c r="C11070" s="251"/>
      <c r="D11070" s="110"/>
      <c r="E11070" s="110"/>
      <c r="F11070" s="139"/>
      <c r="G11070" s="138"/>
      <c r="H11070" s="5"/>
    </row>
    <row r="11071" spans="1:8" s="11" customFormat="1" ht="12">
      <c r="A11071" s="190"/>
      <c r="B11071" s="247"/>
      <c r="C11071" s="249"/>
      <c r="D11071" s="110"/>
      <c r="E11071" s="110"/>
      <c r="F11071" s="139"/>
      <c r="G11071" s="138"/>
      <c r="H11071" s="5"/>
    </row>
    <row r="11072" spans="1:8" s="11" customFormat="1" ht="48">
      <c r="A11072" s="189">
        <v>2168</v>
      </c>
      <c r="B11072" s="246" t="s">
        <v>14322</v>
      </c>
      <c r="C11072" s="248" t="s">
        <v>87</v>
      </c>
      <c r="D11072" s="110" t="s">
        <v>14323</v>
      </c>
      <c r="E11072" s="110" t="s">
        <v>85</v>
      </c>
      <c r="F11072" s="119">
        <v>42347</v>
      </c>
      <c r="G11072" s="138">
        <v>42358</v>
      </c>
      <c r="H11072" s="5" t="s">
        <v>14324</v>
      </c>
    </row>
    <row r="11073" spans="1:8" s="11" customFormat="1" ht="12">
      <c r="A11073" s="194"/>
      <c r="B11073" s="250"/>
      <c r="C11073" s="251"/>
      <c r="D11073" s="110"/>
      <c r="E11073" s="110"/>
      <c r="F11073" s="139"/>
      <c r="G11073" s="138"/>
      <c r="H11073" s="5"/>
    </row>
    <row r="11074" spans="1:8" s="11" customFormat="1" ht="12">
      <c r="A11074" s="194"/>
      <c r="B11074" s="250"/>
      <c r="C11074" s="251"/>
      <c r="D11074" s="110"/>
      <c r="E11074" s="110"/>
      <c r="F11074" s="139"/>
      <c r="G11074" s="138"/>
      <c r="H11074" s="5"/>
    </row>
    <row r="11075" spans="1:8" s="11" customFormat="1" ht="12">
      <c r="A11075" s="190"/>
      <c r="B11075" s="247"/>
      <c r="C11075" s="249"/>
      <c r="D11075" s="110"/>
      <c r="E11075" s="110"/>
      <c r="F11075" s="139"/>
      <c r="G11075" s="138"/>
      <c r="H11075" s="5"/>
    </row>
    <row r="11076" spans="1:8" s="11" customFormat="1" ht="48">
      <c r="A11076" s="189">
        <v>2169</v>
      </c>
      <c r="B11076" s="246" t="s">
        <v>14325</v>
      </c>
      <c r="C11076" s="248" t="s">
        <v>87</v>
      </c>
      <c r="D11076" s="62" t="s">
        <v>14326</v>
      </c>
      <c r="E11076" s="110" t="s">
        <v>85</v>
      </c>
      <c r="F11076" s="119">
        <v>42347</v>
      </c>
      <c r="G11076" s="138">
        <v>42358</v>
      </c>
      <c r="H11076" s="5" t="s">
        <v>14327</v>
      </c>
    </row>
    <row r="11077" spans="1:8" s="11" customFormat="1" ht="12">
      <c r="A11077" s="194"/>
      <c r="B11077" s="250"/>
      <c r="C11077" s="251"/>
      <c r="D11077" s="62"/>
      <c r="E11077" s="110"/>
      <c r="F11077" s="139"/>
      <c r="G11077" s="138"/>
      <c r="H11077" s="5"/>
    </row>
    <row r="11078" spans="1:8" s="11" customFormat="1" ht="12">
      <c r="A11078" s="194"/>
      <c r="B11078" s="250"/>
      <c r="C11078" s="251"/>
      <c r="D11078" s="62"/>
      <c r="E11078" s="110"/>
      <c r="F11078" s="139"/>
      <c r="G11078" s="138"/>
      <c r="H11078" s="5"/>
    </row>
    <row r="11079" spans="1:8" s="11" customFormat="1" ht="12">
      <c r="A11079" s="194"/>
      <c r="B11079" s="250"/>
      <c r="C11079" s="251"/>
      <c r="D11079" s="110"/>
      <c r="E11079" s="110"/>
      <c r="F11079" s="139"/>
      <c r="G11079" s="138"/>
      <c r="H11079" s="5"/>
    </row>
    <row r="11080" spans="1:8" s="11" customFormat="1" ht="12">
      <c r="A11080" s="190"/>
      <c r="B11080" s="247"/>
      <c r="C11080" s="249"/>
      <c r="D11080" s="110"/>
      <c r="E11080" s="110"/>
      <c r="F11080" s="139"/>
      <c r="G11080" s="138"/>
      <c r="H11080" s="5"/>
    </row>
    <row r="11081" spans="1:8" s="11" customFormat="1" ht="48">
      <c r="A11081" s="189">
        <v>2170</v>
      </c>
      <c r="B11081" s="246" t="s">
        <v>14328</v>
      </c>
      <c r="C11081" s="248" t="s">
        <v>87</v>
      </c>
      <c r="D11081" s="110" t="s">
        <v>14329</v>
      </c>
      <c r="E11081" s="110" t="s">
        <v>85</v>
      </c>
      <c r="F11081" s="119">
        <v>42344</v>
      </c>
      <c r="G11081" s="138">
        <v>42358</v>
      </c>
      <c r="H11081" s="5" t="s">
        <v>14330</v>
      </c>
    </row>
    <row r="11082" spans="1:8" s="11" customFormat="1" ht="12">
      <c r="A11082" s="194"/>
      <c r="B11082" s="250"/>
      <c r="C11082" s="251"/>
      <c r="D11082" s="110"/>
      <c r="E11082" s="110"/>
      <c r="F11082" s="139"/>
      <c r="G11082" s="138"/>
      <c r="H11082" s="5"/>
    </row>
    <row r="11083" spans="1:8" s="11" customFormat="1" ht="12">
      <c r="A11083" s="194"/>
      <c r="B11083" s="250"/>
      <c r="C11083" s="251"/>
      <c r="D11083" s="110"/>
      <c r="E11083" s="110"/>
      <c r="F11083" s="139"/>
      <c r="G11083" s="138"/>
      <c r="H11083" s="5"/>
    </row>
    <row r="11084" spans="1:8" s="11" customFormat="1" ht="12">
      <c r="A11084" s="190"/>
      <c r="B11084" s="247"/>
      <c r="C11084" s="249"/>
      <c r="D11084" s="110"/>
      <c r="E11084" s="110"/>
      <c r="F11084" s="139"/>
      <c r="G11084" s="138"/>
      <c r="H11084" s="5"/>
    </row>
    <row r="11085" spans="1:8" s="11" customFormat="1" ht="48">
      <c r="A11085" s="189">
        <v>2171</v>
      </c>
      <c r="B11085" s="246" t="s">
        <v>14331</v>
      </c>
      <c r="C11085" s="248" t="s">
        <v>87</v>
      </c>
      <c r="D11085" s="110" t="s">
        <v>14332</v>
      </c>
      <c r="E11085" s="110" t="s">
        <v>85</v>
      </c>
      <c r="F11085" s="119">
        <v>42344</v>
      </c>
      <c r="G11085" s="138">
        <v>42358</v>
      </c>
      <c r="H11085" s="5" t="s">
        <v>14333</v>
      </c>
    </row>
    <row r="11086" spans="1:8" s="11" customFormat="1" ht="12">
      <c r="A11086" s="190"/>
      <c r="B11086" s="247"/>
      <c r="C11086" s="249"/>
      <c r="D11086" s="110"/>
      <c r="E11086" s="110"/>
      <c r="F11086" s="139"/>
      <c r="G11086" s="138"/>
      <c r="H11086" s="5"/>
    </row>
    <row r="11087" spans="1:8" s="11" customFormat="1" ht="48">
      <c r="A11087" s="189">
        <v>2172</v>
      </c>
      <c r="B11087" s="246" t="s">
        <v>14334</v>
      </c>
      <c r="C11087" s="248" t="s">
        <v>87</v>
      </c>
      <c r="D11087" s="110" t="s">
        <v>14335</v>
      </c>
      <c r="E11087" s="110" t="s">
        <v>85</v>
      </c>
      <c r="F11087" s="119">
        <v>42344</v>
      </c>
      <c r="G11087" s="138">
        <v>42358</v>
      </c>
      <c r="H11087" s="5" t="s">
        <v>14336</v>
      </c>
    </row>
    <row r="11088" spans="1:8" s="11" customFormat="1" ht="12">
      <c r="A11088" s="194"/>
      <c r="B11088" s="250"/>
      <c r="C11088" s="251"/>
      <c r="D11088" s="110"/>
      <c r="E11088" s="110"/>
      <c r="F11088" s="139"/>
      <c r="G11088" s="138"/>
      <c r="H11088" s="5"/>
    </row>
    <row r="11089" spans="1:8" s="11" customFormat="1" ht="12">
      <c r="A11089" s="194"/>
      <c r="B11089" s="250"/>
      <c r="C11089" s="251"/>
      <c r="D11089" s="110"/>
      <c r="E11089" s="110"/>
      <c r="F11089" s="139"/>
      <c r="G11089" s="138"/>
      <c r="H11089" s="5"/>
    </row>
    <row r="11090" spans="1:8" s="11" customFormat="1" ht="12">
      <c r="A11090" s="190"/>
      <c r="B11090" s="247"/>
      <c r="C11090" s="249"/>
      <c r="D11090" s="110"/>
      <c r="E11090" s="110"/>
      <c r="F11090" s="139"/>
      <c r="G11090" s="138"/>
      <c r="H11090" s="5"/>
    </row>
    <row r="11091" spans="1:8" s="11" customFormat="1" ht="48">
      <c r="A11091" s="189">
        <v>2173</v>
      </c>
      <c r="B11091" s="246" t="s">
        <v>14337</v>
      </c>
      <c r="C11091" s="248" t="s">
        <v>87</v>
      </c>
      <c r="D11091" s="110" t="s">
        <v>14338</v>
      </c>
      <c r="E11091" s="110" t="s">
        <v>85</v>
      </c>
      <c r="F11091" s="119">
        <v>42344</v>
      </c>
      <c r="G11091" s="138">
        <v>42358</v>
      </c>
      <c r="H11091" s="5" t="s">
        <v>14339</v>
      </c>
    </row>
    <row r="11092" spans="1:8" s="11" customFormat="1" ht="12">
      <c r="A11092" s="194"/>
      <c r="B11092" s="250"/>
      <c r="C11092" s="251"/>
      <c r="D11092" s="110"/>
      <c r="E11092" s="110"/>
      <c r="F11092" s="139"/>
      <c r="G11092" s="138"/>
      <c r="H11092" s="5"/>
    </row>
    <row r="11093" spans="1:8" s="11" customFormat="1" ht="12">
      <c r="A11093" s="194"/>
      <c r="B11093" s="250"/>
      <c r="C11093" s="251"/>
      <c r="D11093" s="110"/>
      <c r="E11093" s="110"/>
      <c r="F11093" s="139"/>
      <c r="G11093" s="138"/>
      <c r="H11093" s="5"/>
    </row>
    <row r="11094" spans="1:8" s="11" customFormat="1" ht="12">
      <c r="A11094" s="194"/>
      <c r="B11094" s="250"/>
      <c r="C11094" s="251"/>
      <c r="D11094" s="110"/>
      <c r="E11094" s="110"/>
      <c r="F11094" s="139"/>
      <c r="G11094" s="138"/>
      <c r="H11094" s="5"/>
    </row>
    <row r="11095" spans="1:8" s="11" customFormat="1" ht="12">
      <c r="A11095" s="190"/>
      <c r="B11095" s="247"/>
      <c r="C11095" s="249"/>
      <c r="D11095" s="110"/>
      <c r="E11095" s="110"/>
      <c r="F11095" s="139"/>
      <c r="G11095" s="138"/>
      <c r="H11095" s="5"/>
    </row>
    <row r="11096" spans="1:8" s="11" customFormat="1" ht="48">
      <c r="A11096" s="189">
        <v>2174</v>
      </c>
      <c r="B11096" s="246" t="s">
        <v>14340</v>
      </c>
      <c r="C11096" s="248" t="s">
        <v>87</v>
      </c>
      <c r="D11096" s="110" t="s">
        <v>14341</v>
      </c>
      <c r="E11096" s="110" t="s">
        <v>85</v>
      </c>
      <c r="F11096" s="119">
        <v>42344</v>
      </c>
      <c r="G11096" s="138">
        <v>42358</v>
      </c>
      <c r="H11096" s="5" t="s">
        <v>14342</v>
      </c>
    </row>
    <row r="11097" spans="1:8" s="11" customFormat="1" ht="12">
      <c r="A11097" s="194"/>
      <c r="B11097" s="250"/>
      <c r="C11097" s="251"/>
      <c r="D11097" s="110"/>
      <c r="E11097" s="110"/>
      <c r="F11097" s="139"/>
      <c r="G11097" s="138"/>
      <c r="H11097" s="5"/>
    </row>
    <row r="11098" spans="1:8" s="11" customFormat="1" ht="12">
      <c r="A11098" s="190"/>
      <c r="B11098" s="247"/>
      <c r="C11098" s="249"/>
      <c r="D11098" s="110"/>
      <c r="E11098" s="110"/>
      <c r="F11098" s="139"/>
      <c r="G11098" s="138"/>
      <c r="H11098" s="5"/>
    </row>
    <row r="11099" spans="1:8" s="11" customFormat="1" ht="48">
      <c r="A11099" s="189">
        <v>2175</v>
      </c>
      <c r="B11099" s="246" t="s">
        <v>14343</v>
      </c>
      <c r="C11099" s="248" t="s">
        <v>87</v>
      </c>
      <c r="D11099" s="110" t="s">
        <v>14344</v>
      </c>
      <c r="E11099" s="110" t="s">
        <v>85</v>
      </c>
      <c r="F11099" s="119">
        <v>42344</v>
      </c>
      <c r="G11099" s="138">
        <v>42358</v>
      </c>
      <c r="H11099" s="5" t="s">
        <v>14345</v>
      </c>
    </row>
    <row r="11100" spans="1:8" s="11" customFormat="1" ht="12">
      <c r="A11100" s="194"/>
      <c r="B11100" s="250"/>
      <c r="C11100" s="251"/>
      <c r="D11100" s="110"/>
      <c r="E11100" s="110"/>
      <c r="F11100" s="139"/>
      <c r="G11100" s="138"/>
      <c r="H11100" s="5"/>
    </row>
    <row r="11101" spans="1:8" s="11" customFormat="1" ht="12">
      <c r="A11101" s="194"/>
      <c r="B11101" s="250"/>
      <c r="C11101" s="251"/>
      <c r="D11101" s="110"/>
      <c r="E11101" s="110"/>
      <c r="F11101" s="139"/>
      <c r="G11101" s="138"/>
      <c r="H11101" s="5"/>
    </row>
    <row r="11102" spans="1:8" s="11" customFormat="1" ht="12">
      <c r="A11102" s="190"/>
      <c r="B11102" s="247"/>
      <c r="C11102" s="249"/>
      <c r="D11102" s="110"/>
      <c r="E11102" s="110"/>
      <c r="F11102" s="139"/>
      <c r="G11102" s="138"/>
      <c r="H11102" s="5"/>
    </row>
    <row r="11103" spans="1:8" s="11" customFormat="1" ht="48">
      <c r="A11103" s="189">
        <v>2176</v>
      </c>
      <c r="B11103" s="246" t="s">
        <v>14346</v>
      </c>
      <c r="C11103" s="248" t="s">
        <v>87</v>
      </c>
      <c r="D11103" s="110" t="s">
        <v>14347</v>
      </c>
      <c r="E11103" s="110" t="s">
        <v>85</v>
      </c>
      <c r="F11103" s="119">
        <v>42344</v>
      </c>
      <c r="G11103" s="138">
        <v>42358</v>
      </c>
      <c r="H11103" s="5" t="s">
        <v>14348</v>
      </c>
    </row>
    <row r="11104" spans="1:8" s="11" customFormat="1" ht="12">
      <c r="A11104" s="190"/>
      <c r="B11104" s="247"/>
      <c r="C11104" s="249"/>
      <c r="D11104" s="110"/>
      <c r="E11104" s="110"/>
      <c r="F11104" s="139"/>
      <c r="G11104" s="138"/>
      <c r="H11104" s="5"/>
    </row>
    <row r="11105" spans="1:8" s="11" customFormat="1" ht="48">
      <c r="A11105" s="189">
        <v>2177</v>
      </c>
      <c r="B11105" s="246" t="s">
        <v>14349</v>
      </c>
      <c r="C11105" s="248" t="s">
        <v>87</v>
      </c>
      <c r="D11105" s="110" t="s">
        <v>14350</v>
      </c>
      <c r="E11105" s="110" t="s">
        <v>85</v>
      </c>
      <c r="F11105" s="119">
        <v>42344</v>
      </c>
      <c r="G11105" s="138">
        <v>42358</v>
      </c>
      <c r="H11105" s="5" t="s">
        <v>14351</v>
      </c>
    </row>
    <row r="11106" spans="1:8" s="11" customFormat="1" ht="12">
      <c r="A11106" s="190"/>
      <c r="B11106" s="247"/>
      <c r="C11106" s="249"/>
      <c r="D11106" s="110"/>
      <c r="E11106" s="110"/>
      <c r="F11106" s="139"/>
      <c r="G11106" s="138"/>
      <c r="H11106" s="5"/>
    </row>
    <row r="11107" spans="1:8" s="11" customFormat="1" ht="48">
      <c r="A11107" s="189">
        <v>2178</v>
      </c>
      <c r="B11107" s="246" t="s">
        <v>14352</v>
      </c>
      <c r="C11107" s="248" t="s">
        <v>87</v>
      </c>
      <c r="D11107" s="110" t="s">
        <v>14353</v>
      </c>
      <c r="E11107" s="110" t="s">
        <v>85</v>
      </c>
      <c r="F11107" s="119">
        <v>42345</v>
      </c>
      <c r="G11107" s="138">
        <v>42358</v>
      </c>
      <c r="H11107" s="5" t="s">
        <v>14354</v>
      </c>
    </row>
    <row r="11108" spans="1:8" s="11" customFormat="1" ht="12">
      <c r="A11108" s="194"/>
      <c r="B11108" s="250"/>
      <c r="C11108" s="251"/>
      <c r="D11108" s="110"/>
      <c r="E11108" s="110"/>
      <c r="F11108" s="139"/>
      <c r="G11108" s="138"/>
      <c r="H11108" s="5"/>
    </row>
    <row r="11109" spans="1:8" s="11" customFormat="1" ht="12">
      <c r="A11109" s="190"/>
      <c r="B11109" s="247"/>
      <c r="C11109" s="249"/>
      <c r="D11109" s="110"/>
      <c r="E11109" s="110"/>
      <c r="F11109" s="139"/>
      <c r="G11109" s="138"/>
      <c r="H11109" s="5"/>
    </row>
    <row r="11110" spans="1:8" s="11" customFormat="1" ht="48">
      <c r="A11110" s="189">
        <v>2179</v>
      </c>
      <c r="B11110" s="246" t="s">
        <v>14355</v>
      </c>
      <c r="C11110" s="248" t="s">
        <v>87</v>
      </c>
      <c r="D11110" s="110" t="s">
        <v>14356</v>
      </c>
      <c r="E11110" s="110" t="s">
        <v>85</v>
      </c>
      <c r="F11110" s="119">
        <v>42345</v>
      </c>
      <c r="G11110" s="138">
        <v>42358</v>
      </c>
      <c r="H11110" s="5" t="s">
        <v>14357</v>
      </c>
    </row>
    <row r="11111" spans="1:8" s="11" customFormat="1" ht="12">
      <c r="A11111" s="190"/>
      <c r="B11111" s="247"/>
      <c r="C11111" s="249"/>
      <c r="D11111" s="110"/>
      <c r="E11111" s="110"/>
      <c r="F11111" s="139"/>
      <c r="G11111" s="138"/>
      <c r="H11111" s="5"/>
    </row>
    <row r="11112" spans="1:8" s="11" customFormat="1" ht="48">
      <c r="A11112" s="189">
        <v>2180</v>
      </c>
      <c r="B11112" s="246" t="s">
        <v>14358</v>
      </c>
      <c r="C11112" s="248" t="s">
        <v>87</v>
      </c>
      <c r="D11112" s="110" t="s">
        <v>14359</v>
      </c>
      <c r="E11112" s="110" t="s">
        <v>85</v>
      </c>
      <c r="F11112" s="119">
        <v>42345</v>
      </c>
      <c r="G11112" s="138">
        <v>42358</v>
      </c>
      <c r="H11112" s="5" t="s">
        <v>14360</v>
      </c>
    </row>
    <row r="11113" spans="1:8" s="11" customFormat="1" ht="12">
      <c r="A11113" s="194"/>
      <c r="B11113" s="250"/>
      <c r="C11113" s="251"/>
      <c r="D11113" s="110"/>
      <c r="E11113" s="110"/>
      <c r="F11113" s="139"/>
      <c r="G11113" s="138"/>
      <c r="H11113" s="5"/>
    </row>
    <row r="11114" spans="1:8" s="11" customFormat="1" ht="12">
      <c r="A11114" s="194"/>
      <c r="B11114" s="250"/>
      <c r="C11114" s="251"/>
      <c r="D11114" s="110"/>
      <c r="E11114" s="110"/>
      <c r="F11114" s="139"/>
      <c r="G11114" s="138"/>
      <c r="H11114" s="5"/>
    </row>
    <row r="11115" spans="1:8" s="11" customFormat="1" ht="12">
      <c r="A11115" s="190"/>
      <c r="B11115" s="247"/>
      <c r="C11115" s="249"/>
      <c r="D11115" s="110"/>
      <c r="E11115" s="110"/>
      <c r="F11115" s="139"/>
      <c r="G11115" s="138"/>
      <c r="H11115" s="5"/>
    </row>
    <row r="11116" spans="1:8" s="11" customFormat="1" ht="48">
      <c r="A11116" s="189">
        <v>2181</v>
      </c>
      <c r="B11116" s="246" t="s">
        <v>14361</v>
      </c>
      <c r="C11116" s="248" t="s">
        <v>87</v>
      </c>
      <c r="D11116" s="110" t="s">
        <v>14362</v>
      </c>
      <c r="E11116" s="110" t="s">
        <v>85</v>
      </c>
      <c r="F11116" s="119">
        <v>42345</v>
      </c>
      <c r="G11116" s="138">
        <v>42358</v>
      </c>
      <c r="H11116" s="5" t="s">
        <v>14363</v>
      </c>
    </row>
    <row r="11117" spans="1:8" s="11" customFormat="1" ht="12">
      <c r="A11117" s="194"/>
      <c r="B11117" s="250"/>
      <c r="C11117" s="251"/>
      <c r="D11117" s="110"/>
      <c r="E11117" s="110"/>
      <c r="F11117" s="139"/>
      <c r="G11117" s="138"/>
      <c r="H11117" s="5"/>
    </row>
    <row r="11118" spans="1:8" s="11" customFormat="1" ht="12">
      <c r="A11118" s="194"/>
      <c r="B11118" s="250"/>
      <c r="C11118" s="251"/>
      <c r="D11118" s="110"/>
      <c r="E11118" s="110"/>
      <c r="F11118" s="139"/>
      <c r="G11118" s="138"/>
      <c r="H11118" s="5"/>
    </row>
    <row r="11119" spans="1:8" s="11" customFormat="1" ht="12">
      <c r="A11119" s="190"/>
      <c r="B11119" s="247"/>
      <c r="C11119" s="249"/>
      <c r="D11119" s="110"/>
      <c r="E11119" s="110"/>
      <c r="F11119" s="139"/>
      <c r="G11119" s="138"/>
      <c r="H11119" s="5"/>
    </row>
    <row r="11120" spans="1:8" s="11" customFormat="1" ht="48">
      <c r="A11120" s="189">
        <v>2182</v>
      </c>
      <c r="B11120" s="246" t="s">
        <v>14364</v>
      </c>
      <c r="C11120" s="248" t="s">
        <v>87</v>
      </c>
      <c r="D11120" s="110" t="s">
        <v>14365</v>
      </c>
      <c r="E11120" s="110" t="s">
        <v>85</v>
      </c>
      <c r="F11120" s="119">
        <v>42345</v>
      </c>
      <c r="G11120" s="138">
        <v>42358</v>
      </c>
      <c r="H11120" s="5" t="s">
        <v>14366</v>
      </c>
    </row>
    <row r="11121" spans="1:8" s="11" customFormat="1" ht="12">
      <c r="A11121" s="194"/>
      <c r="B11121" s="250"/>
      <c r="C11121" s="251"/>
      <c r="D11121" s="110"/>
      <c r="E11121" s="110"/>
      <c r="F11121" s="139"/>
      <c r="G11121" s="138"/>
      <c r="H11121" s="5"/>
    </row>
    <row r="11122" spans="1:8" s="11" customFormat="1" ht="12">
      <c r="A11122" s="194"/>
      <c r="B11122" s="250"/>
      <c r="C11122" s="251"/>
      <c r="D11122" s="110"/>
      <c r="E11122" s="110"/>
      <c r="F11122" s="139"/>
      <c r="G11122" s="138"/>
      <c r="H11122" s="5"/>
    </row>
    <row r="11123" spans="1:8" s="11" customFormat="1" ht="12">
      <c r="A11123" s="190"/>
      <c r="B11123" s="247"/>
      <c r="C11123" s="249"/>
      <c r="D11123" s="110"/>
      <c r="E11123" s="110"/>
      <c r="F11123" s="139"/>
      <c r="G11123" s="138"/>
      <c r="H11123" s="5"/>
    </row>
    <row r="11124" spans="1:8" s="11" customFormat="1" ht="48">
      <c r="A11124" s="189">
        <v>2183</v>
      </c>
      <c r="B11124" s="246" t="s">
        <v>14367</v>
      </c>
      <c r="C11124" s="248" t="s">
        <v>87</v>
      </c>
      <c r="D11124" s="110" t="s">
        <v>14368</v>
      </c>
      <c r="E11124" s="110" t="s">
        <v>85</v>
      </c>
      <c r="F11124" s="119">
        <v>42345</v>
      </c>
      <c r="G11124" s="138">
        <v>42358</v>
      </c>
      <c r="H11124" s="5" t="s">
        <v>14369</v>
      </c>
    </row>
    <row r="11125" spans="1:8" s="11" customFormat="1" ht="12">
      <c r="A11125" s="194"/>
      <c r="B11125" s="250"/>
      <c r="C11125" s="251"/>
      <c r="D11125" s="110"/>
      <c r="E11125" s="110"/>
      <c r="F11125" s="139"/>
      <c r="G11125" s="138"/>
      <c r="H11125" s="5"/>
    </row>
    <row r="11126" spans="1:8" s="11" customFormat="1" ht="12">
      <c r="A11126" s="194"/>
      <c r="B11126" s="250"/>
      <c r="C11126" s="251"/>
      <c r="D11126" s="110"/>
      <c r="E11126" s="110"/>
      <c r="F11126" s="139"/>
      <c r="G11126" s="138"/>
      <c r="H11126" s="5"/>
    </row>
    <row r="11127" spans="1:8" s="11" customFormat="1" ht="12">
      <c r="A11127" s="194"/>
      <c r="B11127" s="250"/>
      <c r="C11127" s="251"/>
      <c r="D11127" s="110"/>
      <c r="E11127" s="110"/>
      <c r="F11127" s="139"/>
      <c r="G11127" s="138"/>
      <c r="H11127" s="5"/>
    </row>
    <row r="11128" spans="1:8" s="11" customFormat="1" ht="12">
      <c r="A11128" s="190"/>
      <c r="B11128" s="247"/>
      <c r="C11128" s="249"/>
      <c r="D11128" s="110"/>
      <c r="E11128" s="110"/>
      <c r="F11128" s="139"/>
      <c r="G11128" s="138"/>
      <c r="H11128" s="5"/>
    </row>
    <row r="11129" spans="1:8" s="11" customFormat="1" ht="48">
      <c r="A11129" s="189">
        <v>2184</v>
      </c>
      <c r="B11129" s="246" t="s">
        <v>14370</v>
      </c>
      <c r="C11129" s="248" t="s">
        <v>87</v>
      </c>
      <c r="D11129" s="110" t="s">
        <v>14371</v>
      </c>
      <c r="E11129" s="110" t="s">
        <v>85</v>
      </c>
      <c r="F11129" s="119">
        <v>42345</v>
      </c>
      <c r="G11129" s="138">
        <v>42358</v>
      </c>
      <c r="H11129" s="5" t="s">
        <v>14372</v>
      </c>
    </row>
    <row r="11130" spans="1:8" s="11" customFormat="1" ht="12">
      <c r="A11130" s="194"/>
      <c r="B11130" s="250"/>
      <c r="C11130" s="251"/>
      <c r="D11130" s="110"/>
      <c r="E11130" s="110"/>
      <c r="F11130" s="139"/>
      <c r="G11130" s="138"/>
      <c r="H11130" s="5"/>
    </row>
    <row r="11131" spans="1:8" s="11" customFormat="1" ht="12">
      <c r="A11131" s="194"/>
      <c r="B11131" s="250"/>
      <c r="C11131" s="251"/>
      <c r="D11131" s="110"/>
      <c r="E11131" s="110"/>
      <c r="F11131" s="139"/>
      <c r="G11131" s="138"/>
      <c r="H11131" s="5"/>
    </row>
    <row r="11132" spans="1:8" s="11" customFormat="1" ht="12">
      <c r="A11132" s="190"/>
      <c r="B11132" s="247"/>
      <c r="C11132" s="249"/>
      <c r="D11132" s="110"/>
      <c r="E11132" s="110"/>
      <c r="F11132" s="139"/>
      <c r="G11132" s="138"/>
      <c r="H11132" s="5"/>
    </row>
    <row r="11133" spans="1:8" s="11" customFormat="1" ht="48">
      <c r="A11133" s="189">
        <v>2185</v>
      </c>
      <c r="B11133" s="246" t="s">
        <v>14373</v>
      </c>
      <c r="C11133" s="248" t="s">
        <v>87</v>
      </c>
      <c r="D11133" s="110" t="s">
        <v>14374</v>
      </c>
      <c r="E11133" s="110" t="s">
        <v>85</v>
      </c>
      <c r="F11133" s="119">
        <v>42345</v>
      </c>
      <c r="G11133" s="138">
        <v>42358</v>
      </c>
      <c r="H11133" s="5" t="s">
        <v>14375</v>
      </c>
    </row>
    <row r="11134" spans="1:8" s="11" customFormat="1" ht="12">
      <c r="A11134" s="190"/>
      <c r="B11134" s="247"/>
      <c r="C11134" s="249"/>
      <c r="D11134" s="110"/>
      <c r="E11134" s="110"/>
      <c r="F11134" s="139"/>
      <c r="G11134" s="138"/>
      <c r="H11134" s="5"/>
    </row>
    <row r="11135" spans="1:8" s="11" customFormat="1" ht="48">
      <c r="A11135" s="189">
        <v>2186</v>
      </c>
      <c r="B11135" s="246" t="s">
        <v>14376</v>
      </c>
      <c r="C11135" s="248" t="s">
        <v>87</v>
      </c>
      <c r="D11135" s="110" t="s">
        <v>14377</v>
      </c>
      <c r="E11135" s="110" t="s">
        <v>85</v>
      </c>
      <c r="F11135" s="119">
        <v>42345</v>
      </c>
      <c r="G11135" s="138">
        <v>42358</v>
      </c>
      <c r="H11135" s="5" t="s">
        <v>14378</v>
      </c>
    </row>
    <row r="11136" spans="1:8" s="11" customFormat="1" ht="12">
      <c r="A11136" s="194"/>
      <c r="B11136" s="250"/>
      <c r="C11136" s="251"/>
      <c r="D11136" s="110"/>
      <c r="E11136" s="110"/>
      <c r="F11136" s="139"/>
      <c r="G11136" s="138"/>
      <c r="H11136" s="5"/>
    </row>
    <row r="11137" spans="1:8" s="11" customFormat="1" ht="12">
      <c r="A11137" s="194"/>
      <c r="B11137" s="250"/>
      <c r="C11137" s="251"/>
      <c r="D11137" s="110"/>
      <c r="E11137" s="110"/>
      <c r="F11137" s="139"/>
      <c r="G11137" s="138"/>
      <c r="H11137" s="5"/>
    </row>
    <row r="11138" spans="1:8" s="11" customFormat="1" ht="12">
      <c r="A11138" s="194"/>
      <c r="B11138" s="250"/>
      <c r="C11138" s="251"/>
      <c r="D11138" s="110"/>
      <c r="E11138" s="110"/>
      <c r="F11138" s="139"/>
      <c r="G11138" s="138"/>
      <c r="H11138" s="5"/>
    </row>
    <row r="11139" spans="1:8" s="11" customFormat="1" ht="12">
      <c r="A11139" s="194"/>
      <c r="B11139" s="250"/>
      <c r="C11139" s="251"/>
      <c r="D11139" s="110"/>
      <c r="E11139" s="110"/>
      <c r="F11139" s="139"/>
      <c r="G11139" s="138"/>
      <c r="H11139" s="5"/>
    </row>
    <row r="11140" spans="1:8" s="11" customFormat="1" ht="12">
      <c r="A11140" s="190"/>
      <c r="B11140" s="247"/>
      <c r="C11140" s="249"/>
      <c r="D11140" s="110"/>
      <c r="E11140" s="110"/>
      <c r="F11140" s="139"/>
      <c r="G11140" s="138"/>
      <c r="H11140" s="5"/>
    </row>
    <row r="11141" spans="1:8" s="11" customFormat="1" ht="48">
      <c r="A11141" s="189">
        <v>2187</v>
      </c>
      <c r="B11141" s="246" t="s">
        <v>14379</v>
      </c>
      <c r="C11141" s="248" t="s">
        <v>87</v>
      </c>
      <c r="D11141" s="110" t="s">
        <v>14380</v>
      </c>
      <c r="E11141" s="110" t="s">
        <v>85</v>
      </c>
      <c r="F11141" s="119">
        <v>42345</v>
      </c>
      <c r="G11141" s="138">
        <v>42358</v>
      </c>
      <c r="H11141" s="5" t="s">
        <v>14381</v>
      </c>
    </row>
    <row r="11142" spans="1:8" s="11" customFormat="1" ht="12">
      <c r="A11142" s="194"/>
      <c r="B11142" s="250"/>
      <c r="C11142" s="251"/>
      <c r="D11142" s="110"/>
      <c r="E11142" s="110"/>
      <c r="F11142" s="139"/>
      <c r="G11142" s="138"/>
      <c r="H11142" s="5"/>
    </row>
    <row r="11143" spans="1:8" s="11" customFormat="1" ht="12">
      <c r="A11143" s="190"/>
      <c r="B11143" s="247"/>
      <c r="C11143" s="249"/>
      <c r="D11143" s="110"/>
      <c r="E11143" s="110"/>
      <c r="F11143" s="139"/>
      <c r="G11143" s="138"/>
      <c r="H11143" s="5"/>
    </row>
    <row r="11144" spans="1:8" s="11" customFormat="1" ht="48">
      <c r="A11144" s="189">
        <v>2188</v>
      </c>
      <c r="B11144" s="246" t="s">
        <v>14382</v>
      </c>
      <c r="C11144" s="248" t="s">
        <v>87</v>
      </c>
      <c r="D11144" s="110" t="s">
        <v>14383</v>
      </c>
      <c r="E11144" s="110" t="s">
        <v>85</v>
      </c>
      <c r="F11144" s="119">
        <v>42345</v>
      </c>
      <c r="G11144" s="138">
        <v>42358</v>
      </c>
      <c r="H11144" s="5" t="s">
        <v>14384</v>
      </c>
    </row>
    <row r="11145" spans="1:8" s="11" customFormat="1" ht="12">
      <c r="A11145" s="190"/>
      <c r="B11145" s="247"/>
      <c r="C11145" s="249"/>
      <c r="D11145" s="110"/>
      <c r="E11145" s="110"/>
      <c r="F11145" s="139"/>
      <c r="G11145" s="138"/>
      <c r="H11145" s="5"/>
    </row>
    <row r="11146" spans="1:8" s="11" customFormat="1" ht="48">
      <c r="A11146" s="189">
        <v>2189</v>
      </c>
      <c r="B11146" s="246" t="s">
        <v>14385</v>
      </c>
      <c r="C11146" s="248" t="s">
        <v>87</v>
      </c>
      <c r="D11146" s="110" t="s">
        <v>14386</v>
      </c>
      <c r="E11146" s="110" t="s">
        <v>85</v>
      </c>
      <c r="F11146" s="119">
        <v>42345</v>
      </c>
      <c r="G11146" s="138">
        <v>42358</v>
      </c>
      <c r="H11146" s="5" t="s">
        <v>14387</v>
      </c>
    </row>
    <row r="11147" spans="1:8" s="11" customFormat="1" ht="12">
      <c r="A11147" s="194"/>
      <c r="B11147" s="250"/>
      <c r="C11147" s="251"/>
      <c r="D11147" s="110"/>
      <c r="E11147" s="110"/>
      <c r="F11147" s="139"/>
      <c r="G11147" s="138"/>
      <c r="H11147" s="5"/>
    </row>
    <row r="11148" spans="1:8" s="11" customFormat="1" ht="12">
      <c r="A11148" s="190"/>
      <c r="B11148" s="247"/>
      <c r="C11148" s="249"/>
      <c r="D11148" s="110"/>
      <c r="E11148" s="110"/>
      <c r="F11148" s="139"/>
      <c r="G11148" s="138"/>
      <c r="H11148" s="5"/>
    </row>
    <row r="11149" spans="1:8" s="11" customFormat="1" ht="48">
      <c r="A11149" s="189">
        <v>2190</v>
      </c>
      <c r="B11149" s="246" t="s">
        <v>14388</v>
      </c>
      <c r="C11149" s="248" t="s">
        <v>87</v>
      </c>
      <c r="D11149" s="110" t="s">
        <v>14389</v>
      </c>
      <c r="E11149" s="110" t="s">
        <v>85</v>
      </c>
      <c r="F11149" s="119">
        <v>42345</v>
      </c>
      <c r="G11149" s="138">
        <v>42358</v>
      </c>
      <c r="H11149" s="5" t="s">
        <v>14390</v>
      </c>
    </row>
    <row r="11150" spans="1:8" s="11" customFormat="1" ht="12">
      <c r="A11150" s="194"/>
      <c r="B11150" s="250"/>
      <c r="C11150" s="251"/>
      <c r="D11150" s="110"/>
      <c r="E11150" s="110"/>
      <c r="F11150" s="139"/>
      <c r="G11150" s="138"/>
      <c r="H11150" s="5"/>
    </row>
    <row r="11151" spans="1:8" s="11" customFormat="1" ht="12">
      <c r="A11151" s="190"/>
      <c r="B11151" s="247"/>
      <c r="C11151" s="249"/>
      <c r="D11151" s="110"/>
      <c r="E11151" s="110"/>
      <c r="F11151" s="139"/>
      <c r="G11151" s="138"/>
      <c r="H11151" s="5"/>
    </row>
    <row r="11152" spans="1:8" s="11" customFormat="1" ht="48">
      <c r="A11152" s="189">
        <v>2191</v>
      </c>
      <c r="B11152" s="246" t="s">
        <v>14391</v>
      </c>
      <c r="C11152" s="248" t="s">
        <v>87</v>
      </c>
      <c r="D11152" s="110" t="s">
        <v>14392</v>
      </c>
      <c r="E11152" s="110" t="s">
        <v>85</v>
      </c>
      <c r="F11152" s="119">
        <v>42345</v>
      </c>
      <c r="G11152" s="138">
        <v>42358</v>
      </c>
      <c r="H11152" s="5" t="s">
        <v>14393</v>
      </c>
    </row>
    <row r="11153" spans="1:8" s="11" customFormat="1" ht="12">
      <c r="A11153" s="194"/>
      <c r="B11153" s="250"/>
      <c r="C11153" s="251"/>
      <c r="D11153" s="110"/>
      <c r="E11153" s="110"/>
      <c r="F11153" s="139"/>
      <c r="G11153" s="138"/>
      <c r="H11153" s="5"/>
    </row>
    <row r="11154" spans="1:8" s="11" customFormat="1" ht="12">
      <c r="A11154" s="190"/>
      <c r="B11154" s="247"/>
      <c r="C11154" s="249"/>
      <c r="D11154" s="110"/>
      <c r="E11154" s="110"/>
      <c r="F11154" s="139"/>
      <c r="G11154" s="138"/>
      <c r="H11154" s="5"/>
    </row>
    <row r="11155" spans="1:8" s="11" customFormat="1" ht="48">
      <c r="A11155" s="189">
        <v>2192</v>
      </c>
      <c r="B11155" s="246" t="s">
        <v>14394</v>
      </c>
      <c r="C11155" s="248" t="s">
        <v>87</v>
      </c>
      <c r="D11155" s="110" t="s">
        <v>14395</v>
      </c>
      <c r="E11155" s="110" t="s">
        <v>85</v>
      </c>
      <c r="F11155" s="119">
        <v>42348</v>
      </c>
      <c r="G11155" s="138">
        <v>42358</v>
      </c>
      <c r="H11155" s="5" t="s">
        <v>14396</v>
      </c>
    </row>
    <row r="11156" spans="1:8" s="11" customFormat="1" ht="12">
      <c r="A11156" s="194"/>
      <c r="B11156" s="250"/>
      <c r="C11156" s="251"/>
      <c r="D11156" s="110"/>
      <c r="E11156" s="110"/>
      <c r="F11156" s="139"/>
      <c r="G11156" s="138"/>
      <c r="H11156" s="5"/>
    </row>
    <row r="11157" spans="1:8" s="11" customFormat="1" ht="12">
      <c r="A11157" s="194"/>
      <c r="B11157" s="250"/>
      <c r="C11157" s="251"/>
      <c r="D11157" s="110"/>
      <c r="E11157" s="110"/>
      <c r="F11157" s="139"/>
      <c r="G11157" s="138"/>
      <c r="H11157" s="5"/>
    </row>
    <row r="11158" spans="1:8" s="11" customFormat="1" ht="12">
      <c r="A11158" s="194"/>
      <c r="B11158" s="250"/>
      <c r="C11158" s="251"/>
      <c r="D11158" s="110"/>
      <c r="E11158" s="110"/>
      <c r="F11158" s="139"/>
      <c r="G11158" s="138"/>
      <c r="H11158" s="5"/>
    </row>
    <row r="11159" spans="1:8" s="11" customFormat="1" ht="12">
      <c r="A11159" s="194"/>
      <c r="B11159" s="250"/>
      <c r="C11159" s="251"/>
      <c r="D11159" s="110"/>
      <c r="E11159" s="110"/>
      <c r="F11159" s="139"/>
      <c r="G11159" s="138"/>
      <c r="H11159" s="5"/>
    </row>
    <row r="11160" spans="1:8" s="11" customFormat="1" ht="12">
      <c r="A11160" s="190"/>
      <c r="B11160" s="247"/>
      <c r="C11160" s="249"/>
      <c r="D11160" s="110"/>
      <c r="E11160" s="110"/>
      <c r="F11160" s="139"/>
      <c r="G11160" s="138"/>
      <c r="H11160" s="5"/>
    </row>
    <row r="11161" spans="1:8" s="11" customFormat="1" ht="48">
      <c r="A11161" s="189">
        <v>2193</v>
      </c>
      <c r="B11161" s="246" t="s">
        <v>14397</v>
      </c>
      <c r="C11161" s="248" t="s">
        <v>87</v>
      </c>
      <c r="D11161" s="110" t="s">
        <v>14398</v>
      </c>
      <c r="E11161" s="110" t="s">
        <v>85</v>
      </c>
      <c r="F11161" s="119">
        <v>42348</v>
      </c>
      <c r="G11161" s="138">
        <v>42358</v>
      </c>
      <c r="H11161" s="5" t="s">
        <v>14399</v>
      </c>
    </row>
    <row r="11162" spans="1:8" s="11" customFormat="1" ht="12">
      <c r="A11162" s="194"/>
      <c r="B11162" s="250"/>
      <c r="C11162" s="251"/>
      <c r="D11162" s="110"/>
      <c r="E11162" s="110"/>
      <c r="F11162" s="139"/>
      <c r="G11162" s="138"/>
      <c r="H11162" s="5"/>
    </row>
    <row r="11163" spans="1:8" s="11" customFormat="1" ht="12">
      <c r="A11163" s="190"/>
      <c r="B11163" s="247"/>
      <c r="C11163" s="249"/>
      <c r="D11163" s="110"/>
      <c r="E11163" s="110"/>
      <c r="F11163" s="139"/>
      <c r="G11163" s="138"/>
      <c r="H11163" s="5"/>
    </row>
    <row r="11164" spans="1:8" s="11" customFormat="1" ht="48">
      <c r="A11164" s="189">
        <v>2194</v>
      </c>
      <c r="B11164" s="246" t="s">
        <v>14400</v>
      </c>
      <c r="C11164" s="248" t="s">
        <v>87</v>
      </c>
      <c r="D11164" s="110" t="s">
        <v>14401</v>
      </c>
      <c r="E11164" s="110" t="s">
        <v>85</v>
      </c>
      <c r="F11164" s="119">
        <v>42348</v>
      </c>
      <c r="G11164" s="138">
        <v>42358</v>
      </c>
      <c r="H11164" s="5" t="s">
        <v>14402</v>
      </c>
    </row>
    <row r="11165" spans="1:8" s="11" customFormat="1" ht="12">
      <c r="A11165" s="194"/>
      <c r="B11165" s="250"/>
      <c r="C11165" s="251"/>
      <c r="D11165" s="110"/>
      <c r="E11165" s="110"/>
      <c r="F11165" s="139"/>
      <c r="G11165" s="138"/>
      <c r="H11165" s="5"/>
    </row>
    <row r="11166" spans="1:8" s="11" customFormat="1" ht="12">
      <c r="A11166" s="190"/>
      <c r="B11166" s="247"/>
      <c r="C11166" s="249"/>
      <c r="D11166" s="110"/>
      <c r="E11166" s="110"/>
      <c r="F11166" s="139"/>
      <c r="G11166" s="138"/>
      <c r="H11166" s="5"/>
    </row>
    <row r="11167" spans="1:8" s="11" customFormat="1" ht="48">
      <c r="A11167" s="189">
        <v>2195</v>
      </c>
      <c r="B11167" s="246" t="s">
        <v>14403</v>
      </c>
      <c r="C11167" s="248" t="s">
        <v>87</v>
      </c>
      <c r="D11167" s="110" t="s">
        <v>14404</v>
      </c>
      <c r="E11167" s="110" t="s">
        <v>85</v>
      </c>
      <c r="F11167" s="119">
        <v>42348</v>
      </c>
      <c r="G11167" s="138">
        <v>42358</v>
      </c>
      <c r="H11167" s="5" t="s">
        <v>14405</v>
      </c>
    </row>
    <row r="11168" spans="1:8" s="11" customFormat="1" ht="12">
      <c r="A11168" s="190"/>
      <c r="B11168" s="247"/>
      <c r="C11168" s="249"/>
      <c r="D11168" s="110"/>
      <c r="E11168" s="110"/>
      <c r="F11168" s="139"/>
      <c r="G11168" s="138"/>
      <c r="H11168" s="5"/>
    </row>
    <row r="11169" spans="1:8" s="11" customFormat="1" ht="48">
      <c r="A11169" s="189">
        <v>2196</v>
      </c>
      <c r="B11169" s="246" t="s">
        <v>14406</v>
      </c>
      <c r="C11169" s="248" t="s">
        <v>87</v>
      </c>
      <c r="D11169" s="110" t="s">
        <v>14407</v>
      </c>
      <c r="E11169" s="110" t="s">
        <v>85</v>
      </c>
      <c r="F11169" s="119">
        <v>42348</v>
      </c>
      <c r="G11169" s="138">
        <v>42358</v>
      </c>
      <c r="H11169" s="5" t="s">
        <v>14408</v>
      </c>
    </row>
    <row r="11170" spans="1:8" s="11" customFormat="1" ht="12">
      <c r="A11170" s="190"/>
      <c r="B11170" s="247"/>
      <c r="C11170" s="249"/>
      <c r="D11170" s="110"/>
      <c r="E11170" s="110"/>
      <c r="F11170" s="139"/>
      <c r="G11170" s="138"/>
      <c r="H11170" s="5"/>
    </row>
    <row r="11171" spans="1:8" s="11" customFormat="1" ht="48">
      <c r="A11171" s="189">
        <v>2197</v>
      </c>
      <c r="B11171" s="246" t="s">
        <v>14409</v>
      </c>
      <c r="C11171" s="248" t="s">
        <v>87</v>
      </c>
      <c r="D11171" s="110" t="s">
        <v>14410</v>
      </c>
      <c r="E11171" s="110" t="s">
        <v>85</v>
      </c>
      <c r="F11171" s="119">
        <v>42348</v>
      </c>
      <c r="G11171" s="138">
        <v>42358</v>
      </c>
      <c r="H11171" s="5" t="s">
        <v>14411</v>
      </c>
    </row>
    <row r="11172" spans="1:8" s="11" customFormat="1" ht="12">
      <c r="A11172" s="194"/>
      <c r="B11172" s="250"/>
      <c r="C11172" s="251"/>
      <c r="D11172" s="110"/>
      <c r="E11172" s="110"/>
      <c r="F11172" s="139"/>
      <c r="G11172" s="138"/>
      <c r="H11172" s="5"/>
    </row>
    <row r="11173" spans="1:8" s="11" customFormat="1" ht="12">
      <c r="A11173" s="190"/>
      <c r="B11173" s="247"/>
      <c r="C11173" s="249"/>
      <c r="D11173" s="110"/>
      <c r="E11173" s="110"/>
      <c r="F11173" s="139"/>
      <c r="G11173" s="138"/>
      <c r="H11173" s="5"/>
    </row>
    <row r="11174" spans="1:8" s="11" customFormat="1" ht="48">
      <c r="A11174" s="189">
        <v>2198</v>
      </c>
      <c r="B11174" s="246" t="s">
        <v>14412</v>
      </c>
      <c r="C11174" s="248" t="s">
        <v>87</v>
      </c>
      <c r="D11174" s="110" t="s">
        <v>14413</v>
      </c>
      <c r="E11174" s="110" t="s">
        <v>85</v>
      </c>
      <c r="F11174" s="119">
        <v>42348</v>
      </c>
      <c r="G11174" s="138">
        <v>42358</v>
      </c>
      <c r="H11174" s="5" t="s">
        <v>14414</v>
      </c>
    </row>
    <row r="11175" spans="1:8" s="11" customFormat="1" ht="12">
      <c r="A11175" s="190"/>
      <c r="B11175" s="247"/>
      <c r="C11175" s="249"/>
      <c r="D11175" s="110"/>
      <c r="E11175" s="110"/>
      <c r="F11175" s="139"/>
      <c r="G11175" s="138"/>
      <c r="H11175" s="5"/>
    </row>
    <row r="11176" spans="1:8" s="11" customFormat="1" ht="48">
      <c r="A11176" s="189">
        <v>2199</v>
      </c>
      <c r="B11176" s="246" t="s">
        <v>14415</v>
      </c>
      <c r="C11176" s="248" t="s">
        <v>87</v>
      </c>
      <c r="D11176" s="110" t="s">
        <v>14416</v>
      </c>
      <c r="E11176" s="110" t="s">
        <v>85</v>
      </c>
      <c r="F11176" s="119">
        <v>42348</v>
      </c>
      <c r="G11176" s="138">
        <v>42358</v>
      </c>
      <c r="H11176" s="5" t="s">
        <v>14417</v>
      </c>
    </row>
    <row r="11177" spans="1:8" s="11" customFormat="1" ht="12">
      <c r="A11177" s="194"/>
      <c r="B11177" s="250"/>
      <c r="C11177" s="251"/>
      <c r="D11177" s="110"/>
      <c r="E11177" s="110"/>
      <c r="F11177" s="139"/>
      <c r="G11177" s="138"/>
      <c r="H11177" s="5"/>
    </row>
    <row r="11178" spans="1:8" s="11" customFormat="1" ht="12">
      <c r="A11178" s="194"/>
      <c r="B11178" s="250"/>
      <c r="C11178" s="251"/>
      <c r="D11178" s="110"/>
      <c r="E11178" s="110"/>
      <c r="F11178" s="139"/>
      <c r="G11178" s="138"/>
      <c r="H11178" s="5"/>
    </row>
    <row r="11179" spans="1:8" s="11" customFormat="1" ht="12">
      <c r="A11179" s="194"/>
      <c r="B11179" s="250"/>
      <c r="C11179" s="251"/>
      <c r="D11179" s="110"/>
      <c r="E11179" s="110"/>
      <c r="F11179" s="139"/>
      <c r="G11179" s="138"/>
      <c r="H11179" s="5"/>
    </row>
    <row r="11180" spans="1:8" s="11" customFormat="1" ht="12">
      <c r="A11180" s="190"/>
      <c r="B11180" s="247"/>
      <c r="C11180" s="249"/>
      <c r="D11180" s="110"/>
      <c r="E11180" s="110"/>
      <c r="F11180" s="139"/>
      <c r="G11180" s="138"/>
      <c r="H11180" s="5"/>
    </row>
    <row r="11181" spans="1:8" s="11" customFormat="1" ht="48">
      <c r="A11181" s="189">
        <v>2200</v>
      </c>
      <c r="B11181" s="246" t="s">
        <v>14418</v>
      </c>
      <c r="C11181" s="248" t="s">
        <v>87</v>
      </c>
      <c r="D11181" s="110" t="s">
        <v>14419</v>
      </c>
      <c r="E11181" s="110" t="s">
        <v>85</v>
      </c>
      <c r="F11181" s="119">
        <v>42348</v>
      </c>
      <c r="G11181" s="138">
        <v>42358</v>
      </c>
      <c r="H11181" s="5" t="s">
        <v>14420</v>
      </c>
    </row>
    <row r="11182" spans="1:8" s="11" customFormat="1" ht="12">
      <c r="A11182" s="194"/>
      <c r="B11182" s="250"/>
      <c r="C11182" s="251"/>
      <c r="D11182" s="110"/>
      <c r="E11182" s="110"/>
      <c r="F11182" s="139"/>
      <c r="G11182" s="138"/>
      <c r="H11182" s="5"/>
    </row>
    <row r="11183" spans="1:8" s="11" customFormat="1" ht="12">
      <c r="A11183" s="194"/>
      <c r="B11183" s="250"/>
      <c r="C11183" s="251"/>
      <c r="D11183" s="110"/>
      <c r="E11183" s="110"/>
      <c r="F11183" s="139"/>
      <c r="G11183" s="138"/>
      <c r="H11183" s="5"/>
    </row>
    <row r="11184" spans="1:8" s="11" customFormat="1" ht="12">
      <c r="A11184" s="194"/>
      <c r="B11184" s="250"/>
      <c r="C11184" s="251"/>
      <c r="D11184" s="110"/>
      <c r="E11184" s="110"/>
      <c r="F11184" s="139"/>
      <c r="G11184" s="138"/>
      <c r="H11184" s="5"/>
    </row>
    <row r="11185" spans="1:8" s="11" customFormat="1" ht="12">
      <c r="A11185" s="190"/>
      <c r="B11185" s="247"/>
      <c r="C11185" s="249"/>
      <c r="D11185" s="110"/>
      <c r="E11185" s="110"/>
      <c r="F11185" s="139"/>
      <c r="G11185" s="138"/>
      <c r="H11185" s="5"/>
    </row>
    <row r="11186" spans="1:8" s="11" customFormat="1" ht="48">
      <c r="A11186" s="189">
        <v>2201</v>
      </c>
      <c r="B11186" s="246" t="s">
        <v>14421</v>
      </c>
      <c r="C11186" s="248" t="s">
        <v>87</v>
      </c>
      <c r="D11186" s="110" t="s">
        <v>14422</v>
      </c>
      <c r="E11186" s="110" t="s">
        <v>85</v>
      </c>
      <c r="F11186" s="119">
        <v>42348</v>
      </c>
      <c r="G11186" s="138">
        <v>42358</v>
      </c>
      <c r="H11186" s="5" t="s">
        <v>14423</v>
      </c>
    </row>
    <row r="11187" spans="1:8" s="11" customFormat="1" ht="12">
      <c r="A11187" s="194"/>
      <c r="B11187" s="250"/>
      <c r="C11187" s="251"/>
      <c r="D11187" s="110"/>
      <c r="E11187" s="110"/>
      <c r="F11187" s="139"/>
      <c r="G11187" s="138"/>
      <c r="H11187" s="5"/>
    </row>
    <row r="11188" spans="1:8" s="11" customFormat="1" ht="12">
      <c r="A11188" s="194"/>
      <c r="B11188" s="250"/>
      <c r="C11188" s="251"/>
      <c r="D11188" s="110"/>
      <c r="E11188" s="110"/>
      <c r="F11188" s="139"/>
      <c r="G11188" s="138"/>
      <c r="H11188" s="5"/>
    </row>
    <row r="11189" spans="1:8" s="11" customFormat="1" ht="12">
      <c r="A11189" s="194"/>
      <c r="B11189" s="250"/>
      <c r="C11189" s="251"/>
      <c r="D11189" s="110"/>
      <c r="E11189" s="110"/>
      <c r="F11189" s="139"/>
      <c r="G11189" s="138"/>
      <c r="H11189" s="5"/>
    </row>
    <row r="11190" spans="1:8" s="11" customFormat="1" ht="12">
      <c r="A11190" s="194"/>
      <c r="B11190" s="250"/>
      <c r="C11190" s="251"/>
      <c r="D11190" s="110"/>
      <c r="E11190" s="110"/>
      <c r="F11190" s="139"/>
      <c r="G11190" s="138"/>
      <c r="H11190" s="5"/>
    </row>
    <row r="11191" spans="1:8" s="11" customFormat="1" ht="12">
      <c r="A11191" s="190"/>
      <c r="B11191" s="247"/>
      <c r="C11191" s="249"/>
      <c r="D11191" s="110"/>
      <c r="E11191" s="110"/>
      <c r="F11191" s="139"/>
      <c r="G11191" s="138"/>
      <c r="H11191" s="5"/>
    </row>
    <row r="11192" spans="1:8" s="11" customFormat="1" ht="48">
      <c r="A11192" s="189">
        <v>2202</v>
      </c>
      <c r="B11192" s="246" t="s">
        <v>14424</v>
      </c>
      <c r="C11192" s="248" t="s">
        <v>87</v>
      </c>
      <c r="D11192" s="110" t="s">
        <v>14425</v>
      </c>
      <c r="E11192" s="110" t="s">
        <v>85</v>
      </c>
      <c r="F11192" s="119">
        <v>42348</v>
      </c>
      <c r="G11192" s="138">
        <v>42358</v>
      </c>
      <c r="H11192" s="5" t="s">
        <v>14426</v>
      </c>
    </row>
    <row r="11193" spans="1:8" s="11" customFormat="1" ht="12">
      <c r="A11193" s="194"/>
      <c r="B11193" s="250"/>
      <c r="C11193" s="251"/>
      <c r="D11193" s="110"/>
      <c r="E11193" s="110"/>
      <c r="F11193" s="139"/>
      <c r="G11193" s="138"/>
      <c r="H11193" s="5"/>
    </row>
    <row r="11194" spans="1:8" s="11" customFormat="1" ht="12">
      <c r="A11194" s="194"/>
      <c r="B11194" s="250"/>
      <c r="C11194" s="251"/>
      <c r="D11194" s="110"/>
      <c r="E11194" s="110"/>
      <c r="F11194" s="139"/>
      <c r="G11194" s="138"/>
      <c r="H11194" s="5"/>
    </row>
    <row r="11195" spans="1:8" s="11" customFormat="1" ht="12">
      <c r="A11195" s="190"/>
      <c r="B11195" s="247"/>
      <c r="C11195" s="249"/>
      <c r="D11195" s="110"/>
      <c r="E11195" s="110"/>
      <c r="F11195" s="139"/>
      <c r="G11195" s="138"/>
      <c r="H11195" s="5"/>
    </row>
    <row r="11196" spans="1:8" s="11" customFormat="1" ht="48">
      <c r="A11196" s="102">
        <v>2203</v>
      </c>
      <c r="B11196" s="110" t="s">
        <v>14427</v>
      </c>
      <c r="C11196" s="136" t="s">
        <v>87</v>
      </c>
      <c r="D11196" s="110" t="s">
        <v>14428</v>
      </c>
      <c r="E11196" s="110" t="s">
        <v>85</v>
      </c>
      <c r="F11196" s="119">
        <v>42348</v>
      </c>
      <c r="G11196" s="138">
        <v>42358</v>
      </c>
      <c r="H11196" s="5" t="s">
        <v>14429</v>
      </c>
    </row>
    <row r="11197" spans="1:8" s="11" customFormat="1" ht="48">
      <c r="A11197" s="189">
        <v>2204</v>
      </c>
      <c r="B11197" s="246" t="s">
        <v>14430</v>
      </c>
      <c r="C11197" s="248" t="s">
        <v>87</v>
      </c>
      <c r="D11197" s="110" t="s">
        <v>14431</v>
      </c>
      <c r="E11197" s="110" t="s">
        <v>85</v>
      </c>
      <c r="F11197" s="119">
        <v>42349</v>
      </c>
      <c r="G11197" s="138">
        <v>42358</v>
      </c>
      <c r="H11197" s="5" t="s">
        <v>14432</v>
      </c>
    </row>
    <row r="11198" spans="1:8" s="11" customFormat="1" ht="12">
      <c r="A11198" s="190"/>
      <c r="B11198" s="247"/>
      <c r="C11198" s="249"/>
      <c r="D11198" s="110"/>
      <c r="E11198" s="110"/>
      <c r="F11198" s="139"/>
      <c r="G11198" s="138"/>
      <c r="H11198" s="5"/>
    </row>
    <row r="11199" spans="1:8" s="11" customFormat="1" ht="48">
      <c r="A11199" s="189">
        <v>2205</v>
      </c>
      <c r="B11199" s="246" t="s">
        <v>14433</v>
      </c>
      <c r="C11199" s="248" t="s">
        <v>87</v>
      </c>
      <c r="D11199" s="110" t="s">
        <v>14434</v>
      </c>
      <c r="E11199" s="110" t="s">
        <v>85</v>
      </c>
      <c r="F11199" s="119">
        <v>42349</v>
      </c>
      <c r="G11199" s="138">
        <v>42358</v>
      </c>
      <c r="H11199" s="5" t="s">
        <v>14435</v>
      </c>
    </row>
    <row r="11200" spans="1:8" s="11" customFormat="1" ht="12">
      <c r="A11200" s="194"/>
      <c r="B11200" s="250"/>
      <c r="C11200" s="251"/>
      <c r="D11200" s="110"/>
      <c r="E11200" s="110"/>
      <c r="F11200" s="139"/>
      <c r="G11200" s="138"/>
      <c r="H11200" s="5"/>
    </row>
    <row r="11201" spans="1:8" s="11" customFormat="1" ht="12">
      <c r="A11201" s="194"/>
      <c r="B11201" s="250"/>
      <c r="C11201" s="251"/>
      <c r="D11201" s="110"/>
      <c r="E11201" s="110"/>
      <c r="F11201" s="139"/>
      <c r="G11201" s="138"/>
      <c r="H11201" s="5"/>
    </row>
    <row r="11202" spans="1:8" s="11" customFormat="1" ht="12">
      <c r="A11202" s="194"/>
      <c r="B11202" s="250"/>
      <c r="C11202" s="251"/>
      <c r="D11202" s="110"/>
      <c r="E11202" s="110"/>
      <c r="F11202" s="139"/>
      <c r="G11202" s="138"/>
      <c r="H11202" s="5"/>
    </row>
    <row r="11203" spans="1:8" s="11" customFormat="1" ht="12">
      <c r="A11203" s="190"/>
      <c r="B11203" s="247"/>
      <c r="C11203" s="249"/>
      <c r="D11203" s="110"/>
      <c r="E11203" s="110"/>
      <c r="F11203" s="139"/>
      <c r="G11203" s="138"/>
      <c r="H11203" s="5"/>
    </row>
    <row r="11204" spans="1:8" s="11" customFormat="1" ht="48">
      <c r="A11204" s="189">
        <v>2206</v>
      </c>
      <c r="B11204" s="246" t="s">
        <v>14436</v>
      </c>
      <c r="C11204" s="248" t="s">
        <v>87</v>
      </c>
      <c r="D11204" s="110" t="s">
        <v>14437</v>
      </c>
      <c r="E11204" s="110" t="s">
        <v>85</v>
      </c>
      <c r="F11204" s="119">
        <v>42349</v>
      </c>
      <c r="G11204" s="138">
        <v>42358</v>
      </c>
      <c r="H11204" s="5" t="s">
        <v>14438</v>
      </c>
    </row>
    <row r="11205" spans="1:8" s="11" customFormat="1" ht="12">
      <c r="A11205" s="194"/>
      <c r="B11205" s="250"/>
      <c r="C11205" s="251"/>
      <c r="D11205" s="110"/>
      <c r="E11205" s="110"/>
      <c r="F11205" s="139"/>
      <c r="G11205" s="138"/>
      <c r="H11205" s="5"/>
    </row>
    <row r="11206" spans="1:8" s="11" customFormat="1" ht="12">
      <c r="A11206" s="194"/>
      <c r="B11206" s="250"/>
      <c r="C11206" s="251"/>
      <c r="D11206" s="110"/>
      <c r="E11206" s="110"/>
      <c r="F11206" s="139"/>
      <c r="G11206" s="138"/>
      <c r="H11206" s="5"/>
    </row>
    <row r="11207" spans="1:8" s="11" customFormat="1" ht="12">
      <c r="A11207" s="194"/>
      <c r="B11207" s="250"/>
      <c r="C11207" s="251"/>
      <c r="D11207" s="110"/>
      <c r="E11207" s="110"/>
      <c r="F11207" s="139"/>
      <c r="G11207" s="138"/>
      <c r="H11207" s="5"/>
    </row>
    <row r="11208" spans="1:8" s="11" customFormat="1" ht="12">
      <c r="A11208" s="190"/>
      <c r="B11208" s="247"/>
      <c r="C11208" s="249"/>
      <c r="D11208" s="110"/>
      <c r="E11208" s="110"/>
      <c r="F11208" s="139"/>
      <c r="G11208" s="138"/>
      <c r="H11208" s="5"/>
    </row>
    <row r="11209" spans="1:8" s="11" customFormat="1" ht="48">
      <c r="A11209" s="189">
        <v>2207</v>
      </c>
      <c r="B11209" s="246" t="s">
        <v>14439</v>
      </c>
      <c r="C11209" s="248" t="s">
        <v>87</v>
      </c>
      <c r="D11209" s="110" t="s">
        <v>14440</v>
      </c>
      <c r="E11209" s="110" t="s">
        <v>85</v>
      </c>
      <c r="F11209" s="119">
        <v>42349</v>
      </c>
      <c r="G11209" s="138">
        <v>42358</v>
      </c>
      <c r="H11209" s="5" t="s">
        <v>14441</v>
      </c>
    </row>
    <row r="11210" spans="1:8" s="11" customFormat="1" ht="12">
      <c r="A11210" s="194"/>
      <c r="B11210" s="250"/>
      <c r="C11210" s="251"/>
      <c r="D11210" s="110"/>
      <c r="E11210" s="110"/>
      <c r="F11210" s="139"/>
      <c r="G11210" s="138"/>
      <c r="H11210" s="5"/>
    </row>
    <row r="11211" spans="1:8" s="11" customFormat="1" ht="12">
      <c r="A11211" s="194"/>
      <c r="B11211" s="250"/>
      <c r="C11211" s="251"/>
      <c r="D11211" s="110"/>
      <c r="E11211" s="110"/>
      <c r="F11211" s="139"/>
      <c r="G11211" s="138"/>
      <c r="H11211" s="5"/>
    </row>
    <row r="11212" spans="1:8" s="11" customFormat="1" ht="12">
      <c r="A11212" s="194"/>
      <c r="B11212" s="250"/>
      <c r="C11212" s="251"/>
      <c r="D11212" s="110"/>
      <c r="E11212" s="110"/>
      <c r="F11212" s="139"/>
      <c r="G11212" s="138"/>
      <c r="H11212" s="5"/>
    </row>
    <row r="11213" spans="1:8" s="11" customFormat="1" ht="12">
      <c r="A11213" s="190"/>
      <c r="B11213" s="247"/>
      <c r="C11213" s="249"/>
      <c r="D11213" s="110"/>
      <c r="E11213" s="110"/>
      <c r="F11213" s="139"/>
      <c r="G11213" s="138"/>
      <c r="H11213" s="5"/>
    </row>
    <row r="11214" spans="1:8" s="11" customFormat="1" ht="48">
      <c r="A11214" s="189">
        <v>2208</v>
      </c>
      <c r="B11214" s="246" t="s">
        <v>14442</v>
      </c>
      <c r="C11214" s="248" t="s">
        <v>87</v>
      </c>
      <c r="D11214" s="110" t="s">
        <v>14443</v>
      </c>
      <c r="E11214" s="110" t="s">
        <v>85</v>
      </c>
      <c r="F11214" s="119">
        <v>42349</v>
      </c>
      <c r="G11214" s="138">
        <v>42358</v>
      </c>
      <c r="H11214" s="5" t="s">
        <v>14444</v>
      </c>
    </row>
    <row r="11215" spans="1:8" s="11" customFormat="1" ht="12">
      <c r="A11215" s="194"/>
      <c r="B11215" s="250"/>
      <c r="C11215" s="251"/>
      <c r="D11215" s="110"/>
      <c r="E11215" s="110"/>
      <c r="F11215" s="139"/>
      <c r="G11215" s="138"/>
      <c r="H11215" s="5"/>
    </row>
    <row r="11216" spans="1:8" s="11" customFormat="1" ht="12">
      <c r="A11216" s="190"/>
      <c r="B11216" s="247"/>
      <c r="C11216" s="249"/>
      <c r="D11216" s="110"/>
      <c r="E11216" s="110"/>
      <c r="F11216" s="139"/>
      <c r="G11216" s="138"/>
      <c r="H11216" s="5"/>
    </row>
    <row r="11217" spans="1:8" s="11" customFormat="1" ht="48">
      <c r="A11217" s="189">
        <v>2209</v>
      </c>
      <c r="B11217" s="246" t="s">
        <v>14445</v>
      </c>
      <c r="C11217" s="248" t="s">
        <v>87</v>
      </c>
      <c r="D11217" s="110" t="s">
        <v>14446</v>
      </c>
      <c r="E11217" s="110" t="s">
        <v>85</v>
      </c>
      <c r="F11217" s="119">
        <v>42349</v>
      </c>
      <c r="G11217" s="138">
        <v>42358</v>
      </c>
      <c r="H11217" s="5" t="s">
        <v>14447</v>
      </c>
    </row>
    <row r="11218" spans="1:8" s="11" customFormat="1" ht="12">
      <c r="A11218" s="194"/>
      <c r="B11218" s="250"/>
      <c r="C11218" s="251"/>
      <c r="D11218" s="110"/>
      <c r="E11218" s="110"/>
      <c r="F11218" s="139"/>
      <c r="G11218" s="138"/>
      <c r="H11218" s="5"/>
    </row>
    <row r="11219" spans="1:8" s="11" customFormat="1" ht="12">
      <c r="A11219" s="194"/>
      <c r="B11219" s="250"/>
      <c r="C11219" s="251"/>
      <c r="D11219" s="110"/>
      <c r="E11219" s="110"/>
      <c r="F11219" s="139"/>
      <c r="G11219" s="138"/>
      <c r="H11219" s="5"/>
    </row>
    <row r="11220" spans="1:8" s="11" customFormat="1" ht="12">
      <c r="A11220" s="194"/>
      <c r="B11220" s="250"/>
      <c r="C11220" s="251"/>
      <c r="D11220" s="110"/>
      <c r="E11220" s="110"/>
      <c r="F11220" s="139"/>
      <c r="G11220" s="138"/>
      <c r="H11220" s="5"/>
    </row>
    <row r="11221" spans="1:8" s="11" customFormat="1" ht="12">
      <c r="A11221" s="190"/>
      <c r="B11221" s="247"/>
      <c r="C11221" s="249"/>
      <c r="D11221" s="110"/>
      <c r="E11221" s="110"/>
      <c r="F11221" s="139"/>
      <c r="G11221" s="138"/>
      <c r="H11221" s="5"/>
    </row>
    <row r="11222" spans="1:8" s="11" customFormat="1" ht="48">
      <c r="A11222" s="189">
        <v>2210</v>
      </c>
      <c r="B11222" s="246" t="s">
        <v>14448</v>
      </c>
      <c r="C11222" s="248" t="s">
        <v>87</v>
      </c>
      <c r="D11222" s="110" t="s">
        <v>14449</v>
      </c>
      <c r="E11222" s="110" t="s">
        <v>85</v>
      </c>
      <c r="F11222" s="119">
        <v>42350</v>
      </c>
      <c r="G11222" s="138">
        <v>42358</v>
      </c>
      <c r="H11222" s="5" t="s">
        <v>14450</v>
      </c>
    </row>
    <row r="11223" spans="1:8" s="11" customFormat="1" ht="12">
      <c r="A11223" s="194"/>
      <c r="B11223" s="250"/>
      <c r="C11223" s="251"/>
      <c r="D11223" s="110"/>
      <c r="E11223" s="110"/>
      <c r="F11223" s="139"/>
      <c r="G11223" s="138"/>
      <c r="H11223" s="5"/>
    </row>
    <row r="11224" spans="1:8" s="11" customFormat="1" ht="12">
      <c r="A11224" s="190"/>
      <c r="B11224" s="247"/>
      <c r="C11224" s="249"/>
      <c r="D11224" s="110"/>
      <c r="E11224" s="110"/>
      <c r="F11224" s="139"/>
      <c r="G11224" s="138"/>
      <c r="H11224" s="5"/>
    </row>
    <row r="11225" spans="1:8" s="11" customFormat="1" ht="48">
      <c r="A11225" s="189">
        <v>2211</v>
      </c>
      <c r="B11225" s="246" t="s">
        <v>14451</v>
      </c>
      <c r="C11225" s="248" t="s">
        <v>87</v>
      </c>
      <c r="D11225" s="110" t="s">
        <v>14452</v>
      </c>
      <c r="E11225" s="110" t="s">
        <v>85</v>
      </c>
      <c r="F11225" s="119">
        <v>42350</v>
      </c>
      <c r="G11225" s="138">
        <v>42358</v>
      </c>
      <c r="H11225" s="5" t="s">
        <v>14453</v>
      </c>
    </row>
    <row r="11226" spans="1:8" s="11" customFormat="1" ht="12">
      <c r="A11226" s="194"/>
      <c r="B11226" s="250"/>
      <c r="C11226" s="251"/>
      <c r="D11226" s="110"/>
      <c r="E11226" s="110"/>
      <c r="F11226" s="139"/>
      <c r="G11226" s="138"/>
      <c r="H11226" s="5"/>
    </row>
    <row r="11227" spans="1:8" s="11" customFormat="1" ht="12">
      <c r="A11227" s="190"/>
      <c r="B11227" s="247"/>
      <c r="C11227" s="249"/>
      <c r="D11227" s="110"/>
      <c r="E11227" s="110"/>
      <c r="F11227" s="139"/>
      <c r="G11227" s="138"/>
      <c r="H11227" s="5"/>
    </row>
    <row r="11228" spans="1:8" s="11" customFormat="1" ht="48">
      <c r="A11228" s="189">
        <v>2212</v>
      </c>
      <c r="B11228" s="246" t="s">
        <v>14454</v>
      </c>
      <c r="C11228" s="248" t="s">
        <v>87</v>
      </c>
      <c r="D11228" s="110" t="s">
        <v>14455</v>
      </c>
      <c r="E11228" s="110" t="s">
        <v>85</v>
      </c>
      <c r="F11228" s="119">
        <v>42350</v>
      </c>
      <c r="G11228" s="138">
        <v>42358</v>
      </c>
      <c r="H11228" s="5" t="s">
        <v>14456</v>
      </c>
    </row>
    <row r="11229" spans="1:8" s="11" customFormat="1" ht="12">
      <c r="A11229" s="194"/>
      <c r="B11229" s="250"/>
      <c r="C11229" s="251"/>
      <c r="D11229" s="110"/>
      <c r="E11229" s="110"/>
      <c r="F11229" s="139"/>
      <c r="G11229" s="138"/>
      <c r="H11229" s="5"/>
    </row>
    <row r="11230" spans="1:8" s="11" customFormat="1" ht="12">
      <c r="A11230" s="190"/>
      <c r="B11230" s="247"/>
      <c r="C11230" s="249"/>
      <c r="D11230" s="110"/>
      <c r="E11230" s="110"/>
      <c r="F11230" s="139"/>
      <c r="G11230" s="138"/>
      <c r="H11230" s="5"/>
    </row>
    <row r="11231" spans="1:8" s="11" customFormat="1" ht="48">
      <c r="A11231" s="189">
        <v>2213</v>
      </c>
      <c r="B11231" s="246" t="s">
        <v>14457</v>
      </c>
      <c r="C11231" s="248" t="s">
        <v>87</v>
      </c>
      <c r="D11231" s="110" t="s">
        <v>14458</v>
      </c>
      <c r="E11231" s="110" t="s">
        <v>85</v>
      </c>
      <c r="F11231" s="119">
        <v>42350</v>
      </c>
      <c r="G11231" s="138">
        <v>42358</v>
      </c>
      <c r="H11231" s="5" t="s">
        <v>14459</v>
      </c>
    </row>
    <row r="11232" spans="1:8" s="11" customFormat="1" ht="12">
      <c r="A11232" s="194"/>
      <c r="B11232" s="250"/>
      <c r="C11232" s="251"/>
      <c r="D11232" s="110"/>
      <c r="E11232" s="110"/>
      <c r="F11232" s="139"/>
      <c r="G11232" s="138"/>
      <c r="H11232" s="5"/>
    </row>
    <row r="11233" spans="1:8" s="11" customFormat="1" ht="12">
      <c r="A11233" s="190"/>
      <c r="B11233" s="247"/>
      <c r="C11233" s="249"/>
      <c r="D11233" s="110"/>
      <c r="E11233" s="110"/>
      <c r="F11233" s="139"/>
      <c r="G11233" s="138"/>
      <c r="H11233" s="5"/>
    </row>
    <row r="11234" spans="1:8" s="11" customFormat="1" ht="48">
      <c r="A11234" s="189">
        <v>2214</v>
      </c>
      <c r="B11234" s="246" t="s">
        <v>14460</v>
      </c>
      <c r="C11234" s="248" t="s">
        <v>87</v>
      </c>
      <c r="D11234" s="110" t="s">
        <v>14461</v>
      </c>
      <c r="E11234" s="110" t="s">
        <v>85</v>
      </c>
      <c r="F11234" s="119">
        <v>42350</v>
      </c>
      <c r="G11234" s="138">
        <v>42358</v>
      </c>
      <c r="H11234" s="5" t="s">
        <v>14462</v>
      </c>
    </row>
    <row r="11235" spans="1:8" s="11" customFormat="1" ht="12">
      <c r="A11235" s="194"/>
      <c r="B11235" s="250"/>
      <c r="C11235" s="251"/>
      <c r="D11235" s="110"/>
      <c r="E11235" s="110"/>
      <c r="F11235" s="139"/>
      <c r="G11235" s="138"/>
      <c r="H11235" s="5"/>
    </row>
    <row r="11236" spans="1:8" s="11" customFormat="1" ht="12">
      <c r="A11236" s="194"/>
      <c r="B11236" s="250"/>
      <c r="C11236" s="251"/>
      <c r="D11236" s="110"/>
      <c r="E11236" s="110"/>
      <c r="F11236" s="139"/>
      <c r="G11236" s="138"/>
      <c r="H11236" s="5"/>
    </row>
    <row r="11237" spans="1:8" s="11" customFormat="1" ht="12">
      <c r="A11237" s="190"/>
      <c r="B11237" s="247"/>
      <c r="C11237" s="249"/>
      <c r="D11237" s="110"/>
      <c r="E11237" s="110"/>
      <c r="F11237" s="139"/>
      <c r="G11237" s="138"/>
      <c r="H11237" s="5"/>
    </row>
    <row r="11238" spans="1:8" s="11" customFormat="1" ht="48">
      <c r="A11238" s="189">
        <v>2215</v>
      </c>
      <c r="B11238" s="246" t="s">
        <v>14463</v>
      </c>
      <c r="C11238" s="248" t="s">
        <v>88</v>
      </c>
      <c r="D11238" s="110" t="s">
        <v>14464</v>
      </c>
      <c r="E11238" s="110" t="s">
        <v>85</v>
      </c>
      <c r="F11238" s="119">
        <v>42355</v>
      </c>
      <c r="G11238" s="138">
        <v>42358</v>
      </c>
      <c r="H11238" s="5" t="s">
        <v>14465</v>
      </c>
    </row>
    <row r="11239" spans="1:8" s="11" customFormat="1" ht="12">
      <c r="A11239" s="190"/>
      <c r="B11239" s="247"/>
      <c r="C11239" s="249"/>
      <c r="D11239" s="110"/>
      <c r="E11239" s="110"/>
      <c r="F11239" s="139"/>
      <c r="G11239" s="138"/>
      <c r="H11239" s="5"/>
    </row>
    <row r="11240" spans="1:8" s="11" customFormat="1" ht="48">
      <c r="A11240" s="189">
        <v>2216</v>
      </c>
      <c r="B11240" s="246" t="s">
        <v>14466</v>
      </c>
      <c r="C11240" s="248" t="s">
        <v>87</v>
      </c>
      <c r="D11240" s="110" t="s">
        <v>14467</v>
      </c>
      <c r="E11240" s="110" t="s">
        <v>85</v>
      </c>
      <c r="F11240" s="119">
        <v>42356</v>
      </c>
      <c r="G11240" s="138">
        <v>42358</v>
      </c>
      <c r="H11240" s="5" t="s">
        <v>14468</v>
      </c>
    </row>
    <row r="11241" spans="1:8" s="11" customFormat="1" ht="12">
      <c r="A11241" s="190"/>
      <c r="B11241" s="247"/>
      <c r="C11241" s="249"/>
      <c r="D11241" s="110"/>
      <c r="E11241" s="110"/>
      <c r="F11241" s="139"/>
      <c r="G11241" s="138"/>
      <c r="H11241" s="5"/>
    </row>
    <row r="11242" spans="1:8" s="11" customFormat="1" ht="48">
      <c r="A11242" s="189">
        <v>2217</v>
      </c>
      <c r="B11242" s="246" t="s">
        <v>14469</v>
      </c>
      <c r="C11242" s="248" t="s">
        <v>84</v>
      </c>
      <c r="D11242" s="110" t="s">
        <v>14470</v>
      </c>
      <c r="E11242" s="110" t="s">
        <v>85</v>
      </c>
      <c r="F11242" s="119">
        <v>42355</v>
      </c>
      <c r="G11242" s="138">
        <v>42358</v>
      </c>
      <c r="H11242" s="5" t="s">
        <v>14471</v>
      </c>
    </row>
    <row r="11243" spans="1:8" s="11" customFormat="1" ht="12">
      <c r="A11243" s="190"/>
      <c r="B11243" s="247"/>
      <c r="C11243" s="249"/>
      <c r="D11243" s="110"/>
      <c r="E11243" s="110"/>
      <c r="F11243" s="139"/>
      <c r="G11243" s="138"/>
      <c r="H11243" s="5"/>
    </row>
    <row r="11244" spans="1:8" s="11" customFormat="1" ht="48">
      <c r="A11244" s="189">
        <v>2218</v>
      </c>
      <c r="B11244" s="246" t="s">
        <v>14472</v>
      </c>
      <c r="C11244" s="248" t="s">
        <v>13018</v>
      </c>
      <c r="D11244" s="110" t="s">
        <v>14473</v>
      </c>
      <c r="E11244" s="110" t="s">
        <v>85</v>
      </c>
      <c r="F11244" s="119">
        <v>42355</v>
      </c>
      <c r="G11244" s="138">
        <v>42358</v>
      </c>
      <c r="H11244" s="5" t="s">
        <v>14474</v>
      </c>
    </row>
    <row r="11245" spans="1:8" s="11" customFormat="1" ht="12">
      <c r="A11245" s="194"/>
      <c r="B11245" s="250"/>
      <c r="C11245" s="251"/>
      <c r="D11245" s="110"/>
      <c r="E11245" s="110"/>
      <c r="F11245" s="139"/>
      <c r="G11245" s="138"/>
      <c r="H11245" s="5"/>
    </row>
    <row r="11246" spans="1:8" s="11" customFormat="1" ht="12">
      <c r="A11246" s="194"/>
      <c r="B11246" s="250"/>
      <c r="C11246" s="251"/>
      <c r="D11246" s="110"/>
      <c r="E11246" s="110"/>
      <c r="F11246" s="139"/>
      <c r="G11246" s="138"/>
      <c r="H11246" s="5"/>
    </row>
    <row r="11247" spans="1:8" s="11" customFormat="1" ht="12">
      <c r="A11247" s="194"/>
      <c r="B11247" s="250"/>
      <c r="C11247" s="251"/>
      <c r="D11247" s="110"/>
      <c r="E11247" s="110"/>
      <c r="F11247" s="139"/>
      <c r="G11247" s="138"/>
      <c r="H11247" s="5"/>
    </row>
    <row r="11248" spans="1:8" s="11" customFormat="1" ht="12">
      <c r="A11248" s="190"/>
      <c r="B11248" s="247"/>
      <c r="C11248" s="249"/>
      <c r="D11248" s="110"/>
      <c r="E11248" s="110"/>
      <c r="F11248" s="139"/>
      <c r="G11248" s="138"/>
      <c r="H11248" s="5"/>
    </row>
    <row r="11249" spans="1:8" s="11" customFormat="1" ht="12">
      <c r="A11249" s="189">
        <v>2219</v>
      </c>
      <c r="B11249" s="245" t="s">
        <v>14475</v>
      </c>
      <c r="C11249" s="231" t="s">
        <v>12180</v>
      </c>
      <c r="D11249" s="245" t="s">
        <v>14476</v>
      </c>
      <c r="E11249" s="224" t="s">
        <v>85</v>
      </c>
      <c r="F11249" s="235">
        <v>42705</v>
      </c>
      <c r="G11249" s="225">
        <v>42795</v>
      </c>
      <c r="H11249" s="231" t="s">
        <v>14477</v>
      </c>
    </row>
    <row r="11250" spans="1:8" s="11" customFormat="1" ht="12">
      <c r="A11250" s="190"/>
      <c r="B11250" s="245"/>
      <c r="C11250" s="231"/>
      <c r="D11250" s="245"/>
      <c r="E11250" s="224"/>
      <c r="F11250" s="228"/>
      <c r="G11250" s="226"/>
      <c r="H11250" s="231"/>
    </row>
    <row r="11251" spans="1:8" s="11" customFormat="1" ht="12">
      <c r="A11251" s="189">
        <v>2220</v>
      </c>
      <c r="B11251" s="232" t="s">
        <v>14478</v>
      </c>
      <c r="C11251" s="227" t="s">
        <v>14479</v>
      </c>
      <c r="D11251" s="224" t="s">
        <v>14480</v>
      </c>
      <c r="E11251" s="224" t="s">
        <v>85</v>
      </c>
      <c r="F11251" s="228">
        <v>42704</v>
      </c>
      <c r="G11251" s="225">
        <v>42795</v>
      </c>
      <c r="H11251" s="227" t="s">
        <v>14481</v>
      </c>
    </row>
    <row r="11252" spans="1:8" s="11" customFormat="1" ht="12">
      <c r="A11252" s="194"/>
      <c r="B11252" s="232"/>
      <c r="C11252" s="227"/>
      <c r="D11252" s="224"/>
      <c r="E11252" s="224"/>
      <c r="F11252" s="228"/>
      <c r="G11252" s="226"/>
      <c r="H11252" s="227"/>
    </row>
    <row r="11253" spans="1:8" s="11" customFormat="1" ht="12">
      <c r="A11253" s="194"/>
      <c r="B11253" s="232"/>
      <c r="C11253" s="227"/>
      <c r="D11253" s="224"/>
      <c r="E11253" s="224"/>
      <c r="F11253" s="228"/>
      <c r="G11253" s="226"/>
      <c r="H11253" s="227"/>
    </row>
    <row r="11254" spans="1:8" s="11" customFormat="1" ht="12">
      <c r="A11254" s="190"/>
      <c r="B11254" s="232"/>
      <c r="C11254" s="227"/>
      <c r="D11254" s="224"/>
      <c r="E11254" s="224"/>
      <c r="F11254" s="228"/>
      <c r="G11254" s="226"/>
      <c r="H11254" s="227"/>
    </row>
    <row r="11255" spans="1:8" s="11" customFormat="1" ht="12">
      <c r="A11255" s="189">
        <v>2221</v>
      </c>
      <c r="B11255" s="232" t="s">
        <v>14482</v>
      </c>
      <c r="C11255" s="227" t="s">
        <v>14479</v>
      </c>
      <c r="D11255" s="224" t="s">
        <v>14483</v>
      </c>
      <c r="E11255" s="224" t="s">
        <v>85</v>
      </c>
      <c r="F11255" s="228">
        <v>42704</v>
      </c>
      <c r="G11255" s="225">
        <v>42795</v>
      </c>
      <c r="H11255" s="227" t="s">
        <v>14484</v>
      </c>
    </row>
    <row r="11256" spans="1:8" s="11" customFormat="1" ht="12" customHeight="1">
      <c r="A11256" s="194"/>
      <c r="B11256" s="232"/>
      <c r="C11256" s="227"/>
      <c r="D11256" s="224"/>
      <c r="E11256" s="224"/>
      <c r="F11256" s="228"/>
      <c r="G11256" s="226"/>
      <c r="H11256" s="227"/>
    </row>
    <row r="11257" spans="1:8" s="11" customFormat="1" ht="12">
      <c r="A11257" s="190"/>
      <c r="B11257" s="232"/>
      <c r="C11257" s="227"/>
      <c r="D11257" s="224"/>
      <c r="E11257" s="224"/>
      <c r="F11257" s="228"/>
      <c r="G11257" s="226"/>
      <c r="H11257" s="227"/>
    </row>
    <row r="11258" spans="1:8" s="11" customFormat="1" ht="12">
      <c r="A11258" s="189">
        <v>2222</v>
      </c>
      <c r="B11258" s="232" t="s">
        <v>14485</v>
      </c>
      <c r="C11258" s="227" t="s">
        <v>14479</v>
      </c>
      <c r="D11258" s="224" t="s">
        <v>14486</v>
      </c>
      <c r="E11258" s="224" t="s">
        <v>85</v>
      </c>
      <c r="F11258" s="228">
        <v>42381</v>
      </c>
      <c r="G11258" s="225">
        <v>42795</v>
      </c>
      <c r="H11258" s="227" t="s">
        <v>14487</v>
      </c>
    </row>
    <row r="11259" spans="1:8" s="11" customFormat="1" ht="12">
      <c r="A11259" s="190"/>
      <c r="B11259" s="232"/>
      <c r="C11259" s="227"/>
      <c r="D11259" s="224"/>
      <c r="E11259" s="224"/>
      <c r="F11259" s="228"/>
      <c r="G11259" s="226"/>
      <c r="H11259" s="227"/>
    </row>
    <row r="11260" spans="1:8" s="11" customFormat="1" ht="12">
      <c r="A11260" s="189">
        <v>2223</v>
      </c>
      <c r="B11260" s="224" t="s">
        <v>14488</v>
      </c>
      <c r="C11260" s="223" t="s">
        <v>14479</v>
      </c>
      <c r="D11260" s="224" t="s">
        <v>14489</v>
      </c>
      <c r="E11260" s="224" t="s">
        <v>85</v>
      </c>
      <c r="F11260" s="225">
        <v>42563</v>
      </c>
      <c r="G11260" s="225">
        <v>42795</v>
      </c>
      <c r="H11260" s="223" t="s">
        <v>14490</v>
      </c>
    </row>
    <row r="11261" spans="1:8" s="11" customFormat="1" ht="12">
      <c r="A11261" s="194"/>
      <c r="B11261" s="224"/>
      <c r="C11261" s="223"/>
      <c r="D11261" s="224"/>
      <c r="E11261" s="224"/>
      <c r="F11261" s="225"/>
      <c r="G11261" s="226"/>
      <c r="H11261" s="223"/>
    </row>
    <row r="11262" spans="1:8" s="11" customFormat="1" ht="12">
      <c r="A11262" s="194"/>
      <c r="B11262" s="224"/>
      <c r="C11262" s="223"/>
      <c r="D11262" s="224"/>
      <c r="E11262" s="224"/>
      <c r="F11262" s="225"/>
      <c r="G11262" s="226"/>
      <c r="H11262" s="223"/>
    </row>
    <row r="11263" spans="1:8" s="11" customFormat="1" ht="12">
      <c r="A11263" s="190"/>
      <c r="B11263" s="224"/>
      <c r="C11263" s="223"/>
      <c r="D11263" s="224"/>
      <c r="E11263" s="224"/>
      <c r="F11263" s="225"/>
      <c r="G11263" s="226"/>
      <c r="H11263" s="223"/>
    </row>
    <row r="11264" spans="1:8" s="11" customFormat="1" ht="12">
      <c r="A11264" s="189">
        <v>2224</v>
      </c>
      <c r="B11264" s="232" t="s">
        <v>14491</v>
      </c>
      <c r="C11264" s="227" t="s">
        <v>14479</v>
      </c>
      <c r="D11264" s="224" t="s">
        <v>14492</v>
      </c>
      <c r="E11264" s="224" t="s">
        <v>85</v>
      </c>
      <c r="F11264" s="228">
        <v>42594</v>
      </c>
      <c r="G11264" s="225">
        <v>42795</v>
      </c>
      <c r="H11264" s="227" t="s">
        <v>14493</v>
      </c>
    </row>
    <row r="11265" spans="1:8" s="11" customFormat="1" ht="12" customHeight="1">
      <c r="A11265" s="194"/>
      <c r="B11265" s="232"/>
      <c r="C11265" s="227"/>
      <c r="D11265" s="224"/>
      <c r="E11265" s="224"/>
      <c r="F11265" s="228"/>
      <c r="G11265" s="226"/>
      <c r="H11265" s="227"/>
    </row>
    <row r="11266" spans="1:8" s="11" customFormat="1" ht="12">
      <c r="A11266" s="194"/>
      <c r="B11266" s="232"/>
      <c r="C11266" s="227"/>
      <c r="D11266" s="224"/>
      <c r="E11266" s="224"/>
      <c r="F11266" s="228"/>
      <c r="G11266" s="226"/>
      <c r="H11266" s="227"/>
    </row>
    <row r="11267" spans="1:8" s="11" customFormat="1" ht="12" customHeight="1">
      <c r="A11267" s="194"/>
      <c r="B11267" s="232"/>
      <c r="C11267" s="227"/>
      <c r="D11267" s="224"/>
      <c r="E11267" s="224"/>
      <c r="F11267" s="228"/>
      <c r="G11267" s="226"/>
      <c r="H11267" s="227"/>
    </row>
    <row r="11268" spans="1:8" s="11" customFormat="1" ht="12">
      <c r="A11268" s="190"/>
      <c r="B11268" s="232"/>
      <c r="C11268" s="227"/>
      <c r="D11268" s="224"/>
      <c r="E11268" s="224"/>
      <c r="F11268" s="228"/>
      <c r="G11268" s="226"/>
      <c r="H11268" s="227"/>
    </row>
    <row r="11269" spans="1:8" s="11" customFormat="1" ht="12">
      <c r="A11269" s="189">
        <v>2225</v>
      </c>
      <c r="B11269" s="232" t="s">
        <v>14494</v>
      </c>
      <c r="C11269" s="227" t="s">
        <v>14479</v>
      </c>
      <c r="D11269" s="224" t="s">
        <v>14495</v>
      </c>
      <c r="E11269" s="224" t="s">
        <v>85</v>
      </c>
      <c r="F11269" s="228">
        <v>42594</v>
      </c>
      <c r="G11269" s="225">
        <v>42795</v>
      </c>
      <c r="H11269" s="227" t="s">
        <v>14496</v>
      </c>
    </row>
    <row r="11270" spans="1:8" s="11" customFormat="1" ht="12">
      <c r="A11270" s="194"/>
      <c r="B11270" s="232"/>
      <c r="C11270" s="227"/>
      <c r="D11270" s="224"/>
      <c r="E11270" s="224"/>
      <c r="F11270" s="228"/>
      <c r="G11270" s="226"/>
      <c r="H11270" s="227"/>
    </row>
    <row r="11271" spans="1:8" s="11" customFormat="1" ht="12" customHeight="1">
      <c r="A11271" s="194"/>
      <c r="B11271" s="232"/>
      <c r="C11271" s="227"/>
      <c r="D11271" s="224"/>
      <c r="E11271" s="224"/>
      <c r="F11271" s="228"/>
      <c r="G11271" s="226"/>
      <c r="H11271" s="227"/>
    </row>
    <row r="11272" spans="1:8" s="11" customFormat="1" ht="12">
      <c r="A11272" s="190"/>
      <c r="B11272" s="232"/>
      <c r="C11272" s="227"/>
      <c r="D11272" s="224"/>
      <c r="E11272" s="224"/>
      <c r="F11272" s="228"/>
      <c r="G11272" s="226"/>
      <c r="H11272" s="227"/>
    </row>
    <row r="11273" spans="1:8" s="11" customFormat="1" ht="12">
      <c r="A11273" s="189">
        <v>2226</v>
      </c>
      <c r="B11273" s="232" t="s">
        <v>14497</v>
      </c>
      <c r="C11273" s="227" t="s">
        <v>14479</v>
      </c>
      <c r="D11273" s="224" t="s">
        <v>14498</v>
      </c>
      <c r="E11273" s="224" t="s">
        <v>85</v>
      </c>
      <c r="F11273" s="228">
        <v>42594</v>
      </c>
      <c r="G11273" s="225">
        <v>42795</v>
      </c>
      <c r="H11273" s="227" t="s">
        <v>14499</v>
      </c>
    </row>
    <row r="11274" spans="1:8" s="11" customFormat="1" ht="12">
      <c r="A11274" s="194"/>
      <c r="B11274" s="232"/>
      <c r="C11274" s="227"/>
      <c r="D11274" s="224"/>
      <c r="E11274" s="224"/>
      <c r="F11274" s="228"/>
      <c r="G11274" s="226"/>
      <c r="H11274" s="227"/>
    </row>
    <row r="11275" spans="1:8" s="11" customFormat="1" ht="12" customHeight="1">
      <c r="A11275" s="194"/>
      <c r="B11275" s="232"/>
      <c r="C11275" s="227"/>
      <c r="D11275" s="224"/>
      <c r="E11275" s="224"/>
      <c r="F11275" s="228"/>
      <c r="G11275" s="226"/>
      <c r="H11275" s="227"/>
    </row>
    <row r="11276" spans="1:8" s="11" customFormat="1" ht="12">
      <c r="A11276" s="190"/>
      <c r="B11276" s="232"/>
      <c r="C11276" s="227"/>
      <c r="D11276" s="224"/>
      <c r="E11276" s="224"/>
      <c r="F11276" s="228"/>
      <c r="G11276" s="226"/>
      <c r="H11276" s="227"/>
    </row>
    <row r="11277" spans="1:8" s="11" customFormat="1" ht="12">
      <c r="A11277" s="189">
        <v>2227</v>
      </c>
      <c r="B11277" s="232" t="s">
        <v>14500</v>
      </c>
      <c r="C11277" s="227" t="s">
        <v>14479</v>
      </c>
      <c r="D11277" s="224" t="s">
        <v>14501</v>
      </c>
      <c r="E11277" s="224" t="s">
        <v>85</v>
      </c>
      <c r="F11277" s="244">
        <v>42594</v>
      </c>
      <c r="G11277" s="225">
        <v>42795</v>
      </c>
      <c r="H11277" s="227" t="s">
        <v>14502</v>
      </c>
    </row>
    <row r="11278" spans="1:8" s="11" customFormat="1" ht="12" customHeight="1">
      <c r="A11278" s="194"/>
      <c r="B11278" s="232"/>
      <c r="C11278" s="227"/>
      <c r="D11278" s="224"/>
      <c r="E11278" s="224"/>
      <c r="F11278" s="244"/>
      <c r="G11278" s="226"/>
      <c r="H11278" s="227"/>
    </row>
    <row r="11279" spans="1:8" s="11" customFormat="1" ht="12">
      <c r="A11279" s="194"/>
      <c r="B11279" s="232"/>
      <c r="C11279" s="227"/>
      <c r="D11279" s="224"/>
      <c r="E11279" s="224"/>
      <c r="F11279" s="244"/>
      <c r="G11279" s="226"/>
      <c r="H11279" s="227"/>
    </row>
    <row r="11280" spans="1:8" s="11" customFormat="1" ht="12" customHeight="1">
      <c r="A11280" s="194"/>
      <c r="B11280" s="232"/>
      <c r="C11280" s="227"/>
      <c r="D11280" s="224"/>
      <c r="E11280" s="224"/>
      <c r="F11280" s="244"/>
      <c r="G11280" s="226"/>
      <c r="H11280" s="227"/>
    </row>
    <row r="11281" spans="1:8" s="11" customFormat="1" ht="12">
      <c r="A11281" s="190"/>
      <c r="B11281" s="232"/>
      <c r="C11281" s="227"/>
      <c r="D11281" s="224"/>
      <c r="E11281" s="224"/>
      <c r="F11281" s="244"/>
      <c r="G11281" s="226"/>
      <c r="H11281" s="227"/>
    </row>
    <row r="11282" spans="1:8" s="11" customFormat="1" ht="12">
      <c r="A11282" s="189">
        <v>2228</v>
      </c>
      <c r="B11282" s="232" t="s">
        <v>14503</v>
      </c>
      <c r="C11282" s="227" t="s">
        <v>14479</v>
      </c>
      <c r="D11282" s="224" t="s">
        <v>14504</v>
      </c>
      <c r="E11282" s="224" t="s">
        <v>85</v>
      </c>
      <c r="F11282" s="228">
        <v>42594</v>
      </c>
      <c r="G11282" s="225">
        <v>42795</v>
      </c>
      <c r="H11282" s="227" t="s">
        <v>14505</v>
      </c>
    </row>
    <row r="11283" spans="1:8" s="11" customFormat="1" ht="12">
      <c r="A11283" s="190"/>
      <c r="B11283" s="232"/>
      <c r="C11283" s="227"/>
      <c r="D11283" s="224"/>
      <c r="E11283" s="224"/>
      <c r="F11283" s="228"/>
      <c r="G11283" s="226"/>
      <c r="H11283" s="227"/>
    </row>
    <row r="11284" spans="1:8" s="11" customFormat="1" ht="12">
      <c r="A11284" s="189">
        <v>2229</v>
      </c>
      <c r="B11284" s="232" t="s">
        <v>14506</v>
      </c>
      <c r="C11284" s="227" t="s">
        <v>14479</v>
      </c>
      <c r="D11284" s="224" t="s">
        <v>14507</v>
      </c>
      <c r="E11284" s="224" t="s">
        <v>85</v>
      </c>
      <c r="F11284" s="228">
        <v>42625</v>
      </c>
      <c r="G11284" s="225">
        <v>42795</v>
      </c>
      <c r="H11284" s="227" t="s">
        <v>14508</v>
      </c>
    </row>
    <row r="11285" spans="1:8" s="11" customFormat="1" ht="12">
      <c r="A11285" s="190"/>
      <c r="B11285" s="232"/>
      <c r="C11285" s="227"/>
      <c r="D11285" s="224"/>
      <c r="E11285" s="224"/>
      <c r="F11285" s="228"/>
      <c r="G11285" s="226"/>
      <c r="H11285" s="227"/>
    </row>
    <row r="11286" spans="1:8" s="11" customFormat="1" ht="12">
      <c r="A11286" s="189">
        <v>2230</v>
      </c>
      <c r="B11286" s="232" t="s">
        <v>14509</v>
      </c>
      <c r="C11286" s="227" t="s">
        <v>14479</v>
      </c>
      <c r="D11286" s="224" t="s">
        <v>14510</v>
      </c>
      <c r="E11286" s="224" t="s">
        <v>85</v>
      </c>
      <c r="F11286" s="228">
        <v>42625</v>
      </c>
      <c r="G11286" s="225">
        <v>42795</v>
      </c>
      <c r="H11286" s="227" t="s">
        <v>14511</v>
      </c>
    </row>
    <row r="11287" spans="1:8" s="11" customFormat="1" ht="12">
      <c r="A11287" s="194"/>
      <c r="B11287" s="232"/>
      <c r="C11287" s="227"/>
      <c r="D11287" s="224"/>
      <c r="E11287" s="224"/>
      <c r="F11287" s="228"/>
      <c r="G11287" s="226"/>
      <c r="H11287" s="227"/>
    </row>
    <row r="11288" spans="1:8" s="11" customFormat="1" ht="12" customHeight="1">
      <c r="A11288" s="194"/>
      <c r="B11288" s="232"/>
      <c r="C11288" s="227"/>
      <c r="D11288" s="224"/>
      <c r="E11288" s="224"/>
      <c r="F11288" s="228"/>
      <c r="G11288" s="226"/>
      <c r="H11288" s="227"/>
    </row>
    <row r="11289" spans="1:8" s="11" customFormat="1" ht="12">
      <c r="A11289" s="190"/>
      <c r="B11289" s="232"/>
      <c r="C11289" s="227"/>
      <c r="D11289" s="224"/>
      <c r="E11289" s="224"/>
      <c r="F11289" s="228"/>
      <c r="G11289" s="226"/>
      <c r="H11289" s="227"/>
    </row>
    <row r="11290" spans="1:8" s="11" customFormat="1" ht="12">
      <c r="A11290" s="189">
        <v>2231</v>
      </c>
      <c r="B11290" s="232" t="s">
        <v>14512</v>
      </c>
      <c r="C11290" s="227" t="s">
        <v>14479</v>
      </c>
      <c r="D11290" s="224" t="s">
        <v>14513</v>
      </c>
      <c r="E11290" s="224" t="s">
        <v>85</v>
      </c>
      <c r="F11290" s="228">
        <v>42625</v>
      </c>
      <c r="G11290" s="225">
        <v>42795</v>
      </c>
      <c r="H11290" s="227" t="s">
        <v>14514</v>
      </c>
    </row>
    <row r="11291" spans="1:8" s="11" customFormat="1" ht="12">
      <c r="A11291" s="194"/>
      <c r="B11291" s="232"/>
      <c r="C11291" s="227"/>
      <c r="D11291" s="224"/>
      <c r="E11291" s="224"/>
      <c r="F11291" s="228"/>
      <c r="G11291" s="226"/>
      <c r="H11291" s="227"/>
    </row>
    <row r="11292" spans="1:8" s="11" customFormat="1" ht="12" customHeight="1">
      <c r="A11292" s="194"/>
      <c r="B11292" s="232"/>
      <c r="C11292" s="227"/>
      <c r="D11292" s="224"/>
      <c r="E11292" s="224"/>
      <c r="F11292" s="228"/>
      <c r="G11292" s="226"/>
      <c r="H11292" s="227"/>
    </row>
    <row r="11293" spans="1:8" s="11" customFormat="1" ht="12">
      <c r="A11293" s="190"/>
      <c r="B11293" s="232"/>
      <c r="C11293" s="227"/>
      <c r="D11293" s="224"/>
      <c r="E11293" s="224"/>
      <c r="F11293" s="228"/>
      <c r="G11293" s="226"/>
      <c r="H11293" s="227"/>
    </row>
    <row r="11294" spans="1:8" s="11" customFormat="1" ht="12">
      <c r="A11294" s="189">
        <v>2232</v>
      </c>
      <c r="B11294" s="232" t="s">
        <v>14515</v>
      </c>
      <c r="C11294" s="227" t="s">
        <v>14479</v>
      </c>
      <c r="D11294" s="224" t="s">
        <v>14516</v>
      </c>
      <c r="E11294" s="224" t="s">
        <v>85</v>
      </c>
      <c r="F11294" s="228">
        <v>42625</v>
      </c>
      <c r="G11294" s="225">
        <v>42795</v>
      </c>
      <c r="H11294" s="227" t="s">
        <v>14517</v>
      </c>
    </row>
    <row r="11295" spans="1:8" s="11" customFormat="1" ht="12">
      <c r="A11295" s="190"/>
      <c r="B11295" s="232"/>
      <c r="C11295" s="227"/>
      <c r="D11295" s="224"/>
      <c r="E11295" s="224"/>
      <c r="F11295" s="228"/>
      <c r="G11295" s="226"/>
      <c r="H11295" s="227"/>
    </row>
    <row r="11296" spans="1:8" s="11" customFormat="1" ht="12">
      <c r="A11296" s="189">
        <v>2233</v>
      </c>
      <c r="B11296" s="232" t="s">
        <v>14518</v>
      </c>
      <c r="C11296" s="227" t="s">
        <v>14479</v>
      </c>
      <c r="D11296" s="224" t="s">
        <v>14519</v>
      </c>
      <c r="E11296" s="224" t="s">
        <v>85</v>
      </c>
      <c r="F11296" s="228">
        <v>42625</v>
      </c>
      <c r="G11296" s="225">
        <v>42795</v>
      </c>
      <c r="H11296" s="227" t="s">
        <v>14520</v>
      </c>
    </row>
    <row r="11297" spans="1:8" s="11" customFormat="1" ht="12" customHeight="1">
      <c r="A11297" s="194"/>
      <c r="B11297" s="232"/>
      <c r="C11297" s="227"/>
      <c r="D11297" s="224"/>
      <c r="E11297" s="224"/>
      <c r="F11297" s="228"/>
      <c r="G11297" s="226"/>
      <c r="H11297" s="227"/>
    </row>
    <row r="11298" spans="1:8" s="11" customFormat="1" ht="12">
      <c r="A11298" s="194"/>
      <c r="B11298" s="232"/>
      <c r="C11298" s="227"/>
      <c r="D11298" s="224"/>
      <c r="E11298" s="224"/>
      <c r="F11298" s="228"/>
      <c r="G11298" s="226"/>
      <c r="H11298" s="227"/>
    </row>
    <row r="11299" spans="1:8" s="11" customFormat="1" ht="12" customHeight="1">
      <c r="A11299" s="194"/>
      <c r="B11299" s="232"/>
      <c r="C11299" s="227"/>
      <c r="D11299" s="224"/>
      <c r="E11299" s="224"/>
      <c r="F11299" s="228"/>
      <c r="G11299" s="226"/>
      <c r="H11299" s="227"/>
    </row>
    <row r="11300" spans="1:8" s="11" customFormat="1" ht="12">
      <c r="A11300" s="190"/>
      <c r="B11300" s="232"/>
      <c r="C11300" s="227"/>
      <c r="D11300" s="224"/>
      <c r="E11300" s="224"/>
      <c r="F11300" s="228"/>
      <c r="G11300" s="226"/>
      <c r="H11300" s="227"/>
    </row>
    <row r="11301" spans="1:8" s="11" customFormat="1" ht="12">
      <c r="A11301" s="189">
        <v>2234</v>
      </c>
      <c r="B11301" s="232" t="s">
        <v>14521</v>
      </c>
      <c r="C11301" s="227" t="s">
        <v>14479</v>
      </c>
      <c r="D11301" s="224" t="s">
        <v>14522</v>
      </c>
      <c r="E11301" s="224" t="s">
        <v>85</v>
      </c>
      <c r="F11301" s="228">
        <v>42625</v>
      </c>
      <c r="G11301" s="225">
        <v>42795</v>
      </c>
      <c r="H11301" s="227" t="s">
        <v>14523</v>
      </c>
    </row>
    <row r="11302" spans="1:8" s="11" customFormat="1" ht="12" customHeight="1">
      <c r="A11302" s="194"/>
      <c r="B11302" s="232"/>
      <c r="C11302" s="227"/>
      <c r="D11302" s="224"/>
      <c r="E11302" s="224"/>
      <c r="F11302" s="228"/>
      <c r="G11302" s="226"/>
      <c r="H11302" s="227"/>
    </row>
    <row r="11303" spans="1:8" s="11" customFormat="1" ht="12">
      <c r="A11303" s="194"/>
      <c r="B11303" s="232"/>
      <c r="C11303" s="227"/>
      <c r="D11303" s="224"/>
      <c r="E11303" s="224"/>
      <c r="F11303" s="228"/>
      <c r="G11303" s="226"/>
      <c r="H11303" s="227"/>
    </row>
    <row r="11304" spans="1:8" s="11" customFormat="1" ht="12" customHeight="1">
      <c r="A11304" s="194"/>
      <c r="B11304" s="232"/>
      <c r="C11304" s="227"/>
      <c r="D11304" s="224"/>
      <c r="E11304" s="224"/>
      <c r="F11304" s="228"/>
      <c r="G11304" s="226"/>
      <c r="H11304" s="227"/>
    </row>
    <row r="11305" spans="1:8" s="11" customFormat="1" ht="12">
      <c r="A11305" s="190"/>
      <c r="B11305" s="232"/>
      <c r="C11305" s="227"/>
      <c r="D11305" s="224"/>
      <c r="E11305" s="224"/>
      <c r="F11305" s="228"/>
      <c r="G11305" s="226"/>
      <c r="H11305" s="227"/>
    </row>
    <row r="11306" spans="1:8" s="11" customFormat="1" ht="12">
      <c r="A11306" s="189">
        <v>2235</v>
      </c>
      <c r="B11306" s="232" t="s">
        <v>14524</v>
      </c>
      <c r="C11306" s="227" t="s">
        <v>14479</v>
      </c>
      <c r="D11306" s="224" t="s">
        <v>14525</v>
      </c>
      <c r="E11306" s="224" t="s">
        <v>85</v>
      </c>
      <c r="F11306" s="228">
        <v>42625</v>
      </c>
      <c r="G11306" s="225">
        <v>42795</v>
      </c>
      <c r="H11306" s="227" t="s">
        <v>14526</v>
      </c>
    </row>
    <row r="11307" spans="1:8" s="11" customFormat="1" ht="12">
      <c r="A11307" s="194"/>
      <c r="B11307" s="232"/>
      <c r="C11307" s="227"/>
      <c r="D11307" s="224"/>
      <c r="E11307" s="224"/>
      <c r="F11307" s="228"/>
      <c r="G11307" s="226"/>
      <c r="H11307" s="227"/>
    </row>
    <row r="11308" spans="1:8" s="11" customFormat="1" ht="12" customHeight="1">
      <c r="A11308" s="194"/>
      <c r="B11308" s="232"/>
      <c r="C11308" s="227"/>
      <c r="D11308" s="224"/>
      <c r="E11308" s="224"/>
      <c r="F11308" s="228"/>
      <c r="G11308" s="226"/>
      <c r="H11308" s="227"/>
    </row>
    <row r="11309" spans="1:8" s="11" customFormat="1" ht="12">
      <c r="A11309" s="190"/>
      <c r="B11309" s="232"/>
      <c r="C11309" s="227"/>
      <c r="D11309" s="224"/>
      <c r="E11309" s="224"/>
      <c r="F11309" s="228"/>
      <c r="G11309" s="226"/>
      <c r="H11309" s="227"/>
    </row>
    <row r="11310" spans="1:8" s="11" customFormat="1" ht="12">
      <c r="A11310" s="189">
        <v>2236</v>
      </c>
      <c r="B11310" s="232" t="s">
        <v>14527</v>
      </c>
      <c r="C11310" s="227" t="s">
        <v>14479</v>
      </c>
      <c r="D11310" s="224" t="s">
        <v>14528</v>
      </c>
      <c r="E11310" s="224" t="s">
        <v>85</v>
      </c>
      <c r="F11310" s="228">
        <v>42625</v>
      </c>
      <c r="G11310" s="225">
        <v>42795</v>
      </c>
      <c r="H11310" s="227" t="s">
        <v>14529</v>
      </c>
    </row>
    <row r="11311" spans="1:8" s="11" customFormat="1" ht="12">
      <c r="A11311" s="194"/>
      <c r="B11311" s="232"/>
      <c r="C11311" s="227"/>
      <c r="D11311" s="224"/>
      <c r="E11311" s="224"/>
      <c r="F11311" s="228"/>
      <c r="G11311" s="226"/>
      <c r="H11311" s="227"/>
    </row>
    <row r="11312" spans="1:8" s="11" customFormat="1" ht="12" customHeight="1">
      <c r="A11312" s="194"/>
      <c r="B11312" s="232"/>
      <c r="C11312" s="227"/>
      <c r="D11312" s="224"/>
      <c r="E11312" s="224"/>
      <c r="F11312" s="228"/>
      <c r="G11312" s="226"/>
      <c r="H11312" s="227"/>
    </row>
    <row r="11313" spans="1:8" s="11" customFormat="1" ht="12">
      <c r="A11313" s="190"/>
      <c r="B11313" s="232"/>
      <c r="C11313" s="227"/>
      <c r="D11313" s="224"/>
      <c r="E11313" s="224"/>
      <c r="F11313" s="228"/>
      <c r="G11313" s="226"/>
      <c r="H11313" s="227"/>
    </row>
    <row r="11314" spans="1:8" s="11" customFormat="1" ht="12">
      <c r="A11314" s="189">
        <v>2237</v>
      </c>
      <c r="B11314" s="232" t="s">
        <v>14530</v>
      </c>
      <c r="C11314" s="227" t="s">
        <v>14479</v>
      </c>
      <c r="D11314" s="224" t="s">
        <v>14531</v>
      </c>
      <c r="E11314" s="224" t="s">
        <v>85</v>
      </c>
      <c r="F11314" s="235">
        <v>42721</v>
      </c>
      <c r="G11314" s="225">
        <v>42795</v>
      </c>
      <c r="H11314" s="227" t="s">
        <v>14532</v>
      </c>
    </row>
    <row r="11315" spans="1:8" s="11" customFormat="1" ht="12">
      <c r="A11315" s="194"/>
      <c r="B11315" s="232"/>
      <c r="C11315" s="227"/>
      <c r="D11315" s="224"/>
      <c r="E11315" s="224"/>
      <c r="F11315" s="228"/>
      <c r="G11315" s="226"/>
      <c r="H11315" s="227"/>
    </row>
    <row r="11316" spans="1:8" s="11" customFormat="1" ht="12" customHeight="1">
      <c r="A11316" s="194"/>
      <c r="B11316" s="232"/>
      <c r="C11316" s="227"/>
      <c r="D11316" s="224"/>
      <c r="E11316" s="224"/>
      <c r="F11316" s="228"/>
      <c r="G11316" s="226"/>
      <c r="H11316" s="227"/>
    </row>
    <row r="11317" spans="1:8" s="11" customFormat="1" ht="12">
      <c r="A11317" s="190"/>
      <c r="B11317" s="232"/>
      <c r="C11317" s="227"/>
      <c r="D11317" s="224"/>
      <c r="E11317" s="224"/>
      <c r="F11317" s="228"/>
      <c r="G11317" s="226"/>
      <c r="H11317" s="227"/>
    </row>
    <row r="11318" spans="1:8" s="11" customFormat="1" ht="12">
      <c r="A11318" s="189">
        <v>2238</v>
      </c>
      <c r="B11318" s="232" t="s">
        <v>14533</v>
      </c>
      <c r="C11318" s="227" t="s">
        <v>14479</v>
      </c>
      <c r="D11318" s="224" t="s">
        <v>14534</v>
      </c>
      <c r="E11318" s="224" t="s">
        <v>85</v>
      </c>
      <c r="F11318" s="235">
        <v>42721</v>
      </c>
      <c r="G11318" s="225">
        <v>42795</v>
      </c>
      <c r="H11318" s="227" t="s">
        <v>14535</v>
      </c>
    </row>
    <row r="11319" spans="1:8" s="11" customFormat="1" ht="12">
      <c r="A11319" s="194"/>
      <c r="B11319" s="232"/>
      <c r="C11319" s="227"/>
      <c r="D11319" s="224"/>
      <c r="E11319" s="224"/>
      <c r="F11319" s="228"/>
      <c r="G11319" s="226"/>
      <c r="H11319" s="227"/>
    </row>
    <row r="11320" spans="1:8" s="11" customFormat="1" ht="12" customHeight="1">
      <c r="A11320" s="194"/>
      <c r="B11320" s="232"/>
      <c r="C11320" s="227"/>
      <c r="D11320" s="224"/>
      <c r="E11320" s="224"/>
      <c r="F11320" s="228"/>
      <c r="G11320" s="226"/>
      <c r="H11320" s="227"/>
    </row>
    <row r="11321" spans="1:8" s="11" customFormat="1" ht="12">
      <c r="A11321" s="190"/>
      <c r="B11321" s="232"/>
      <c r="C11321" s="227"/>
      <c r="D11321" s="224"/>
      <c r="E11321" s="224"/>
      <c r="F11321" s="228"/>
      <c r="G11321" s="226"/>
      <c r="H11321" s="227"/>
    </row>
    <row r="11322" spans="1:8" s="11" customFormat="1" ht="12">
      <c r="A11322" s="189">
        <v>2239</v>
      </c>
      <c r="B11322" s="232" t="s">
        <v>14536</v>
      </c>
      <c r="C11322" s="227" t="s">
        <v>14479</v>
      </c>
      <c r="D11322" s="224" t="s">
        <v>14537</v>
      </c>
      <c r="E11322" s="224" t="s">
        <v>85</v>
      </c>
      <c r="F11322" s="235">
        <v>42721</v>
      </c>
      <c r="G11322" s="225">
        <v>42795</v>
      </c>
      <c r="H11322" s="227" t="s">
        <v>14538</v>
      </c>
    </row>
    <row r="11323" spans="1:8" s="11" customFormat="1" ht="12">
      <c r="A11323" s="190"/>
      <c r="B11323" s="232"/>
      <c r="C11323" s="227"/>
      <c r="D11323" s="224"/>
      <c r="E11323" s="224"/>
      <c r="F11323" s="228"/>
      <c r="G11323" s="226"/>
      <c r="H11323" s="227"/>
    </row>
    <row r="11324" spans="1:8" s="11" customFormat="1" ht="12">
      <c r="A11324" s="189">
        <v>2240</v>
      </c>
      <c r="B11324" s="232" t="s">
        <v>14539</v>
      </c>
      <c r="C11324" s="227" t="s">
        <v>14479</v>
      </c>
      <c r="D11324" s="224" t="s">
        <v>14540</v>
      </c>
      <c r="E11324" s="224" t="s">
        <v>85</v>
      </c>
      <c r="F11324" s="235">
        <v>42721</v>
      </c>
      <c r="G11324" s="225">
        <v>42795</v>
      </c>
      <c r="H11324" s="227" t="s">
        <v>14541</v>
      </c>
    </row>
    <row r="11325" spans="1:8" s="11" customFormat="1" ht="12">
      <c r="A11325" s="190"/>
      <c r="B11325" s="232"/>
      <c r="C11325" s="227"/>
      <c r="D11325" s="224"/>
      <c r="E11325" s="224"/>
      <c r="F11325" s="228"/>
      <c r="G11325" s="226"/>
      <c r="H11325" s="227"/>
    </row>
    <row r="11326" spans="1:8" s="11" customFormat="1" ht="12">
      <c r="A11326" s="189">
        <v>2241</v>
      </c>
      <c r="B11326" s="232" t="s">
        <v>14542</v>
      </c>
      <c r="C11326" s="227" t="s">
        <v>14479</v>
      </c>
      <c r="D11326" s="224" t="s">
        <v>14543</v>
      </c>
      <c r="E11326" s="224" t="s">
        <v>85</v>
      </c>
      <c r="F11326" s="235">
        <v>42721</v>
      </c>
      <c r="G11326" s="225">
        <v>42795</v>
      </c>
      <c r="H11326" s="227" t="s">
        <v>14544</v>
      </c>
    </row>
    <row r="11327" spans="1:8" s="11" customFormat="1" ht="12">
      <c r="A11327" s="194"/>
      <c r="B11327" s="232"/>
      <c r="C11327" s="227"/>
      <c r="D11327" s="224"/>
      <c r="E11327" s="224"/>
      <c r="F11327" s="228"/>
      <c r="G11327" s="226"/>
      <c r="H11327" s="227"/>
    </row>
    <row r="11328" spans="1:8" s="11" customFormat="1" ht="12" customHeight="1">
      <c r="A11328" s="194"/>
      <c r="B11328" s="232"/>
      <c r="C11328" s="227"/>
      <c r="D11328" s="224"/>
      <c r="E11328" s="224"/>
      <c r="F11328" s="228"/>
      <c r="G11328" s="226"/>
      <c r="H11328" s="227"/>
    </row>
    <row r="11329" spans="1:8" s="11" customFormat="1" ht="12">
      <c r="A11329" s="190"/>
      <c r="B11329" s="232"/>
      <c r="C11329" s="227"/>
      <c r="D11329" s="224"/>
      <c r="E11329" s="224"/>
      <c r="F11329" s="228"/>
      <c r="G11329" s="226"/>
      <c r="H11329" s="227"/>
    </row>
    <row r="11330" spans="1:8" s="11" customFormat="1" ht="12">
      <c r="A11330" s="189">
        <v>2242</v>
      </c>
      <c r="B11330" s="232" t="s">
        <v>14545</v>
      </c>
      <c r="C11330" s="227" t="s">
        <v>14479</v>
      </c>
      <c r="D11330" s="224" t="s">
        <v>14546</v>
      </c>
      <c r="E11330" s="224" t="s">
        <v>85</v>
      </c>
      <c r="F11330" s="235">
        <v>42721</v>
      </c>
      <c r="G11330" s="225">
        <v>42795</v>
      </c>
      <c r="H11330" s="227" t="s">
        <v>14547</v>
      </c>
    </row>
    <row r="11331" spans="1:8" s="11" customFormat="1" ht="12">
      <c r="A11331" s="194"/>
      <c r="B11331" s="232"/>
      <c r="C11331" s="227"/>
      <c r="D11331" s="224"/>
      <c r="E11331" s="224"/>
      <c r="F11331" s="235"/>
      <c r="G11331" s="226"/>
      <c r="H11331" s="227"/>
    </row>
    <row r="11332" spans="1:8" s="11" customFormat="1" ht="12" customHeight="1">
      <c r="A11332" s="194"/>
      <c r="B11332" s="232"/>
      <c r="C11332" s="227"/>
      <c r="D11332" s="224"/>
      <c r="E11332" s="224"/>
      <c r="F11332" s="235"/>
      <c r="G11332" s="226"/>
      <c r="H11332" s="227"/>
    </row>
    <row r="11333" spans="1:8" s="11" customFormat="1" ht="12">
      <c r="A11333" s="190"/>
      <c r="B11333" s="232"/>
      <c r="C11333" s="227"/>
      <c r="D11333" s="224"/>
      <c r="E11333" s="224"/>
      <c r="F11333" s="228"/>
      <c r="G11333" s="226"/>
      <c r="H11333" s="227"/>
    </row>
    <row r="11334" spans="1:8" s="11" customFormat="1" ht="12">
      <c r="A11334" s="189">
        <v>2243</v>
      </c>
      <c r="B11334" s="232" t="s">
        <v>14548</v>
      </c>
      <c r="C11334" s="227" t="s">
        <v>14479</v>
      </c>
      <c r="D11334" s="224" t="s">
        <v>14549</v>
      </c>
      <c r="E11334" s="224" t="s">
        <v>85</v>
      </c>
      <c r="F11334" s="235">
        <v>42723</v>
      </c>
      <c r="G11334" s="225">
        <v>42795</v>
      </c>
      <c r="H11334" s="227" t="s">
        <v>14550</v>
      </c>
    </row>
    <row r="11335" spans="1:8" s="11" customFormat="1" ht="12">
      <c r="A11335" s="190"/>
      <c r="B11335" s="232"/>
      <c r="C11335" s="227"/>
      <c r="D11335" s="224"/>
      <c r="E11335" s="224"/>
      <c r="F11335" s="228"/>
      <c r="G11335" s="226"/>
      <c r="H11335" s="227"/>
    </row>
    <row r="11336" spans="1:8" s="11" customFormat="1" ht="12">
      <c r="A11336" s="189">
        <v>2244</v>
      </c>
      <c r="B11336" s="232" t="s">
        <v>14551</v>
      </c>
      <c r="C11336" s="227" t="s">
        <v>14479</v>
      </c>
      <c r="D11336" s="224" t="s">
        <v>14552</v>
      </c>
      <c r="E11336" s="224" t="s">
        <v>85</v>
      </c>
      <c r="F11336" s="235">
        <v>42723</v>
      </c>
      <c r="G11336" s="225">
        <v>42795</v>
      </c>
      <c r="H11336" s="227" t="s">
        <v>14553</v>
      </c>
    </row>
    <row r="11337" spans="1:8" s="11" customFormat="1" ht="12" customHeight="1">
      <c r="A11337" s="194"/>
      <c r="B11337" s="232"/>
      <c r="C11337" s="227"/>
      <c r="D11337" s="224"/>
      <c r="E11337" s="224"/>
      <c r="F11337" s="235"/>
      <c r="G11337" s="226"/>
      <c r="H11337" s="227"/>
    </row>
    <row r="11338" spans="1:8" s="11" customFormat="1" ht="12">
      <c r="A11338" s="194"/>
      <c r="B11338" s="232"/>
      <c r="C11338" s="227"/>
      <c r="D11338" s="224"/>
      <c r="E11338" s="224"/>
      <c r="F11338" s="228"/>
      <c r="G11338" s="226"/>
      <c r="H11338" s="227"/>
    </row>
    <row r="11339" spans="1:8" s="11" customFormat="1" ht="12" customHeight="1">
      <c r="A11339" s="194"/>
      <c r="B11339" s="232"/>
      <c r="C11339" s="227"/>
      <c r="D11339" s="224"/>
      <c r="E11339" s="224"/>
      <c r="F11339" s="228"/>
      <c r="G11339" s="226"/>
      <c r="H11339" s="227"/>
    </row>
    <row r="11340" spans="1:8" s="11" customFormat="1" ht="12">
      <c r="A11340" s="190"/>
      <c r="B11340" s="232"/>
      <c r="C11340" s="227"/>
      <c r="D11340" s="224"/>
      <c r="E11340" s="224"/>
      <c r="F11340" s="228"/>
      <c r="G11340" s="226"/>
      <c r="H11340" s="227"/>
    </row>
    <row r="11341" spans="1:8" s="11" customFormat="1" ht="12">
      <c r="A11341" s="189">
        <v>2245</v>
      </c>
      <c r="B11341" s="232" t="s">
        <v>14554</v>
      </c>
      <c r="C11341" s="227" t="s">
        <v>14479</v>
      </c>
      <c r="D11341" s="224" t="s">
        <v>14555</v>
      </c>
      <c r="E11341" s="224" t="s">
        <v>85</v>
      </c>
      <c r="F11341" s="235">
        <v>42723</v>
      </c>
      <c r="G11341" s="225">
        <v>42795</v>
      </c>
      <c r="H11341" s="227" t="s">
        <v>14556</v>
      </c>
    </row>
    <row r="11342" spans="1:8" s="11" customFormat="1" ht="12">
      <c r="A11342" s="194"/>
      <c r="B11342" s="232"/>
      <c r="C11342" s="227"/>
      <c r="D11342" s="224"/>
      <c r="E11342" s="224"/>
      <c r="F11342" s="228"/>
      <c r="G11342" s="226"/>
      <c r="H11342" s="227"/>
    </row>
    <row r="11343" spans="1:8" s="11" customFormat="1" ht="12" customHeight="1">
      <c r="A11343" s="194"/>
      <c r="B11343" s="232"/>
      <c r="C11343" s="227"/>
      <c r="D11343" s="224"/>
      <c r="E11343" s="224"/>
      <c r="F11343" s="228"/>
      <c r="G11343" s="226"/>
      <c r="H11343" s="227"/>
    </row>
    <row r="11344" spans="1:8" s="11" customFormat="1" ht="12">
      <c r="A11344" s="190"/>
      <c r="B11344" s="232"/>
      <c r="C11344" s="227"/>
      <c r="D11344" s="224"/>
      <c r="E11344" s="224"/>
      <c r="F11344" s="228"/>
      <c r="G11344" s="226"/>
      <c r="H11344" s="227"/>
    </row>
    <row r="11345" spans="1:8" s="11" customFormat="1" ht="12">
      <c r="A11345" s="189">
        <v>2246</v>
      </c>
      <c r="B11345" s="232" t="s">
        <v>14557</v>
      </c>
      <c r="C11345" s="227" t="s">
        <v>14479</v>
      </c>
      <c r="D11345" s="224" t="s">
        <v>14558</v>
      </c>
      <c r="E11345" s="224" t="s">
        <v>85</v>
      </c>
      <c r="F11345" s="235">
        <v>42723</v>
      </c>
      <c r="G11345" s="225">
        <v>42795</v>
      </c>
      <c r="H11345" s="227" t="s">
        <v>14559</v>
      </c>
    </row>
    <row r="11346" spans="1:8" s="11" customFormat="1" ht="12">
      <c r="A11346" s="190"/>
      <c r="B11346" s="232"/>
      <c r="C11346" s="227"/>
      <c r="D11346" s="224"/>
      <c r="E11346" s="224"/>
      <c r="F11346" s="228"/>
      <c r="G11346" s="226"/>
      <c r="H11346" s="227"/>
    </row>
    <row r="11347" spans="1:8" s="11" customFormat="1" ht="12">
      <c r="A11347" s="189">
        <v>2247</v>
      </c>
      <c r="B11347" s="232" t="s">
        <v>14560</v>
      </c>
      <c r="C11347" s="227" t="s">
        <v>14479</v>
      </c>
      <c r="D11347" s="224" t="s">
        <v>14561</v>
      </c>
      <c r="E11347" s="224" t="s">
        <v>85</v>
      </c>
      <c r="F11347" s="235">
        <v>42723</v>
      </c>
      <c r="G11347" s="225">
        <v>42795</v>
      </c>
      <c r="H11347" s="227" t="s">
        <v>14562</v>
      </c>
    </row>
    <row r="11348" spans="1:8" s="11" customFormat="1" ht="12" customHeight="1">
      <c r="A11348" s="194"/>
      <c r="B11348" s="232"/>
      <c r="C11348" s="227"/>
      <c r="D11348" s="224"/>
      <c r="E11348" s="224"/>
      <c r="F11348" s="235"/>
      <c r="G11348" s="226"/>
      <c r="H11348" s="227"/>
    </row>
    <row r="11349" spans="1:8" s="11" customFormat="1" ht="12">
      <c r="A11349" s="190"/>
      <c r="B11349" s="232"/>
      <c r="C11349" s="227"/>
      <c r="D11349" s="224"/>
      <c r="E11349" s="224"/>
      <c r="F11349" s="228"/>
      <c r="G11349" s="226"/>
      <c r="H11349" s="227"/>
    </row>
    <row r="11350" spans="1:8" s="11" customFormat="1" ht="12">
      <c r="A11350" s="189">
        <v>2248</v>
      </c>
      <c r="B11350" s="232" t="s">
        <v>14563</v>
      </c>
      <c r="C11350" s="227" t="s">
        <v>14479</v>
      </c>
      <c r="D11350" s="224" t="s">
        <v>14564</v>
      </c>
      <c r="E11350" s="224" t="s">
        <v>85</v>
      </c>
      <c r="F11350" s="235">
        <v>42723</v>
      </c>
      <c r="G11350" s="225">
        <v>42795</v>
      </c>
      <c r="H11350" s="227" t="s">
        <v>14565</v>
      </c>
    </row>
    <row r="11351" spans="1:8" s="11" customFormat="1" ht="12" customHeight="1">
      <c r="A11351" s="194"/>
      <c r="B11351" s="232"/>
      <c r="C11351" s="227"/>
      <c r="D11351" s="224"/>
      <c r="E11351" s="224"/>
      <c r="F11351" s="235"/>
      <c r="G11351" s="226"/>
      <c r="H11351" s="227"/>
    </row>
    <row r="11352" spans="1:8" s="11" customFormat="1" ht="12">
      <c r="A11352" s="194"/>
      <c r="B11352" s="232"/>
      <c r="C11352" s="227"/>
      <c r="D11352" s="224"/>
      <c r="E11352" s="224"/>
      <c r="F11352" s="228"/>
      <c r="G11352" s="226"/>
      <c r="H11352" s="227"/>
    </row>
    <row r="11353" spans="1:8" s="11" customFormat="1" ht="12" customHeight="1">
      <c r="A11353" s="194"/>
      <c r="B11353" s="232"/>
      <c r="C11353" s="227"/>
      <c r="D11353" s="224"/>
      <c r="E11353" s="224"/>
      <c r="F11353" s="228"/>
      <c r="G11353" s="226"/>
      <c r="H11353" s="227"/>
    </row>
    <row r="11354" spans="1:8" s="11" customFormat="1" ht="12">
      <c r="A11354" s="190"/>
      <c r="B11354" s="232"/>
      <c r="C11354" s="227"/>
      <c r="D11354" s="224"/>
      <c r="E11354" s="224"/>
      <c r="F11354" s="228"/>
      <c r="G11354" s="226"/>
      <c r="H11354" s="227"/>
    </row>
    <row r="11355" spans="1:8" s="11" customFormat="1" ht="12">
      <c r="A11355" s="189">
        <v>2249</v>
      </c>
      <c r="B11355" s="232" t="s">
        <v>14566</v>
      </c>
      <c r="C11355" s="227" t="s">
        <v>14479</v>
      </c>
      <c r="D11355" s="224" t="s">
        <v>14567</v>
      </c>
      <c r="E11355" s="224" t="s">
        <v>85</v>
      </c>
      <c r="F11355" s="235">
        <v>42723</v>
      </c>
      <c r="G11355" s="225">
        <v>42795</v>
      </c>
      <c r="H11355" s="227" t="s">
        <v>14568</v>
      </c>
    </row>
    <row r="11356" spans="1:8" s="11" customFormat="1" ht="12">
      <c r="A11356" s="190"/>
      <c r="B11356" s="232"/>
      <c r="C11356" s="227"/>
      <c r="D11356" s="224"/>
      <c r="E11356" s="224"/>
      <c r="F11356" s="228"/>
      <c r="G11356" s="226"/>
      <c r="H11356" s="227"/>
    </row>
    <row r="11357" spans="1:8" s="11" customFormat="1" ht="12">
      <c r="A11357" s="189">
        <v>2250</v>
      </c>
      <c r="B11357" s="232" t="s">
        <v>14569</v>
      </c>
      <c r="C11357" s="227" t="s">
        <v>14479</v>
      </c>
      <c r="D11357" s="224" t="s">
        <v>14570</v>
      </c>
      <c r="E11357" s="224" t="s">
        <v>85</v>
      </c>
      <c r="F11357" s="235">
        <v>42723</v>
      </c>
      <c r="G11357" s="225">
        <v>42795</v>
      </c>
      <c r="H11357" s="227" t="s">
        <v>14571</v>
      </c>
    </row>
    <row r="11358" spans="1:8" s="11" customFormat="1" ht="12">
      <c r="A11358" s="194"/>
      <c r="B11358" s="232"/>
      <c r="C11358" s="227"/>
      <c r="D11358" s="224"/>
      <c r="E11358" s="224"/>
      <c r="F11358" s="228"/>
      <c r="G11358" s="226"/>
      <c r="H11358" s="227"/>
    </row>
    <row r="11359" spans="1:8" s="11" customFormat="1" ht="12" customHeight="1">
      <c r="A11359" s="194"/>
      <c r="B11359" s="232"/>
      <c r="C11359" s="227"/>
      <c r="D11359" s="224"/>
      <c r="E11359" s="224"/>
      <c r="F11359" s="228"/>
      <c r="G11359" s="226"/>
      <c r="H11359" s="227"/>
    </row>
    <row r="11360" spans="1:8" s="11" customFormat="1" ht="12">
      <c r="A11360" s="190"/>
      <c r="B11360" s="232"/>
      <c r="C11360" s="227"/>
      <c r="D11360" s="224"/>
      <c r="E11360" s="224"/>
      <c r="F11360" s="228"/>
      <c r="G11360" s="226"/>
      <c r="H11360" s="227"/>
    </row>
    <row r="11361" spans="1:8" s="11" customFormat="1" ht="12">
      <c r="A11361" s="189">
        <v>2251</v>
      </c>
      <c r="B11361" s="232" t="s">
        <v>14572</v>
      </c>
      <c r="C11361" s="227" t="s">
        <v>14479</v>
      </c>
      <c r="D11361" s="224" t="s">
        <v>14573</v>
      </c>
      <c r="E11361" s="224" t="s">
        <v>85</v>
      </c>
      <c r="F11361" s="235">
        <v>42724</v>
      </c>
      <c r="G11361" s="225">
        <v>42795</v>
      </c>
      <c r="H11361" s="227" t="s">
        <v>14574</v>
      </c>
    </row>
    <row r="11362" spans="1:8" s="11" customFormat="1" ht="12">
      <c r="A11362" s="190"/>
      <c r="B11362" s="232"/>
      <c r="C11362" s="227"/>
      <c r="D11362" s="224"/>
      <c r="E11362" s="224"/>
      <c r="F11362" s="228"/>
      <c r="G11362" s="226"/>
      <c r="H11362" s="227"/>
    </row>
    <row r="11363" spans="1:8" s="11" customFormat="1" ht="12">
      <c r="A11363" s="189">
        <v>2252</v>
      </c>
      <c r="B11363" s="232" t="s">
        <v>14575</v>
      </c>
      <c r="C11363" s="227" t="s">
        <v>14479</v>
      </c>
      <c r="D11363" s="224" t="s">
        <v>14576</v>
      </c>
      <c r="E11363" s="224" t="s">
        <v>85</v>
      </c>
      <c r="F11363" s="235">
        <v>42724</v>
      </c>
      <c r="G11363" s="225">
        <v>42795</v>
      </c>
      <c r="H11363" s="227" t="s">
        <v>14577</v>
      </c>
    </row>
    <row r="11364" spans="1:8" s="11" customFormat="1" ht="12" customHeight="1">
      <c r="A11364" s="194"/>
      <c r="B11364" s="232"/>
      <c r="C11364" s="227"/>
      <c r="D11364" s="224"/>
      <c r="E11364" s="224"/>
      <c r="F11364" s="235"/>
      <c r="G11364" s="226"/>
      <c r="H11364" s="227"/>
    </row>
    <row r="11365" spans="1:8" s="11" customFormat="1" ht="12">
      <c r="A11365" s="194"/>
      <c r="B11365" s="232"/>
      <c r="C11365" s="227"/>
      <c r="D11365" s="224"/>
      <c r="E11365" s="224"/>
      <c r="F11365" s="228"/>
      <c r="G11365" s="226"/>
      <c r="H11365" s="227"/>
    </row>
    <row r="11366" spans="1:8" s="11" customFormat="1" ht="12" customHeight="1">
      <c r="A11366" s="194"/>
      <c r="B11366" s="232"/>
      <c r="C11366" s="227"/>
      <c r="D11366" s="224"/>
      <c r="E11366" s="224"/>
      <c r="F11366" s="228"/>
      <c r="G11366" s="226"/>
      <c r="H11366" s="227"/>
    </row>
    <row r="11367" spans="1:8" s="11" customFormat="1" ht="12">
      <c r="A11367" s="190"/>
      <c r="B11367" s="232"/>
      <c r="C11367" s="227"/>
      <c r="D11367" s="224"/>
      <c r="E11367" s="224"/>
      <c r="F11367" s="228"/>
      <c r="G11367" s="226"/>
      <c r="H11367" s="227"/>
    </row>
    <row r="11368" spans="1:8" s="11" customFormat="1" ht="12">
      <c r="A11368" s="189">
        <v>2253</v>
      </c>
      <c r="B11368" s="232" t="s">
        <v>14578</v>
      </c>
      <c r="C11368" s="227" t="s">
        <v>14479</v>
      </c>
      <c r="D11368" s="224" t="s">
        <v>14579</v>
      </c>
      <c r="E11368" s="224" t="s">
        <v>85</v>
      </c>
      <c r="F11368" s="235">
        <v>42724</v>
      </c>
      <c r="G11368" s="225">
        <v>42795</v>
      </c>
      <c r="H11368" s="227" t="s">
        <v>14580</v>
      </c>
    </row>
    <row r="11369" spans="1:8" s="11" customFormat="1" ht="12" customHeight="1">
      <c r="A11369" s="194"/>
      <c r="B11369" s="232"/>
      <c r="C11369" s="227"/>
      <c r="D11369" s="224"/>
      <c r="E11369" s="224"/>
      <c r="F11369" s="228"/>
      <c r="G11369" s="226"/>
      <c r="H11369" s="227"/>
    </row>
    <row r="11370" spans="1:8" s="11" customFormat="1" ht="12">
      <c r="A11370" s="190"/>
      <c r="B11370" s="232"/>
      <c r="C11370" s="227"/>
      <c r="D11370" s="224"/>
      <c r="E11370" s="224"/>
      <c r="F11370" s="228"/>
      <c r="G11370" s="226"/>
      <c r="H11370" s="227"/>
    </row>
    <row r="11371" spans="1:8" s="11" customFormat="1" ht="12">
      <c r="A11371" s="189">
        <v>2254</v>
      </c>
      <c r="B11371" s="232" t="s">
        <v>14581</v>
      </c>
      <c r="C11371" s="227" t="s">
        <v>14479</v>
      </c>
      <c r="D11371" s="224" t="s">
        <v>14582</v>
      </c>
      <c r="E11371" s="224" t="s">
        <v>85</v>
      </c>
      <c r="F11371" s="235">
        <v>42724</v>
      </c>
      <c r="G11371" s="225">
        <v>42795</v>
      </c>
      <c r="H11371" s="227" t="s">
        <v>14583</v>
      </c>
    </row>
    <row r="11372" spans="1:8" s="11" customFormat="1" ht="12">
      <c r="A11372" s="194"/>
      <c r="B11372" s="232"/>
      <c r="C11372" s="227"/>
      <c r="D11372" s="224"/>
      <c r="E11372" s="224"/>
      <c r="F11372" s="228"/>
      <c r="G11372" s="226"/>
      <c r="H11372" s="227"/>
    </row>
    <row r="11373" spans="1:8" s="11" customFormat="1" ht="12" customHeight="1">
      <c r="A11373" s="194"/>
      <c r="B11373" s="232"/>
      <c r="C11373" s="227"/>
      <c r="D11373" s="224"/>
      <c r="E11373" s="224"/>
      <c r="F11373" s="228"/>
      <c r="G11373" s="226"/>
      <c r="H11373" s="227"/>
    </row>
    <row r="11374" spans="1:8" s="11" customFormat="1" ht="12">
      <c r="A11374" s="190"/>
      <c r="B11374" s="232"/>
      <c r="C11374" s="227"/>
      <c r="D11374" s="224"/>
      <c r="E11374" s="224"/>
      <c r="F11374" s="228"/>
      <c r="G11374" s="226"/>
      <c r="H11374" s="227"/>
    </row>
    <row r="11375" spans="1:8" s="11" customFormat="1" ht="12">
      <c r="A11375" s="189">
        <v>2255</v>
      </c>
      <c r="B11375" s="232" t="s">
        <v>14584</v>
      </c>
      <c r="C11375" s="227" t="s">
        <v>14479</v>
      </c>
      <c r="D11375" s="224" t="s">
        <v>14585</v>
      </c>
      <c r="E11375" s="224" t="s">
        <v>85</v>
      </c>
      <c r="F11375" s="235">
        <v>42724</v>
      </c>
      <c r="G11375" s="225">
        <v>42795</v>
      </c>
      <c r="H11375" s="227" t="s">
        <v>14586</v>
      </c>
    </row>
    <row r="11376" spans="1:8" s="11" customFormat="1" ht="12" customHeight="1">
      <c r="A11376" s="194"/>
      <c r="B11376" s="232"/>
      <c r="C11376" s="227"/>
      <c r="D11376" s="224"/>
      <c r="E11376" s="224"/>
      <c r="F11376" s="235"/>
      <c r="G11376" s="226"/>
      <c r="H11376" s="227"/>
    </row>
    <row r="11377" spans="1:8" s="11" customFormat="1" ht="12">
      <c r="A11377" s="194"/>
      <c r="B11377" s="232"/>
      <c r="C11377" s="227"/>
      <c r="D11377" s="224"/>
      <c r="E11377" s="224"/>
      <c r="F11377" s="228"/>
      <c r="G11377" s="226"/>
      <c r="H11377" s="227"/>
    </row>
    <row r="11378" spans="1:8" s="11" customFormat="1" ht="12" customHeight="1">
      <c r="A11378" s="194"/>
      <c r="B11378" s="232"/>
      <c r="C11378" s="227"/>
      <c r="D11378" s="224"/>
      <c r="E11378" s="224"/>
      <c r="F11378" s="228"/>
      <c r="G11378" s="226"/>
      <c r="H11378" s="227"/>
    </row>
    <row r="11379" spans="1:8" s="11" customFormat="1" ht="12">
      <c r="A11379" s="190"/>
      <c r="B11379" s="232"/>
      <c r="C11379" s="227"/>
      <c r="D11379" s="224"/>
      <c r="E11379" s="224"/>
      <c r="F11379" s="228"/>
      <c r="G11379" s="226"/>
      <c r="H11379" s="227"/>
    </row>
    <row r="11380" spans="1:8" s="11" customFormat="1" ht="12">
      <c r="A11380" s="189">
        <v>2256</v>
      </c>
      <c r="B11380" s="232" t="s">
        <v>14587</v>
      </c>
      <c r="C11380" s="227" t="s">
        <v>14479</v>
      </c>
      <c r="D11380" s="224" t="s">
        <v>14588</v>
      </c>
      <c r="E11380" s="224" t="s">
        <v>85</v>
      </c>
      <c r="F11380" s="235">
        <v>42724</v>
      </c>
      <c r="G11380" s="225">
        <v>42795</v>
      </c>
      <c r="H11380" s="227" t="s">
        <v>14589</v>
      </c>
    </row>
    <row r="11381" spans="1:8" s="11" customFormat="1" ht="12">
      <c r="A11381" s="194"/>
      <c r="B11381" s="232"/>
      <c r="C11381" s="227"/>
      <c r="D11381" s="224"/>
      <c r="E11381" s="224"/>
      <c r="F11381" s="228"/>
      <c r="G11381" s="226"/>
      <c r="H11381" s="227"/>
    </row>
    <row r="11382" spans="1:8" s="11" customFormat="1" ht="12" customHeight="1">
      <c r="A11382" s="194"/>
      <c r="B11382" s="232"/>
      <c r="C11382" s="227"/>
      <c r="D11382" s="224"/>
      <c r="E11382" s="224"/>
      <c r="F11382" s="228"/>
      <c r="G11382" s="226"/>
      <c r="H11382" s="227"/>
    </row>
    <row r="11383" spans="1:8" s="11" customFormat="1" ht="12">
      <c r="A11383" s="190"/>
      <c r="B11383" s="232"/>
      <c r="C11383" s="227"/>
      <c r="D11383" s="224"/>
      <c r="E11383" s="224"/>
      <c r="F11383" s="228"/>
      <c r="G11383" s="226"/>
      <c r="H11383" s="227"/>
    </row>
    <row r="11384" spans="1:8" s="11" customFormat="1" ht="12">
      <c r="A11384" s="189">
        <v>2257</v>
      </c>
      <c r="B11384" s="232" t="s">
        <v>14590</v>
      </c>
      <c r="C11384" s="227" t="s">
        <v>14479</v>
      </c>
      <c r="D11384" s="224" t="s">
        <v>14591</v>
      </c>
      <c r="E11384" s="224" t="s">
        <v>85</v>
      </c>
      <c r="F11384" s="235">
        <v>42724</v>
      </c>
      <c r="G11384" s="225">
        <v>42795</v>
      </c>
      <c r="H11384" s="227" t="s">
        <v>14592</v>
      </c>
    </row>
    <row r="11385" spans="1:8" s="11" customFormat="1" ht="12">
      <c r="A11385" s="194"/>
      <c r="B11385" s="232"/>
      <c r="C11385" s="227"/>
      <c r="D11385" s="224"/>
      <c r="E11385" s="224"/>
      <c r="F11385" s="228"/>
      <c r="G11385" s="226"/>
      <c r="H11385" s="227"/>
    </row>
    <row r="11386" spans="1:8" s="11" customFormat="1" ht="12" customHeight="1">
      <c r="A11386" s="194"/>
      <c r="B11386" s="232"/>
      <c r="C11386" s="227"/>
      <c r="D11386" s="224"/>
      <c r="E11386" s="224"/>
      <c r="F11386" s="228"/>
      <c r="G11386" s="226"/>
      <c r="H11386" s="227"/>
    </row>
    <row r="11387" spans="1:8" s="11" customFormat="1" ht="12">
      <c r="A11387" s="190"/>
      <c r="B11387" s="232"/>
      <c r="C11387" s="227"/>
      <c r="D11387" s="224"/>
      <c r="E11387" s="224"/>
      <c r="F11387" s="228"/>
      <c r="G11387" s="226"/>
      <c r="H11387" s="227"/>
    </row>
    <row r="11388" spans="1:8" s="11" customFormat="1" ht="12">
      <c r="A11388" s="189">
        <v>2258</v>
      </c>
      <c r="B11388" s="232" t="s">
        <v>14593</v>
      </c>
      <c r="C11388" s="227" t="s">
        <v>14479</v>
      </c>
      <c r="D11388" s="224" t="s">
        <v>14594</v>
      </c>
      <c r="E11388" s="224" t="s">
        <v>85</v>
      </c>
      <c r="F11388" s="235">
        <v>42724</v>
      </c>
      <c r="G11388" s="225">
        <v>42795</v>
      </c>
      <c r="H11388" s="227" t="s">
        <v>14595</v>
      </c>
    </row>
    <row r="11389" spans="1:8" s="11" customFormat="1" ht="12" customHeight="1">
      <c r="A11389" s="194"/>
      <c r="B11389" s="232"/>
      <c r="C11389" s="227"/>
      <c r="D11389" s="224"/>
      <c r="E11389" s="224"/>
      <c r="F11389" s="235"/>
      <c r="G11389" s="226"/>
      <c r="H11389" s="227"/>
    </row>
    <row r="11390" spans="1:8" s="11" customFormat="1" ht="12">
      <c r="A11390" s="194"/>
      <c r="B11390" s="232"/>
      <c r="C11390" s="227"/>
      <c r="D11390" s="224"/>
      <c r="E11390" s="224"/>
      <c r="F11390" s="228"/>
      <c r="G11390" s="226"/>
      <c r="H11390" s="227"/>
    </row>
    <row r="11391" spans="1:8" s="11" customFormat="1" ht="12" customHeight="1">
      <c r="A11391" s="194"/>
      <c r="B11391" s="232"/>
      <c r="C11391" s="227"/>
      <c r="D11391" s="224"/>
      <c r="E11391" s="224"/>
      <c r="F11391" s="228"/>
      <c r="G11391" s="226"/>
      <c r="H11391" s="227"/>
    </row>
    <row r="11392" spans="1:8" s="11" customFormat="1" ht="12">
      <c r="A11392" s="190"/>
      <c r="B11392" s="232"/>
      <c r="C11392" s="227"/>
      <c r="D11392" s="224"/>
      <c r="E11392" s="224"/>
      <c r="F11392" s="228"/>
      <c r="G11392" s="226"/>
      <c r="H11392" s="227"/>
    </row>
    <row r="11393" spans="1:8" s="11" customFormat="1" ht="12">
      <c r="A11393" s="189">
        <v>2259</v>
      </c>
      <c r="B11393" s="232" t="s">
        <v>14596</v>
      </c>
      <c r="C11393" s="227" t="s">
        <v>14479</v>
      </c>
      <c r="D11393" s="224" t="s">
        <v>14597</v>
      </c>
      <c r="E11393" s="224" t="s">
        <v>85</v>
      </c>
      <c r="F11393" s="235">
        <v>42724</v>
      </c>
      <c r="G11393" s="225">
        <v>42795</v>
      </c>
      <c r="H11393" s="227" t="s">
        <v>14598</v>
      </c>
    </row>
    <row r="11394" spans="1:8" s="11" customFormat="1" ht="12">
      <c r="A11394" s="194"/>
      <c r="B11394" s="232"/>
      <c r="C11394" s="227"/>
      <c r="D11394" s="224"/>
      <c r="E11394" s="224"/>
      <c r="F11394" s="235"/>
      <c r="G11394" s="226"/>
      <c r="H11394" s="227"/>
    </row>
    <row r="11395" spans="1:8" s="11" customFormat="1" ht="12" customHeight="1">
      <c r="A11395" s="194"/>
      <c r="B11395" s="232"/>
      <c r="C11395" s="227"/>
      <c r="D11395" s="224"/>
      <c r="E11395" s="224"/>
      <c r="F11395" s="228"/>
      <c r="G11395" s="226"/>
      <c r="H11395" s="227"/>
    </row>
    <row r="11396" spans="1:8" s="11" customFormat="1" ht="12">
      <c r="A11396" s="190"/>
      <c r="B11396" s="232"/>
      <c r="C11396" s="227"/>
      <c r="D11396" s="224"/>
      <c r="E11396" s="224"/>
      <c r="F11396" s="228"/>
      <c r="G11396" s="226"/>
      <c r="H11396" s="227"/>
    </row>
    <row r="11397" spans="1:8" s="11" customFormat="1" ht="12">
      <c r="A11397" s="189">
        <v>2260</v>
      </c>
      <c r="B11397" s="232" t="s">
        <v>14599</v>
      </c>
      <c r="C11397" s="227" t="s">
        <v>14479</v>
      </c>
      <c r="D11397" s="224" t="s">
        <v>14600</v>
      </c>
      <c r="E11397" s="224" t="s">
        <v>85</v>
      </c>
      <c r="F11397" s="235">
        <v>42724</v>
      </c>
      <c r="G11397" s="225">
        <v>42795</v>
      </c>
      <c r="H11397" s="227" t="s">
        <v>14601</v>
      </c>
    </row>
    <row r="11398" spans="1:8" s="11" customFormat="1" ht="12">
      <c r="A11398" s="194"/>
      <c r="B11398" s="232"/>
      <c r="C11398" s="227"/>
      <c r="D11398" s="224"/>
      <c r="E11398" s="224"/>
      <c r="F11398" s="228"/>
      <c r="G11398" s="226"/>
      <c r="H11398" s="227"/>
    </row>
    <row r="11399" spans="1:8" s="11" customFormat="1" ht="12" customHeight="1">
      <c r="A11399" s="194"/>
      <c r="B11399" s="232"/>
      <c r="C11399" s="227"/>
      <c r="D11399" s="224"/>
      <c r="E11399" s="224"/>
      <c r="F11399" s="228"/>
      <c r="G11399" s="226"/>
      <c r="H11399" s="227"/>
    </row>
    <row r="11400" spans="1:8" s="11" customFormat="1" ht="12">
      <c r="A11400" s="190"/>
      <c r="B11400" s="232"/>
      <c r="C11400" s="227"/>
      <c r="D11400" s="224"/>
      <c r="E11400" s="224"/>
      <c r="F11400" s="228"/>
      <c r="G11400" s="226"/>
      <c r="H11400" s="227"/>
    </row>
    <row r="11401" spans="1:8" s="11" customFormat="1" ht="12">
      <c r="A11401" s="189">
        <v>2261</v>
      </c>
      <c r="B11401" s="232" t="s">
        <v>14602</v>
      </c>
      <c r="C11401" s="227" t="s">
        <v>14479</v>
      </c>
      <c r="D11401" s="224" t="s">
        <v>14603</v>
      </c>
      <c r="E11401" s="224" t="s">
        <v>85</v>
      </c>
      <c r="F11401" s="235">
        <v>42724</v>
      </c>
      <c r="G11401" s="225">
        <v>42795</v>
      </c>
      <c r="H11401" s="227" t="s">
        <v>14604</v>
      </c>
    </row>
    <row r="11402" spans="1:8" s="11" customFormat="1" ht="12">
      <c r="A11402" s="194"/>
      <c r="B11402" s="232"/>
      <c r="C11402" s="227"/>
      <c r="D11402" s="224"/>
      <c r="E11402" s="224"/>
      <c r="F11402" s="228"/>
      <c r="G11402" s="226"/>
      <c r="H11402" s="227"/>
    </row>
    <row r="11403" spans="1:8" s="11" customFormat="1" ht="12" customHeight="1">
      <c r="A11403" s="194"/>
      <c r="B11403" s="232"/>
      <c r="C11403" s="227"/>
      <c r="D11403" s="224"/>
      <c r="E11403" s="224"/>
      <c r="F11403" s="228"/>
      <c r="G11403" s="226"/>
      <c r="H11403" s="227"/>
    </row>
    <row r="11404" spans="1:8" s="11" customFormat="1" ht="12">
      <c r="A11404" s="190"/>
      <c r="B11404" s="232"/>
      <c r="C11404" s="227"/>
      <c r="D11404" s="224"/>
      <c r="E11404" s="224"/>
      <c r="F11404" s="228"/>
      <c r="G11404" s="226"/>
      <c r="H11404" s="227"/>
    </row>
    <row r="11405" spans="1:8" s="11" customFormat="1" ht="12">
      <c r="A11405" s="189">
        <v>2262</v>
      </c>
      <c r="B11405" s="232" t="s">
        <v>14605</v>
      </c>
      <c r="C11405" s="227" t="s">
        <v>14479</v>
      </c>
      <c r="D11405" s="224" t="s">
        <v>14606</v>
      </c>
      <c r="E11405" s="224" t="s">
        <v>85</v>
      </c>
      <c r="F11405" s="235">
        <v>42724</v>
      </c>
      <c r="G11405" s="225">
        <v>42795</v>
      </c>
      <c r="H11405" s="227" t="s">
        <v>14607</v>
      </c>
    </row>
    <row r="11406" spans="1:8" s="11" customFormat="1" ht="12">
      <c r="A11406" s="194"/>
      <c r="B11406" s="232"/>
      <c r="C11406" s="227"/>
      <c r="D11406" s="224"/>
      <c r="E11406" s="224"/>
      <c r="F11406" s="228"/>
      <c r="G11406" s="226"/>
      <c r="H11406" s="227"/>
    </row>
    <row r="11407" spans="1:8" s="11" customFormat="1" ht="12" customHeight="1">
      <c r="A11407" s="194"/>
      <c r="B11407" s="232"/>
      <c r="C11407" s="227"/>
      <c r="D11407" s="224"/>
      <c r="E11407" s="224"/>
      <c r="F11407" s="228"/>
      <c r="G11407" s="226"/>
      <c r="H11407" s="227"/>
    </row>
    <row r="11408" spans="1:8" s="11" customFormat="1" ht="12">
      <c r="A11408" s="190"/>
      <c r="B11408" s="232"/>
      <c r="C11408" s="227"/>
      <c r="D11408" s="224"/>
      <c r="E11408" s="224"/>
      <c r="F11408" s="228"/>
      <c r="G11408" s="226"/>
      <c r="H11408" s="227"/>
    </row>
    <row r="11409" spans="1:8" s="11" customFormat="1" ht="12">
      <c r="A11409" s="189">
        <v>2263</v>
      </c>
      <c r="B11409" s="232" t="s">
        <v>14608</v>
      </c>
      <c r="C11409" s="227" t="s">
        <v>14479</v>
      </c>
      <c r="D11409" s="224" t="s">
        <v>14609</v>
      </c>
      <c r="E11409" s="224" t="s">
        <v>85</v>
      </c>
      <c r="F11409" s="235">
        <v>42724</v>
      </c>
      <c r="G11409" s="225">
        <v>42795</v>
      </c>
      <c r="H11409" s="227" t="s">
        <v>14610</v>
      </c>
    </row>
    <row r="11410" spans="1:8" s="11" customFormat="1" ht="12">
      <c r="A11410" s="190"/>
      <c r="B11410" s="232"/>
      <c r="C11410" s="227"/>
      <c r="D11410" s="224"/>
      <c r="E11410" s="224"/>
      <c r="F11410" s="228"/>
      <c r="G11410" s="226"/>
      <c r="H11410" s="227"/>
    </row>
    <row r="11411" spans="1:8" s="11" customFormat="1" ht="12">
      <c r="A11411" s="189">
        <v>2264</v>
      </c>
      <c r="B11411" s="232" t="s">
        <v>14611</v>
      </c>
      <c r="C11411" s="227" t="s">
        <v>14479</v>
      </c>
      <c r="D11411" s="224" t="s">
        <v>14612</v>
      </c>
      <c r="E11411" s="224" t="s">
        <v>85</v>
      </c>
      <c r="F11411" s="235">
        <v>42725</v>
      </c>
      <c r="G11411" s="225">
        <v>42795</v>
      </c>
      <c r="H11411" s="227" t="s">
        <v>14613</v>
      </c>
    </row>
    <row r="11412" spans="1:8" s="11" customFormat="1" ht="12">
      <c r="A11412" s="194"/>
      <c r="B11412" s="232"/>
      <c r="C11412" s="227"/>
      <c r="D11412" s="224"/>
      <c r="E11412" s="224"/>
      <c r="F11412" s="228"/>
      <c r="G11412" s="226"/>
      <c r="H11412" s="227"/>
    </row>
    <row r="11413" spans="1:8" s="11" customFormat="1" ht="12" customHeight="1">
      <c r="A11413" s="194"/>
      <c r="B11413" s="232"/>
      <c r="C11413" s="227"/>
      <c r="D11413" s="224"/>
      <c r="E11413" s="224"/>
      <c r="F11413" s="228"/>
      <c r="G11413" s="226"/>
      <c r="H11413" s="227"/>
    </row>
    <row r="11414" spans="1:8" s="11" customFormat="1" ht="12">
      <c r="A11414" s="190"/>
      <c r="B11414" s="232"/>
      <c r="C11414" s="227"/>
      <c r="D11414" s="224"/>
      <c r="E11414" s="224"/>
      <c r="F11414" s="228"/>
      <c r="G11414" s="226"/>
      <c r="H11414" s="227"/>
    </row>
    <row r="11415" spans="1:8" s="11" customFormat="1" ht="12">
      <c r="A11415" s="189">
        <v>2265</v>
      </c>
      <c r="B11415" s="232" t="s">
        <v>14614</v>
      </c>
      <c r="C11415" s="227" t="s">
        <v>14479</v>
      </c>
      <c r="D11415" s="224" t="s">
        <v>14615</v>
      </c>
      <c r="E11415" s="224" t="s">
        <v>85</v>
      </c>
      <c r="F11415" s="235">
        <v>42725</v>
      </c>
      <c r="G11415" s="225">
        <v>42795</v>
      </c>
      <c r="H11415" s="227" t="s">
        <v>14616</v>
      </c>
    </row>
    <row r="11416" spans="1:8" s="11" customFormat="1" ht="12" customHeight="1">
      <c r="A11416" s="194"/>
      <c r="B11416" s="232"/>
      <c r="C11416" s="227"/>
      <c r="D11416" s="224"/>
      <c r="E11416" s="224"/>
      <c r="F11416" s="228"/>
      <c r="G11416" s="226"/>
      <c r="H11416" s="227"/>
    </row>
    <row r="11417" spans="1:8" s="11" customFormat="1" ht="12">
      <c r="A11417" s="190"/>
      <c r="B11417" s="232"/>
      <c r="C11417" s="227"/>
      <c r="D11417" s="224"/>
      <c r="E11417" s="224"/>
      <c r="F11417" s="228"/>
      <c r="G11417" s="226"/>
      <c r="H11417" s="227"/>
    </row>
    <row r="11418" spans="1:8" s="11" customFormat="1" ht="12">
      <c r="A11418" s="189">
        <v>2266</v>
      </c>
      <c r="B11418" s="232" t="s">
        <v>14617</v>
      </c>
      <c r="C11418" s="227" t="s">
        <v>14479</v>
      </c>
      <c r="D11418" s="224" t="s">
        <v>14618</v>
      </c>
      <c r="E11418" s="224" t="s">
        <v>85</v>
      </c>
      <c r="F11418" s="235">
        <v>42725</v>
      </c>
      <c r="G11418" s="225">
        <v>42795</v>
      </c>
      <c r="H11418" s="227" t="s">
        <v>14619</v>
      </c>
    </row>
    <row r="11419" spans="1:8" s="11" customFormat="1" ht="12" customHeight="1">
      <c r="A11419" s="194"/>
      <c r="B11419" s="232"/>
      <c r="C11419" s="227"/>
      <c r="D11419" s="224"/>
      <c r="E11419" s="224"/>
      <c r="F11419" s="235"/>
      <c r="G11419" s="226"/>
      <c r="H11419" s="227"/>
    </row>
    <row r="11420" spans="1:8" s="11" customFormat="1" ht="12">
      <c r="A11420" s="194"/>
      <c r="B11420" s="232"/>
      <c r="C11420" s="227"/>
      <c r="D11420" s="224"/>
      <c r="E11420" s="224"/>
      <c r="F11420" s="228"/>
      <c r="G11420" s="226"/>
      <c r="H11420" s="227"/>
    </row>
    <row r="11421" spans="1:8" s="11" customFormat="1" ht="12" customHeight="1">
      <c r="A11421" s="194"/>
      <c r="B11421" s="232"/>
      <c r="C11421" s="227"/>
      <c r="D11421" s="224"/>
      <c r="E11421" s="224"/>
      <c r="F11421" s="228"/>
      <c r="G11421" s="226"/>
      <c r="H11421" s="227"/>
    </row>
    <row r="11422" spans="1:8" s="11" customFormat="1" ht="12">
      <c r="A11422" s="190"/>
      <c r="B11422" s="232"/>
      <c r="C11422" s="227"/>
      <c r="D11422" s="224"/>
      <c r="E11422" s="224"/>
      <c r="F11422" s="228"/>
      <c r="G11422" s="226"/>
      <c r="H11422" s="227"/>
    </row>
    <row r="11423" spans="1:8" s="11" customFormat="1" ht="12">
      <c r="A11423" s="189">
        <v>2267</v>
      </c>
      <c r="B11423" s="232" t="s">
        <v>14620</v>
      </c>
      <c r="C11423" s="227" t="s">
        <v>14479</v>
      </c>
      <c r="D11423" s="224" t="s">
        <v>14621</v>
      </c>
      <c r="E11423" s="224" t="s">
        <v>85</v>
      </c>
      <c r="F11423" s="235">
        <v>42725</v>
      </c>
      <c r="G11423" s="225">
        <v>42795</v>
      </c>
      <c r="H11423" s="227" t="s">
        <v>14622</v>
      </c>
    </row>
    <row r="11424" spans="1:8" s="11" customFormat="1" ht="12">
      <c r="A11424" s="194"/>
      <c r="B11424" s="232"/>
      <c r="C11424" s="227"/>
      <c r="D11424" s="224"/>
      <c r="E11424" s="224"/>
      <c r="F11424" s="228"/>
      <c r="G11424" s="226"/>
      <c r="H11424" s="227"/>
    </row>
    <row r="11425" spans="1:8" s="11" customFormat="1" ht="12" customHeight="1">
      <c r="A11425" s="194"/>
      <c r="B11425" s="232"/>
      <c r="C11425" s="227"/>
      <c r="D11425" s="224"/>
      <c r="E11425" s="224"/>
      <c r="F11425" s="228"/>
      <c r="G11425" s="226"/>
      <c r="H11425" s="227"/>
    </row>
    <row r="11426" spans="1:8" s="11" customFormat="1" ht="12">
      <c r="A11426" s="190"/>
      <c r="B11426" s="232"/>
      <c r="C11426" s="227"/>
      <c r="D11426" s="224"/>
      <c r="E11426" s="224"/>
      <c r="F11426" s="228"/>
      <c r="G11426" s="226"/>
      <c r="H11426" s="227"/>
    </row>
    <row r="11427" spans="1:8" s="11" customFormat="1" ht="12">
      <c r="A11427" s="189">
        <v>2268</v>
      </c>
      <c r="B11427" s="232" t="s">
        <v>14623</v>
      </c>
      <c r="C11427" s="227" t="s">
        <v>14479</v>
      </c>
      <c r="D11427" s="224" t="s">
        <v>14624</v>
      </c>
      <c r="E11427" s="224" t="s">
        <v>85</v>
      </c>
      <c r="F11427" s="235">
        <v>42725</v>
      </c>
      <c r="G11427" s="225">
        <v>42795</v>
      </c>
      <c r="H11427" s="227" t="s">
        <v>14625</v>
      </c>
    </row>
    <row r="11428" spans="1:8" s="11" customFormat="1" ht="12">
      <c r="A11428" s="190"/>
      <c r="B11428" s="232"/>
      <c r="C11428" s="227"/>
      <c r="D11428" s="224"/>
      <c r="E11428" s="224"/>
      <c r="F11428" s="228"/>
      <c r="G11428" s="226"/>
      <c r="H11428" s="227"/>
    </row>
    <row r="11429" spans="1:8" s="11" customFormat="1" ht="12">
      <c r="A11429" s="189">
        <v>2269</v>
      </c>
      <c r="B11429" s="232" t="s">
        <v>14626</v>
      </c>
      <c r="C11429" s="227" t="s">
        <v>14479</v>
      </c>
      <c r="D11429" s="224" t="s">
        <v>14627</v>
      </c>
      <c r="E11429" s="224" t="s">
        <v>85</v>
      </c>
      <c r="F11429" s="235">
        <v>42725</v>
      </c>
      <c r="G11429" s="225">
        <v>42795</v>
      </c>
      <c r="H11429" s="227" t="s">
        <v>14628</v>
      </c>
    </row>
    <row r="11430" spans="1:8" s="11" customFormat="1" ht="12" customHeight="1">
      <c r="A11430" s="194"/>
      <c r="B11430" s="232"/>
      <c r="C11430" s="227"/>
      <c r="D11430" s="224"/>
      <c r="E11430" s="224"/>
      <c r="F11430" s="235"/>
      <c r="G11430" s="226"/>
      <c r="H11430" s="227"/>
    </row>
    <row r="11431" spans="1:8" s="11" customFormat="1" ht="12">
      <c r="A11431" s="190"/>
      <c r="B11431" s="232"/>
      <c r="C11431" s="227"/>
      <c r="D11431" s="224"/>
      <c r="E11431" s="224"/>
      <c r="F11431" s="228"/>
      <c r="G11431" s="226"/>
      <c r="H11431" s="227"/>
    </row>
    <row r="11432" spans="1:8" s="11" customFormat="1" ht="12">
      <c r="A11432" s="189">
        <v>2270</v>
      </c>
      <c r="B11432" s="232" t="s">
        <v>14629</v>
      </c>
      <c r="C11432" s="227" t="s">
        <v>14479</v>
      </c>
      <c r="D11432" s="224" t="s">
        <v>14630</v>
      </c>
      <c r="E11432" s="224" t="s">
        <v>85</v>
      </c>
      <c r="F11432" s="235">
        <v>42725</v>
      </c>
      <c r="G11432" s="225">
        <v>42795</v>
      </c>
      <c r="H11432" s="227" t="s">
        <v>14631</v>
      </c>
    </row>
    <row r="11433" spans="1:8" s="11" customFormat="1" ht="12">
      <c r="A11433" s="194"/>
      <c r="B11433" s="232"/>
      <c r="C11433" s="227"/>
      <c r="D11433" s="224"/>
      <c r="E11433" s="224"/>
      <c r="F11433" s="228"/>
      <c r="G11433" s="226"/>
      <c r="H11433" s="227"/>
    </row>
    <row r="11434" spans="1:8" s="11" customFormat="1" ht="12" customHeight="1">
      <c r="A11434" s="194"/>
      <c r="B11434" s="232"/>
      <c r="C11434" s="227"/>
      <c r="D11434" s="224"/>
      <c r="E11434" s="224"/>
      <c r="F11434" s="228"/>
      <c r="G11434" s="226"/>
      <c r="H11434" s="227"/>
    </row>
    <row r="11435" spans="1:8" s="11" customFormat="1" ht="12">
      <c r="A11435" s="190"/>
      <c r="B11435" s="232"/>
      <c r="C11435" s="227"/>
      <c r="D11435" s="224"/>
      <c r="E11435" s="224"/>
      <c r="F11435" s="228"/>
      <c r="G11435" s="226"/>
      <c r="H11435" s="227"/>
    </row>
    <row r="11436" spans="1:8" s="11" customFormat="1" ht="12">
      <c r="A11436" s="189">
        <v>2271</v>
      </c>
      <c r="B11436" s="232" t="s">
        <v>14632</v>
      </c>
      <c r="C11436" s="227" t="s">
        <v>14479</v>
      </c>
      <c r="D11436" s="224" t="s">
        <v>14633</v>
      </c>
      <c r="E11436" s="224" t="s">
        <v>85</v>
      </c>
      <c r="F11436" s="235">
        <v>42725</v>
      </c>
      <c r="G11436" s="225">
        <v>42795</v>
      </c>
      <c r="H11436" s="227" t="s">
        <v>14634</v>
      </c>
    </row>
    <row r="11437" spans="1:8" s="11" customFormat="1" ht="12" customHeight="1">
      <c r="A11437" s="194"/>
      <c r="B11437" s="232"/>
      <c r="C11437" s="227"/>
      <c r="D11437" s="224"/>
      <c r="E11437" s="224"/>
      <c r="F11437" s="228"/>
      <c r="G11437" s="226"/>
      <c r="H11437" s="227"/>
    </row>
    <row r="11438" spans="1:8" s="11" customFormat="1" ht="12">
      <c r="A11438" s="190"/>
      <c r="B11438" s="232"/>
      <c r="C11438" s="227"/>
      <c r="D11438" s="224"/>
      <c r="E11438" s="224"/>
      <c r="F11438" s="228"/>
      <c r="G11438" s="226"/>
      <c r="H11438" s="227"/>
    </row>
    <row r="11439" spans="1:8" s="11" customFormat="1" ht="12">
      <c r="A11439" s="189">
        <v>2272</v>
      </c>
      <c r="B11439" s="232" t="s">
        <v>14635</v>
      </c>
      <c r="C11439" s="227" t="s">
        <v>14479</v>
      </c>
      <c r="D11439" s="224" t="s">
        <v>14636</v>
      </c>
      <c r="E11439" s="224" t="s">
        <v>85</v>
      </c>
      <c r="F11439" s="235">
        <v>42725</v>
      </c>
      <c r="G11439" s="225">
        <v>42795</v>
      </c>
      <c r="H11439" s="227" t="s">
        <v>14637</v>
      </c>
    </row>
    <row r="11440" spans="1:8" s="11" customFormat="1" ht="12" customHeight="1">
      <c r="A11440" s="194"/>
      <c r="B11440" s="232"/>
      <c r="C11440" s="227"/>
      <c r="D11440" s="224"/>
      <c r="E11440" s="224"/>
      <c r="F11440" s="228"/>
      <c r="G11440" s="226"/>
      <c r="H11440" s="227"/>
    </row>
    <row r="11441" spans="1:8" s="11" customFormat="1" ht="12" customHeight="1">
      <c r="A11441" s="194"/>
      <c r="B11441" s="232"/>
      <c r="C11441" s="227"/>
      <c r="D11441" s="224"/>
      <c r="E11441" s="224"/>
      <c r="F11441" s="228"/>
      <c r="G11441" s="226"/>
      <c r="H11441" s="227"/>
    </row>
    <row r="11442" spans="1:8" s="11" customFormat="1" ht="12">
      <c r="A11442" s="190"/>
      <c r="B11442" s="232"/>
      <c r="C11442" s="227"/>
      <c r="D11442" s="224"/>
      <c r="E11442" s="224"/>
      <c r="F11442" s="228"/>
      <c r="G11442" s="226"/>
      <c r="H11442" s="227"/>
    </row>
    <row r="11443" spans="1:8" s="11" customFormat="1" ht="12">
      <c r="A11443" s="189">
        <v>2273</v>
      </c>
      <c r="B11443" s="232" t="s">
        <v>14638</v>
      </c>
      <c r="C11443" s="227" t="s">
        <v>14479</v>
      </c>
      <c r="D11443" s="224" t="s">
        <v>14639</v>
      </c>
      <c r="E11443" s="224" t="s">
        <v>85</v>
      </c>
      <c r="F11443" s="235">
        <v>42725</v>
      </c>
      <c r="G11443" s="225">
        <v>42795</v>
      </c>
      <c r="H11443" s="227" t="s">
        <v>14640</v>
      </c>
    </row>
    <row r="11444" spans="1:8" s="11" customFormat="1" ht="12">
      <c r="A11444" s="194"/>
      <c r="B11444" s="232"/>
      <c r="C11444" s="227"/>
      <c r="D11444" s="224"/>
      <c r="E11444" s="224"/>
      <c r="F11444" s="228"/>
      <c r="G11444" s="226"/>
      <c r="H11444" s="227"/>
    </row>
    <row r="11445" spans="1:8" s="11" customFormat="1" ht="12" customHeight="1">
      <c r="A11445" s="194"/>
      <c r="B11445" s="232"/>
      <c r="C11445" s="227"/>
      <c r="D11445" s="224"/>
      <c r="E11445" s="224"/>
      <c r="F11445" s="228"/>
      <c r="G11445" s="226"/>
      <c r="H11445" s="227"/>
    </row>
    <row r="11446" spans="1:8" s="11" customFormat="1" ht="12">
      <c r="A11446" s="190"/>
      <c r="B11446" s="232"/>
      <c r="C11446" s="227"/>
      <c r="D11446" s="224"/>
      <c r="E11446" s="224"/>
      <c r="F11446" s="228"/>
      <c r="G11446" s="226"/>
      <c r="H11446" s="227"/>
    </row>
    <row r="11447" spans="1:8" s="11" customFormat="1" ht="12">
      <c r="A11447" s="189">
        <v>2274</v>
      </c>
      <c r="B11447" s="232" t="s">
        <v>14641</v>
      </c>
      <c r="C11447" s="227" t="s">
        <v>14479</v>
      </c>
      <c r="D11447" s="224" t="s">
        <v>14642</v>
      </c>
      <c r="E11447" s="224" t="s">
        <v>85</v>
      </c>
      <c r="F11447" s="235">
        <v>42726</v>
      </c>
      <c r="G11447" s="225">
        <v>42795</v>
      </c>
      <c r="H11447" s="227" t="s">
        <v>14643</v>
      </c>
    </row>
    <row r="11448" spans="1:8" s="11" customFormat="1" ht="12">
      <c r="A11448" s="190"/>
      <c r="B11448" s="232"/>
      <c r="C11448" s="227"/>
      <c r="D11448" s="224"/>
      <c r="E11448" s="224"/>
      <c r="F11448" s="228"/>
      <c r="G11448" s="226"/>
      <c r="H11448" s="227"/>
    </row>
    <row r="11449" spans="1:8" s="11" customFormat="1" ht="12">
      <c r="A11449" s="189">
        <v>2275</v>
      </c>
      <c r="B11449" s="232" t="s">
        <v>14644</v>
      </c>
      <c r="C11449" s="227" t="s">
        <v>14479</v>
      </c>
      <c r="D11449" s="224" t="s">
        <v>14645</v>
      </c>
      <c r="E11449" s="224" t="s">
        <v>85</v>
      </c>
      <c r="F11449" s="235">
        <v>42726</v>
      </c>
      <c r="G11449" s="225">
        <v>42795</v>
      </c>
      <c r="H11449" s="227" t="s">
        <v>14646</v>
      </c>
    </row>
    <row r="11450" spans="1:8" s="11" customFormat="1" ht="12">
      <c r="A11450" s="194"/>
      <c r="B11450" s="232"/>
      <c r="C11450" s="227"/>
      <c r="D11450" s="224"/>
      <c r="E11450" s="224"/>
      <c r="F11450" s="228"/>
      <c r="G11450" s="226"/>
      <c r="H11450" s="227"/>
    </row>
    <row r="11451" spans="1:8" s="11" customFormat="1" ht="12" customHeight="1">
      <c r="A11451" s="194"/>
      <c r="B11451" s="232"/>
      <c r="C11451" s="227"/>
      <c r="D11451" s="224"/>
      <c r="E11451" s="224"/>
      <c r="F11451" s="228"/>
      <c r="G11451" s="226"/>
      <c r="H11451" s="227"/>
    </row>
    <row r="11452" spans="1:8" s="11" customFormat="1" ht="12">
      <c r="A11452" s="190"/>
      <c r="B11452" s="232"/>
      <c r="C11452" s="227"/>
      <c r="D11452" s="224"/>
      <c r="E11452" s="224"/>
      <c r="F11452" s="228"/>
      <c r="G11452" s="226"/>
      <c r="H11452" s="227"/>
    </row>
    <row r="11453" spans="1:8" s="11" customFormat="1" ht="12">
      <c r="A11453" s="189">
        <v>2276</v>
      </c>
      <c r="B11453" s="232" t="s">
        <v>14647</v>
      </c>
      <c r="C11453" s="227" t="s">
        <v>14479</v>
      </c>
      <c r="D11453" s="224" t="s">
        <v>14648</v>
      </c>
      <c r="E11453" s="224" t="s">
        <v>85</v>
      </c>
      <c r="F11453" s="235">
        <v>42726</v>
      </c>
      <c r="G11453" s="225">
        <v>42795</v>
      </c>
      <c r="H11453" s="227" t="s">
        <v>14649</v>
      </c>
    </row>
    <row r="11454" spans="1:8" s="11" customFormat="1" ht="12" customHeight="1">
      <c r="A11454" s="194"/>
      <c r="B11454" s="232"/>
      <c r="C11454" s="227"/>
      <c r="D11454" s="224"/>
      <c r="E11454" s="224"/>
      <c r="F11454" s="235"/>
      <c r="G11454" s="226"/>
      <c r="H11454" s="227"/>
    </row>
    <row r="11455" spans="1:8" s="11" customFormat="1" ht="12">
      <c r="A11455" s="190"/>
      <c r="B11455" s="232"/>
      <c r="C11455" s="227"/>
      <c r="D11455" s="224"/>
      <c r="E11455" s="224"/>
      <c r="F11455" s="228"/>
      <c r="G11455" s="226"/>
      <c r="H11455" s="227"/>
    </row>
    <row r="11456" spans="1:8" s="11" customFormat="1" ht="12">
      <c r="A11456" s="189">
        <v>2277</v>
      </c>
      <c r="B11456" s="232" t="s">
        <v>14650</v>
      </c>
      <c r="C11456" s="227" t="s">
        <v>14479</v>
      </c>
      <c r="D11456" s="224" t="s">
        <v>14651</v>
      </c>
      <c r="E11456" s="224" t="s">
        <v>85</v>
      </c>
      <c r="F11456" s="235">
        <v>42726</v>
      </c>
      <c r="G11456" s="225">
        <v>42795</v>
      </c>
      <c r="H11456" s="227" t="s">
        <v>14652</v>
      </c>
    </row>
    <row r="11457" spans="1:8" s="11" customFormat="1" ht="12">
      <c r="A11457" s="190"/>
      <c r="B11457" s="232"/>
      <c r="C11457" s="227"/>
      <c r="D11457" s="224"/>
      <c r="E11457" s="224"/>
      <c r="F11457" s="228"/>
      <c r="G11457" s="226"/>
      <c r="H11457" s="227"/>
    </row>
    <row r="11458" spans="1:8" s="11" customFormat="1" ht="12">
      <c r="A11458" s="189">
        <v>2278</v>
      </c>
      <c r="B11458" s="232" t="s">
        <v>14653</v>
      </c>
      <c r="C11458" s="227" t="s">
        <v>14479</v>
      </c>
      <c r="D11458" s="224" t="s">
        <v>14654</v>
      </c>
      <c r="E11458" s="224" t="s">
        <v>85</v>
      </c>
      <c r="F11458" s="235">
        <v>42726</v>
      </c>
      <c r="G11458" s="225">
        <v>42795</v>
      </c>
      <c r="H11458" s="227" t="s">
        <v>14655</v>
      </c>
    </row>
    <row r="11459" spans="1:8" s="11" customFormat="1" ht="12">
      <c r="A11459" s="194"/>
      <c r="B11459" s="232"/>
      <c r="C11459" s="227"/>
      <c r="D11459" s="224"/>
      <c r="E11459" s="224"/>
      <c r="F11459" s="228"/>
      <c r="G11459" s="226"/>
      <c r="H11459" s="227"/>
    </row>
    <row r="11460" spans="1:8" s="11" customFormat="1" ht="12" customHeight="1">
      <c r="A11460" s="194"/>
      <c r="B11460" s="232"/>
      <c r="C11460" s="227"/>
      <c r="D11460" s="224"/>
      <c r="E11460" s="224"/>
      <c r="F11460" s="228"/>
      <c r="G11460" s="226"/>
      <c r="H11460" s="227"/>
    </row>
    <row r="11461" spans="1:8" s="11" customFormat="1" ht="12">
      <c r="A11461" s="190"/>
      <c r="B11461" s="232"/>
      <c r="C11461" s="227"/>
      <c r="D11461" s="224"/>
      <c r="E11461" s="224"/>
      <c r="F11461" s="228"/>
      <c r="G11461" s="226"/>
      <c r="H11461" s="227"/>
    </row>
    <row r="11462" spans="1:8" s="11" customFormat="1" ht="12">
      <c r="A11462" s="189">
        <v>2279</v>
      </c>
      <c r="B11462" s="232" t="s">
        <v>14656</v>
      </c>
      <c r="C11462" s="227" t="s">
        <v>14479</v>
      </c>
      <c r="D11462" s="224" t="s">
        <v>14657</v>
      </c>
      <c r="E11462" s="224" t="s">
        <v>85</v>
      </c>
      <c r="F11462" s="235">
        <v>42726</v>
      </c>
      <c r="G11462" s="225">
        <v>42795</v>
      </c>
      <c r="H11462" s="227" t="s">
        <v>14658</v>
      </c>
    </row>
    <row r="11463" spans="1:8" s="11" customFormat="1" ht="12">
      <c r="A11463" s="190"/>
      <c r="B11463" s="232"/>
      <c r="C11463" s="227"/>
      <c r="D11463" s="224"/>
      <c r="E11463" s="224"/>
      <c r="F11463" s="228"/>
      <c r="G11463" s="226"/>
      <c r="H11463" s="227"/>
    </row>
    <row r="11464" spans="1:8" s="11" customFormat="1" ht="12">
      <c r="A11464" s="189">
        <v>2280</v>
      </c>
      <c r="B11464" s="232" t="s">
        <v>14659</v>
      </c>
      <c r="C11464" s="227" t="s">
        <v>14479</v>
      </c>
      <c r="D11464" s="224" t="s">
        <v>14660</v>
      </c>
      <c r="E11464" s="224" t="s">
        <v>85</v>
      </c>
      <c r="F11464" s="235">
        <v>42727</v>
      </c>
      <c r="G11464" s="225">
        <v>42795</v>
      </c>
      <c r="H11464" s="227" t="s">
        <v>14661</v>
      </c>
    </row>
    <row r="11465" spans="1:8" s="11" customFormat="1" ht="12">
      <c r="A11465" s="194"/>
      <c r="B11465" s="232"/>
      <c r="C11465" s="227"/>
      <c r="D11465" s="224"/>
      <c r="E11465" s="224"/>
      <c r="F11465" s="228"/>
      <c r="G11465" s="226"/>
      <c r="H11465" s="227"/>
    </row>
    <row r="11466" spans="1:8" s="11" customFormat="1" ht="12" customHeight="1">
      <c r="A11466" s="194"/>
      <c r="B11466" s="232"/>
      <c r="C11466" s="227"/>
      <c r="D11466" s="224"/>
      <c r="E11466" s="224"/>
      <c r="F11466" s="228"/>
      <c r="G11466" s="226"/>
      <c r="H11466" s="227"/>
    </row>
    <row r="11467" spans="1:8" s="11" customFormat="1" ht="12">
      <c r="A11467" s="190"/>
      <c r="B11467" s="232"/>
      <c r="C11467" s="227"/>
      <c r="D11467" s="224"/>
      <c r="E11467" s="224"/>
      <c r="F11467" s="228"/>
      <c r="G11467" s="226"/>
      <c r="H11467" s="227"/>
    </row>
    <row r="11468" spans="1:8" s="11" customFormat="1" ht="12">
      <c r="A11468" s="189">
        <v>2281</v>
      </c>
      <c r="B11468" s="232" t="s">
        <v>14662</v>
      </c>
      <c r="C11468" s="227" t="s">
        <v>14479</v>
      </c>
      <c r="D11468" s="224" t="s">
        <v>14663</v>
      </c>
      <c r="E11468" s="224" t="s">
        <v>85</v>
      </c>
      <c r="F11468" s="235">
        <v>42727</v>
      </c>
      <c r="G11468" s="225">
        <v>42795</v>
      </c>
      <c r="H11468" s="227" t="s">
        <v>14664</v>
      </c>
    </row>
    <row r="11469" spans="1:8" s="11" customFormat="1" ht="12">
      <c r="A11469" s="194"/>
      <c r="B11469" s="232"/>
      <c r="C11469" s="227"/>
      <c r="D11469" s="224"/>
      <c r="E11469" s="224"/>
      <c r="F11469" s="228"/>
      <c r="G11469" s="226"/>
      <c r="H11469" s="227"/>
    </row>
    <row r="11470" spans="1:8" s="11" customFormat="1" ht="12" customHeight="1">
      <c r="A11470" s="194"/>
      <c r="B11470" s="232"/>
      <c r="C11470" s="227"/>
      <c r="D11470" s="224"/>
      <c r="E11470" s="224"/>
      <c r="F11470" s="228"/>
      <c r="G11470" s="226"/>
      <c r="H11470" s="227"/>
    </row>
    <row r="11471" spans="1:8" s="11" customFormat="1" ht="12">
      <c r="A11471" s="190"/>
      <c r="B11471" s="232"/>
      <c r="C11471" s="227"/>
      <c r="D11471" s="224"/>
      <c r="E11471" s="224"/>
      <c r="F11471" s="228"/>
      <c r="G11471" s="226"/>
      <c r="H11471" s="227"/>
    </row>
    <row r="11472" spans="1:8" s="11" customFormat="1" ht="12">
      <c r="A11472" s="189">
        <v>2282</v>
      </c>
      <c r="B11472" s="232" t="s">
        <v>14665</v>
      </c>
      <c r="C11472" s="227" t="s">
        <v>14479</v>
      </c>
      <c r="D11472" s="224" t="s">
        <v>14666</v>
      </c>
      <c r="E11472" s="224" t="s">
        <v>85</v>
      </c>
      <c r="F11472" s="235">
        <v>42727</v>
      </c>
      <c r="G11472" s="225">
        <v>42795</v>
      </c>
      <c r="H11472" s="227" t="s">
        <v>14667</v>
      </c>
    </row>
    <row r="11473" spans="1:8" s="11" customFormat="1" ht="12" customHeight="1">
      <c r="A11473" s="194"/>
      <c r="B11473" s="232"/>
      <c r="C11473" s="227"/>
      <c r="D11473" s="224"/>
      <c r="E11473" s="224"/>
      <c r="F11473" s="235"/>
      <c r="G11473" s="226"/>
      <c r="H11473" s="227"/>
    </row>
    <row r="11474" spans="1:8" s="11" customFormat="1" ht="12">
      <c r="A11474" s="194"/>
      <c r="B11474" s="232"/>
      <c r="C11474" s="227"/>
      <c r="D11474" s="224"/>
      <c r="E11474" s="224"/>
      <c r="F11474" s="228"/>
      <c r="G11474" s="226"/>
      <c r="H11474" s="227"/>
    </row>
    <row r="11475" spans="1:8" s="11" customFormat="1" ht="12" customHeight="1">
      <c r="A11475" s="194"/>
      <c r="B11475" s="232"/>
      <c r="C11475" s="227"/>
      <c r="D11475" s="224"/>
      <c r="E11475" s="224"/>
      <c r="F11475" s="228"/>
      <c r="G11475" s="226"/>
      <c r="H11475" s="227"/>
    </row>
    <row r="11476" spans="1:8" s="11" customFormat="1" ht="12">
      <c r="A11476" s="190"/>
      <c r="B11476" s="232"/>
      <c r="C11476" s="227"/>
      <c r="D11476" s="224"/>
      <c r="E11476" s="224"/>
      <c r="F11476" s="228"/>
      <c r="G11476" s="226"/>
      <c r="H11476" s="227"/>
    </row>
    <row r="11477" spans="1:8" s="11" customFormat="1" ht="12">
      <c r="A11477" s="189">
        <v>2283</v>
      </c>
      <c r="B11477" s="232" t="s">
        <v>14668</v>
      </c>
      <c r="C11477" s="227" t="s">
        <v>14479</v>
      </c>
      <c r="D11477" s="224" t="s">
        <v>14669</v>
      </c>
      <c r="E11477" s="224" t="s">
        <v>85</v>
      </c>
      <c r="F11477" s="235">
        <v>42727</v>
      </c>
      <c r="G11477" s="225">
        <v>42795</v>
      </c>
      <c r="H11477" s="227" t="s">
        <v>14670</v>
      </c>
    </row>
    <row r="11478" spans="1:8" s="11" customFormat="1" ht="12" customHeight="1">
      <c r="A11478" s="194"/>
      <c r="B11478" s="232"/>
      <c r="C11478" s="227"/>
      <c r="D11478" s="224"/>
      <c r="E11478" s="224"/>
      <c r="F11478" s="228"/>
      <c r="G11478" s="226"/>
      <c r="H11478" s="227"/>
    </row>
    <row r="11479" spans="1:8" s="11" customFormat="1" ht="12" customHeight="1">
      <c r="A11479" s="194"/>
      <c r="B11479" s="232"/>
      <c r="C11479" s="227"/>
      <c r="D11479" s="224"/>
      <c r="E11479" s="224"/>
      <c r="F11479" s="228"/>
      <c r="G11479" s="226"/>
      <c r="H11479" s="227"/>
    </row>
    <row r="11480" spans="1:8" s="11" customFormat="1" ht="12">
      <c r="A11480" s="190"/>
      <c r="B11480" s="232"/>
      <c r="C11480" s="227"/>
      <c r="D11480" s="224"/>
      <c r="E11480" s="224"/>
      <c r="F11480" s="228"/>
      <c r="G11480" s="226"/>
      <c r="H11480" s="227"/>
    </row>
    <row r="11481" spans="1:8" s="11" customFormat="1" ht="48">
      <c r="A11481" s="102">
        <v>2284</v>
      </c>
      <c r="B11481" s="66" t="s">
        <v>14671</v>
      </c>
      <c r="C11481" s="68" t="s">
        <v>14479</v>
      </c>
      <c r="D11481" s="62" t="s">
        <v>14672</v>
      </c>
      <c r="E11481" s="62" t="s">
        <v>85</v>
      </c>
      <c r="F11481" s="140">
        <v>42727</v>
      </c>
      <c r="G11481" s="129">
        <v>42795</v>
      </c>
      <c r="H11481" s="68" t="s">
        <v>14673</v>
      </c>
    </row>
    <row r="11482" spans="1:8" s="11" customFormat="1" ht="12">
      <c r="A11482" s="189">
        <v>2285</v>
      </c>
      <c r="B11482" s="237" t="s">
        <v>14674</v>
      </c>
      <c r="C11482" s="240" t="s">
        <v>14479</v>
      </c>
      <c r="D11482" s="236" t="s">
        <v>14675</v>
      </c>
      <c r="E11482" s="241" t="s">
        <v>85</v>
      </c>
      <c r="F11482" s="242">
        <v>42727</v>
      </c>
      <c r="G11482" s="239">
        <v>42795</v>
      </c>
      <c r="H11482" s="240" t="s">
        <v>14676</v>
      </c>
    </row>
    <row r="11483" spans="1:8" s="11" customFormat="1" ht="12">
      <c r="A11483" s="190"/>
      <c r="B11483" s="237"/>
      <c r="C11483" s="240"/>
      <c r="D11483" s="236"/>
      <c r="E11483" s="241"/>
      <c r="F11483" s="243"/>
      <c r="G11483" s="238"/>
      <c r="H11483" s="240"/>
    </row>
    <row r="11484" spans="1:8" s="11" customFormat="1" ht="12">
      <c r="A11484" s="189">
        <v>2286</v>
      </c>
      <c r="B11484" s="232" t="s">
        <v>14677</v>
      </c>
      <c r="C11484" s="227" t="s">
        <v>87</v>
      </c>
      <c r="D11484" s="232" t="s">
        <v>14678</v>
      </c>
      <c r="E11484" s="232" t="s">
        <v>85</v>
      </c>
      <c r="F11484" s="226">
        <v>42705</v>
      </c>
      <c r="G11484" s="225">
        <v>42795</v>
      </c>
      <c r="H11484" s="223" t="s">
        <v>14679</v>
      </c>
    </row>
    <row r="11485" spans="1:8" s="11" customFormat="1" ht="12" customHeight="1">
      <c r="A11485" s="194"/>
      <c r="B11485" s="232"/>
      <c r="C11485" s="227"/>
      <c r="D11485" s="232"/>
      <c r="E11485" s="232"/>
      <c r="F11485" s="226"/>
      <c r="G11485" s="226"/>
      <c r="H11485" s="223"/>
    </row>
    <row r="11486" spans="1:8" s="11" customFormat="1" ht="12" customHeight="1">
      <c r="A11486" s="194"/>
      <c r="B11486" s="232"/>
      <c r="C11486" s="227"/>
      <c r="D11486" s="232"/>
      <c r="E11486" s="232"/>
      <c r="F11486" s="226"/>
      <c r="G11486" s="226"/>
      <c r="H11486" s="223"/>
    </row>
    <row r="11487" spans="1:8" s="11" customFormat="1" ht="12" customHeight="1">
      <c r="A11487" s="194"/>
      <c r="B11487" s="232"/>
      <c r="C11487" s="227"/>
      <c r="D11487" s="232"/>
      <c r="E11487" s="232"/>
      <c r="F11487" s="226"/>
      <c r="G11487" s="226"/>
      <c r="H11487" s="223"/>
    </row>
    <row r="11488" spans="1:8" s="11" customFormat="1" ht="12" customHeight="1">
      <c r="A11488" s="190"/>
      <c r="B11488" s="232"/>
      <c r="C11488" s="227"/>
      <c r="D11488" s="232"/>
      <c r="E11488" s="232"/>
      <c r="F11488" s="226"/>
      <c r="G11488" s="226"/>
      <c r="H11488" s="223"/>
    </row>
    <row r="11489" spans="1:8" s="11" customFormat="1" ht="12">
      <c r="A11489" s="189">
        <v>2287</v>
      </c>
      <c r="B11489" s="232" t="s">
        <v>14680</v>
      </c>
      <c r="C11489" s="227" t="s">
        <v>87</v>
      </c>
      <c r="D11489" s="232" t="s">
        <v>14681</v>
      </c>
      <c r="E11489" s="232" t="s">
        <v>85</v>
      </c>
      <c r="F11489" s="226">
        <v>42563</v>
      </c>
      <c r="G11489" s="225">
        <v>42795</v>
      </c>
      <c r="H11489" s="224" t="s">
        <v>14682</v>
      </c>
    </row>
    <row r="11490" spans="1:8" s="11" customFormat="1" ht="12" customHeight="1">
      <c r="A11490" s="190"/>
      <c r="B11490" s="232"/>
      <c r="C11490" s="227"/>
      <c r="D11490" s="232"/>
      <c r="E11490" s="232"/>
      <c r="F11490" s="226"/>
      <c r="G11490" s="226"/>
      <c r="H11490" s="224"/>
    </row>
    <row r="11491" spans="1:8" s="11" customFormat="1" ht="12">
      <c r="A11491" s="189">
        <v>2288</v>
      </c>
      <c r="B11491" s="232" t="s">
        <v>14683</v>
      </c>
      <c r="C11491" s="227" t="s">
        <v>87</v>
      </c>
      <c r="D11491" s="232" t="s">
        <v>14684</v>
      </c>
      <c r="E11491" s="232" t="s">
        <v>85</v>
      </c>
      <c r="F11491" s="226">
        <v>42563</v>
      </c>
      <c r="G11491" s="225">
        <v>42795</v>
      </c>
      <c r="H11491" s="223" t="s">
        <v>14685</v>
      </c>
    </row>
    <row r="11492" spans="1:8" s="11" customFormat="1" ht="12" customHeight="1">
      <c r="A11492" s="194"/>
      <c r="B11492" s="232"/>
      <c r="C11492" s="227"/>
      <c r="D11492" s="232"/>
      <c r="E11492" s="232"/>
      <c r="F11492" s="226"/>
      <c r="G11492" s="226"/>
      <c r="H11492" s="223"/>
    </row>
    <row r="11493" spans="1:8" s="11" customFormat="1" ht="12" customHeight="1">
      <c r="A11493" s="194"/>
      <c r="B11493" s="232"/>
      <c r="C11493" s="227"/>
      <c r="D11493" s="232"/>
      <c r="E11493" s="232"/>
      <c r="F11493" s="226"/>
      <c r="G11493" s="226"/>
      <c r="H11493" s="223"/>
    </row>
    <row r="11494" spans="1:8" s="11" customFormat="1" ht="12" customHeight="1">
      <c r="A11494" s="194"/>
      <c r="B11494" s="232"/>
      <c r="C11494" s="227"/>
      <c r="D11494" s="232"/>
      <c r="E11494" s="232"/>
      <c r="F11494" s="226"/>
      <c r="G11494" s="226"/>
      <c r="H11494" s="223"/>
    </row>
    <row r="11495" spans="1:8" s="11" customFormat="1" ht="12" customHeight="1">
      <c r="A11495" s="190"/>
      <c r="B11495" s="232"/>
      <c r="C11495" s="227"/>
      <c r="D11495" s="232"/>
      <c r="E11495" s="232"/>
      <c r="F11495" s="226"/>
      <c r="G11495" s="226"/>
      <c r="H11495" s="223"/>
    </row>
    <row r="11496" spans="1:8" s="11" customFormat="1" ht="12">
      <c r="A11496" s="189">
        <v>2289</v>
      </c>
      <c r="B11496" s="232" t="s">
        <v>14686</v>
      </c>
      <c r="C11496" s="227" t="s">
        <v>87</v>
      </c>
      <c r="D11496" s="232" t="s">
        <v>14687</v>
      </c>
      <c r="E11496" s="232" t="s">
        <v>85</v>
      </c>
      <c r="F11496" s="226">
        <v>42563</v>
      </c>
      <c r="G11496" s="225">
        <v>42795</v>
      </c>
      <c r="H11496" s="223" t="s">
        <v>14688</v>
      </c>
    </row>
    <row r="11497" spans="1:8" s="11" customFormat="1" ht="12" customHeight="1">
      <c r="A11497" s="194"/>
      <c r="B11497" s="232"/>
      <c r="C11497" s="227"/>
      <c r="D11497" s="232"/>
      <c r="E11497" s="232"/>
      <c r="F11497" s="226"/>
      <c r="G11497" s="226"/>
      <c r="H11497" s="223"/>
    </row>
    <row r="11498" spans="1:8" s="11" customFormat="1" ht="12" customHeight="1">
      <c r="A11498" s="194"/>
      <c r="B11498" s="232"/>
      <c r="C11498" s="227"/>
      <c r="D11498" s="232"/>
      <c r="E11498" s="232"/>
      <c r="F11498" s="226"/>
      <c r="G11498" s="226"/>
      <c r="H11498" s="223"/>
    </row>
    <row r="11499" spans="1:8" s="11" customFormat="1" ht="12" customHeight="1">
      <c r="A11499" s="194"/>
      <c r="B11499" s="232"/>
      <c r="C11499" s="227"/>
      <c r="D11499" s="232"/>
      <c r="E11499" s="232"/>
      <c r="F11499" s="226"/>
      <c r="G11499" s="226"/>
      <c r="H11499" s="223"/>
    </row>
    <row r="11500" spans="1:8" s="11" customFormat="1" ht="12" customHeight="1">
      <c r="A11500" s="190"/>
      <c r="B11500" s="232"/>
      <c r="C11500" s="227"/>
      <c r="D11500" s="232"/>
      <c r="E11500" s="232"/>
      <c r="F11500" s="226"/>
      <c r="G11500" s="226"/>
      <c r="H11500" s="223"/>
    </row>
    <row r="11501" spans="1:8" s="11" customFormat="1" ht="12">
      <c r="A11501" s="189">
        <v>2290</v>
      </c>
      <c r="B11501" s="232" t="s">
        <v>14689</v>
      </c>
      <c r="C11501" s="227" t="s">
        <v>87</v>
      </c>
      <c r="D11501" s="232" t="s">
        <v>14690</v>
      </c>
      <c r="E11501" s="232" t="s">
        <v>85</v>
      </c>
      <c r="F11501" s="226">
        <v>42563</v>
      </c>
      <c r="G11501" s="225">
        <v>42795</v>
      </c>
      <c r="H11501" s="224" t="s">
        <v>14691</v>
      </c>
    </row>
    <row r="11502" spans="1:8" s="11" customFormat="1" ht="12" customHeight="1">
      <c r="A11502" s="190"/>
      <c r="B11502" s="232"/>
      <c r="C11502" s="227"/>
      <c r="D11502" s="232"/>
      <c r="E11502" s="232"/>
      <c r="F11502" s="226"/>
      <c r="G11502" s="226"/>
      <c r="H11502" s="224"/>
    </row>
    <row r="11503" spans="1:8" s="11" customFormat="1" ht="12">
      <c r="A11503" s="189">
        <v>2291</v>
      </c>
      <c r="B11503" s="232" t="s">
        <v>14692</v>
      </c>
      <c r="C11503" s="227" t="s">
        <v>87</v>
      </c>
      <c r="D11503" s="232" t="s">
        <v>14693</v>
      </c>
      <c r="E11503" s="232" t="s">
        <v>85</v>
      </c>
      <c r="F11503" s="226">
        <v>42563</v>
      </c>
      <c r="G11503" s="225">
        <v>42795</v>
      </c>
      <c r="H11503" s="223" t="s">
        <v>14694</v>
      </c>
    </row>
    <row r="11504" spans="1:8" s="11" customFormat="1" ht="12" customHeight="1">
      <c r="A11504" s="194"/>
      <c r="B11504" s="232"/>
      <c r="C11504" s="227"/>
      <c r="D11504" s="232"/>
      <c r="E11504" s="232"/>
      <c r="F11504" s="226"/>
      <c r="G11504" s="226"/>
      <c r="H11504" s="223"/>
    </row>
    <row r="11505" spans="1:8" s="11" customFormat="1" ht="12" customHeight="1">
      <c r="A11505" s="194"/>
      <c r="B11505" s="232"/>
      <c r="C11505" s="227"/>
      <c r="D11505" s="232"/>
      <c r="E11505" s="232"/>
      <c r="F11505" s="226"/>
      <c r="G11505" s="226"/>
      <c r="H11505" s="223"/>
    </row>
    <row r="11506" spans="1:8" s="11" customFormat="1" ht="12" customHeight="1">
      <c r="A11506" s="194"/>
      <c r="B11506" s="232"/>
      <c r="C11506" s="227"/>
      <c r="D11506" s="232"/>
      <c r="E11506" s="232"/>
      <c r="F11506" s="226"/>
      <c r="G11506" s="226"/>
      <c r="H11506" s="223"/>
    </row>
    <row r="11507" spans="1:8" s="11" customFormat="1" ht="12" customHeight="1">
      <c r="A11507" s="190"/>
      <c r="B11507" s="232"/>
      <c r="C11507" s="227"/>
      <c r="D11507" s="232"/>
      <c r="E11507" s="232"/>
      <c r="F11507" s="226"/>
      <c r="G11507" s="226"/>
      <c r="H11507" s="223"/>
    </row>
    <row r="11508" spans="1:8" s="11" customFormat="1" ht="12">
      <c r="A11508" s="189">
        <v>2292</v>
      </c>
      <c r="B11508" s="237" t="s">
        <v>14695</v>
      </c>
      <c r="C11508" s="240" t="s">
        <v>87</v>
      </c>
      <c r="D11508" s="237" t="s">
        <v>14696</v>
      </c>
      <c r="E11508" s="237" t="s">
        <v>85</v>
      </c>
      <c r="F11508" s="238">
        <v>42563</v>
      </c>
      <c r="G11508" s="239">
        <v>42795</v>
      </c>
      <c r="H11508" s="236" t="s">
        <v>14697</v>
      </c>
    </row>
    <row r="11509" spans="1:8" s="11" customFormat="1" ht="12" customHeight="1">
      <c r="A11509" s="194"/>
      <c r="B11509" s="237"/>
      <c r="C11509" s="240"/>
      <c r="D11509" s="237"/>
      <c r="E11509" s="237"/>
      <c r="F11509" s="238"/>
      <c r="G11509" s="238"/>
      <c r="H11509" s="236"/>
    </row>
    <row r="11510" spans="1:8" s="11" customFormat="1" ht="12" customHeight="1">
      <c r="A11510" s="194"/>
      <c r="B11510" s="237"/>
      <c r="C11510" s="240"/>
      <c r="D11510" s="237"/>
      <c r="E11510" s="237"/>
      <c r="F11510" s="238"/>
      <c r="G11510" s="238"/>
      <c r="H11510" s="236"/>
    </row>
    <row r="11511" spans="1:8" s="11" customFormat="1" ht="12" customHeight="1">
      <c r="A11511" s="194"/>
      <c r="B11511" s="237"/>
      <c r="C11511" s="240"/>
      <c r="D11511" s="237"/>
      <c r="E11511" s="237"/>
      <c r="F11511" s="238"/>
      <c r="G11511" s="238"/>
      <c r="H11511" s="236"/>
    </row>
    <row r="11512" spans="1:8" s="11" customFormat="1" ht="12" customHeight="1">
      <c r="A11512" s="190"/>
      <c r="B11512" s="237"/>
      <c r="C11512" s="240"/>
      <c r="D11512" s="237"/>
      <c r="E11512" s="237"/>
      <c r="F11512" s="238"/>
      <c r="G11512" s="238"/>
      <c r="H11512" s="236"/>
    </row>
    <row r="11513" spans="1:8" s="11" customFormat="1" ht="12">
      <c r="A11513" s="189">
        <v>2293</v>
      </c>
      <c r="B11513" s="232" t="s">
        <v>14698</v>
      </c>
      <c r="C11513" s="227" t="s">
        <v>87</v>
      </c>
      <c r="D11513" s="232" t="s">
        <v>14699</v>
      </c>
      <c r="E11513" s="232" t="s">
        <v>85</v>
      </c>
      <c r="F11513" s="226">
        <v>42563</v>
      </c>
      <c r="G11513" s="225">
        <v>42795</v>
      </c>
      <c r="H11513" s="224" t="s">
        <v>14700</v>
      </c>
    </row>
    <row r="11514" spans="1:8" s="11" customFormat="1" ht="12" customHeight="1">
      <c r="A11514" s="190"/>
      <c r="B11514" s="232"/>
      <c r="C11514" s="227"/>
      <c r="D11514" s="232"/>
      <c r="E11514" s="232"/>
      <c r="F11514" s="226"/>
      <c r="G11514" s="226"/>
      <c r="H11514" s="224"/>
    </row>
    <row r="11515" spans="1:8" s="11" customFormat="1" ht="12">
      <c r="A11515" s="189">
        <v>2294</v>
      </c>
      <c r="B11515" s="232" t="s">
        <v>14701</v>
      </c>
      <c r="C11515" s="227" t="s">
        <v>87</v>
      </c>
      <c r="D11515" s="232" t="s">
        <v>14702</v>
      </c>
      <c r="E11515" s="232" t="s">
        <v>85</v>
      </c>
      <c r="F11515" s="226">
        <v>42563</v>
      </c>
      <c r="G11515" s="225">
        <v>42795</v>
      </c>
      <c r="H11515" s="224" t="s">
        <v>14703</v>
      </c>
    </row>
    <row r="11516" spans="1:8" s="11" customFormat="1" ht="12" customHeight="1">
      <c r="A11516" s="194"/>
      <c r="B11516" s="232"/>
      <c r="C11516" s="227"/>
      <c r="D11516" s="232"/>
      <c r="E11516" s="232"/>
      <c r="F11516" s="226"/>
      <c r="G11516" s="226"/>
      <c r="H11516" s="224"/>
    </row>
    <row r="11517" spans="1:8" s="11" customFormat="1" ht="12" customHeight="1">
      <c r="A11517" s="194"/>
      <c r="B11517" s="232"/>
      <c r="C11517" s="227"/>
      <c r="D11517" s="232"/>
      <c r="E11517" s="232"/>
      <c r="F11517" s="226"/>
      <c r="G11517" s="226"/>
      <c r="H11517" s="224"/>
    </row>
    <row r="11518" spans="1:8" s="11" customFormat="1" ht="12" customHeight="1">
      <c r="A11518" s="190"/>
      <c r="B11518" s="232"/>
      <c r="C11518" s="227"/>
      <c r="D11518" s="232"/>
      <c r="E11518" s="232"/>
      <c r="F11518" s="226"/>
      <c r="G11518" s="226"/>
      <c r="H11518" s="224"/>
    </row>
    <row r="11519" spans="1:8" s="11" customFormat="1" ht="12">
      <c r="A11519" s="189">
        <v>2295</v>
      </c>
      <c r="B11519" s="232" t="s">
        <v>14704</v>
      </c>
      <c r="C11519" s="227" t="s">
        <v>87</v>
      </c>
      <c r="D11519" s="232" t="s">
        <v>14705</v>
      </c>
      <c r="E11519" s="232" t="s">
        <v>85</v>
      </c>
      <c r="F11519" s="226">
        <v>42563</v>
      </c>
      <c r="G11519" s="225">
        <v>42795</v>
      </c>
      <c r="H11519" s="224" t="s">
        <v>14706</v>
      </c>
    </row>
    <row r="11520" spans="1:8" s="11" customFormat="1" ht="12" customHeight="1">
      <c r="A11520" s="190"/>
      <c r="B11520" s="232"/>
      <c r="C11520" s="227"/>
      <c r="D11520" s="232"/>
      <c r="E11520" s="232"/>
      <c r="F11520" s="226"/>
      <c r="G11520" s="226"/>
      <c r="H11520" s="224"/>
    </row>
    <row r="11521" spans="1:8" s="11" customFormat="1" ht="12">
      <c r="A11521" s="189">
        <v>2296</v>
      </c>
      <c r="B11521" s="232" t="s">
        <v>14707</v>
      </c>
      <c r="C11521" s="227" t="s">
        <v>87</v>
      </c>
      <c r="D11521" s="232" t="s">
        <v>14708</v>
      </c>
      <c r="E11521" s="232" t="s">
        <v>85</v>
      </c>
      <c r="F11521" s="226">
        <v>42625</v>
      </c>
      <c r="G11521" s="225">
        <v>42795</v>
      </c>
      <c r="H11521" s="223" t="s">
        <v>14709</v>
      </c>
    </row>
    <row r="11522" spans="1:8" s="11" customFormat="1" ht="12" customHeight="1">
      <c r="A11522" s="194"/>
      <c r="B11522" s="232"/>
      <c r="C11522" s="227"/>
      <c r="D11522" s="232"/>
      <c r="E11522" s="232"/>
      <c r="F11522" s="226"/>
      <c r="G11522" s="226"/>
      <c r="H11522" s="223"/>
    </row>
    <row r="11523" spans="1:8" s="11" customFormat="1" ht="12" customHeight="1">
      <c r="A11523" s="194"/>
      <c r="B11523" s="232"/>
      <c r="C11523" s="227"/>
      <c r="D11523" s="232"/>
      <c r="E11523" s="232"/>
      <c r="F11523" s="226"/>
      <c r="G11523" s="226"/>
      <c r="H11523" s="223"/>
    </row>
    <row r="11524" spans="1:8" s="11" customFormat="1" ht="12" customHeight="1">
      <c r="A11524" s="194"/>
      <c r="B11524" s="232"/>
      <c r="C11524" s="227"/>
      <c r="D11524" s="232"/>
      <c r="E11524" s="232"/>
      <c r="F11524" s="226"/>
      <c r="G11524" s="226"/>
      <c r="H11524" s="223"/>
    </row>
    <row r="11525" spans="1:8" s="11" customFormat="1" ht="12" customHeight="1">
      <c r="A11525" s="190"/>
      <c r="B11525" s="232"/>
      <c r="C11525" s="227"/>
      <c r="D11525" s="232"/>
      <c r="E11525" s="232"/>
      <c r="F11525" s="226"/>
      <c r="G11525" s="226"/>
      <c r="H11525" s="223"/>
    </row>
    <row r="11526" spans="1:8" s="11" customFormat="1" ht="12">
      <c r="A11526" s="189">
        <v>2297</v>
      </c>
      <c r="B11526" s="232" t="s">
        <v>14710</v>
      </c>
      <c r="C11526" s="227" t="s">
        <v>87</v>
      </c>
      <c r="D11526" s="232" t="s">
        <v>14711</v>
      </c>
      <c r="E11526" s="232" t="s">
        <v>85</v>
      </c>
      <c r="F11526" s="226">
        <v>42625</v>
      </c>
      <c r="G11526" s="225">
        <v>42795</v>
      </c>
      <c r="H11526" s="224" t="s">
        <v>14712</v>
      </c>
    </row>
    <row r="11527" spans="1:8" s="11" customFormat="1" ht="12" customHeight="1">
      <c r="A11527" s="194"/>
      <c r="B11527" s="232"/>
      <c r="C11527" s="227"/>
      <c r="D11527" s="232"/>
      <c r="E11527" s="232"/>
      <c r="F11527" s="226"/>
      <c r="G11527" s="226"/>
      <c r="H11527" s="224"/>
    </row>
    <row r="11528" spans="1:8" s="11" customFormat="1" ht="12" customHeight="1">
      <c r="A11528" s="194"/>
      <c r="B11528" s="232"/>
      <c r="C11528" s="227"/>
      <c r="D11528" s="232"/>
      <c r="E11528" s="232"/>
      <c r="F11528" s="226"/>
      <c r="G11528" s="226"/>
      <c r="H11528" s="224"/>
    </row>
    <row r="11529" spans="1:8" s="11" customFormat="1" ht="12" customHeight="1">
      <c r="A11529" s="190"/>
      <c r="B11529" s="232"/>
      <c r="C11529" s="227"/>
      <c r="D11529" s="232"/>
      <c r="E11529" s="232"/>
      <c r="F11529" s="226"/>
      <c r="G11529" s="226"/>
      <c r="H11529" s="224"/>
    </row>
    <row r="11530" spans="1:8" s="11" customFormat="1" ht="12">
      <c r="A11530" s="189">
        <v>2298</v>
      </c>
      <c r="B11530" s="232" t="s">
        <v>14713</v>
      </c>
      <c r="C11530" s="227" t="s">
        <v>87</v>
      </c>
      <c r="D11530" s="232" t="s">
        <v>14714</v>
      </c>
      <c r="E11530" s="232" t="s">
        <v>85</v>
      </c>
      <c r="F11530" s="226">
        <v>42625</v>
      </c>
      <c r="G11530" s="225">
        <v>42795</v>
      </c>
      <c r="H11530" s="224" t="s">
        <v>14715</v>
      </c>
    </row>
    <row r="11531" spans="1:8" s="11" customFormat="1" ht="12" customHeight="1">
      <c r="A11531" s="190"/>
      <c r="B11531" s="232"/>
      <c r="C11531" s="227"/>
      <c r="D11531" s="232"/>
      <c r="E11531" s="232"/>
      <c r="F11531" s="226"/>
      <c r="G11531" s="226"/>
      <c r="H11531" s="224"/>
    </row>
    <row r="11532" spans="1:8" s="11" customFormat="1" ht="12">
      <c r="A11532" s="189">
        <v>2299</v>
      </c>
      <c r="B11532" s="232" t="s">
        <v>14716</v>
      </c>
      <c r="C11532" s="227" t="s">
        <v>87</v>
      </c>
      <c r="D11532" s="232" t="s">
        <v>14717</v>
      </c>
      <c r="E11532" s="232" t="s">
        <v>85</v>
      </c>
      <c r="F11532" s="226">
        <v>42655</v>
      </c>
      <c r="G11532" s="225">
        <v>42795</v>
      </c>
      <c r="H11532" s="224" t="s">
        <v>14718</v>
      </c>
    </row>
    <row r="11533" spans="1:8" s="11" customFormat="1" ht="12" customHeight="1">
      <c r="A11533" s="190"/>
      <c r="B11533" s="232"/>
      <c r="C11533" s="227"/>
      <c r="D11533" s="232"/>
      <c r="E11533" s="232"/>
      <c r="F11533" s="226"/>
      <c r="G11533" s="226"/>
      <c r="H11533" s="224"/>
    </row>
    <row r="11534" spans="1:8" s="11" customFormat="1" ht="12">
      <c r="A11534" s="189">
        <v>2300</v>
      </c>
      <c r="B11534" s="232" t="s">
        <v>14719</v>
      </c>
      <c r="C11534" s="227" t="s">
        <v>87</v>
      </c>
      <c r="D11534" s="232" t="s">
        <v>14720</v>
      </c>
      <c r="E11534" s="232" t="s">
        <v>85</v>
      </c>
      <c r="F11534" s="226">
        <v>42655</v>
      </c>
      <c r="G11534" s="225">
        <v>42795</v>
      </c>
      <c r="H11534" s="224" t="s">
        <v>14721</v>
      </c>
    </row>
    <row r="11535" spans="1:8" s="11" customFormat="1" ht="12" customHeight="1">
      <c r="A11535" s="190"/>
      <c r="B11535" s="232"/>
      <c r="C11535" s="227"/>
      <c r="D11535" s="232"/>
      <c r="E11535" s="232"/>
      <c r="F11535" s="226"/>
      <c r="G11535" s="226"/>
      <c r="H11535" s="224"/>
    </row>
    <row r="11536" spans="1:8" s="11" customFormat="1" ht="12">
      <c r="A11536" s="189">
        <v>2301</v>
      </c>
      <c r="B11536" s="232" t="s">
        <v>14722</v>
      </c>
      <c r="C11536" s="227" t="s">
        <v>87</v>
      </c>
      <c r="D11536" s="232" t="s">
        <v>14723</v>
      </c>
      <c r="E11536" s="232" t="s">
        <v>85</v>
      </c>
      <c r="F11536" s="226">
        <v>42655</v>
      </c>
      <c r="G11536" s="225">
        <v>42795</v>
      </c>
      <c r="H11536" s="224" t="s">
        <v>14724</v>
      </c>
    </row>
    <row r="11537" spans="1:8" s="11" customFormat="1" ht="12" customHeight="1">
      <c r="A11537" s="190"/>
      <c r="B11537" s="232"/>
      <c r="C11537" s="227"/>
      <c r="D11537" s="232"/>
      <c r="E11537" s="232"/>
      <c r="F11537" s="226"/>
      <c r="G11537" s="226"/>
      <c r="H11537" s="224"/>
    </row>
    <row r="11538" spans="1:8" s="11" customFormat="1" ht="12">
      <c r="A11538" s="189">
        <v>2302</v>
      </c>
      <c r="B11538" s="232" t="s">
        <v>14725</v>
      </c>
      <c r="C11538" s="227" t="s">
        <v>87</v>
      </c>
      <c r="D11538" s="232" t="s">
        <v>14726</v>
      </c>
      <c r="E11538" s="232" t="s">
        <v>85</v>
      </c>
      <c r="F11538" s="226">
        <v>42655</v>
      </c>
      <c r="G11538" s="225">
        <v>42795</v>
      </c>
      <c r="H11538" s="224" t="s">
        <v>14727</v>
      </c>
    </row>
    <row r="11539" spans="1:8" s="11" customFormat="1" ht="12" customHeight="1">
      <c r="A11539" s="190"/>
      <c r="B11539" s="232"/>
      <c r="C11539" s="227"/>
      <c r="D11539" s="232"/>
      <c r="E11539" s="232"/>
      <c r="F11539" s="226"/>
      <c r="G11539" s="226"/>
      <c r="H11539" s="224"/>
    </row>
    <row r="11540" spans="1:8" s="11" customFormat="1" ht="12">
      <c r="A11540" s="189">
        <v>2303</v>
      </c>
      <c r="B11540" s="232" t="s">
        <v>14728</v>
      </c>
      <c r="C11540" s="227" t="s">
        <v>87</v>
      </c>
      <c r="D11540" s="232" t="s">
        <v>14729</v>
      </c>
      <c r="E11540" s="232" t="s">
        <v>85</v>
      </c>
      <c r="F11540" s="226">
        <v>42655</v>
      </c>
      <c r="G11540" s="225">
        <v>42795</v>
      </c>
      <c r="H11540" s="224" t="s">
        <v>14730</v>
      </c>
    </row>
    <row r="11541" spans="1:8" s="11" customFormat="1" ht="12" customHeight="1">
      <c r="A11541" s="194"/>
      <c r="B11541" s="232"/>
      <c r="C11541" s="227"/>
      <c r="D11541" s="232"/>
      <c r="E11541" s="232"/>
      <c r="F11541" s="226"/>
      <c r="G11541" s="226"/>
      <c r="H11541" s="224"/>
    </row>
    <row r="11542" spans="1:8" s="11" customFormat="1" ht="12" customHeight="1">
      <c r="A11542" s="194"/>
      <c r="B11542" s="232"/>
      <c r="C11542" s="227"/>
      <c r="D11542" s="232"/>
      <c r="E11542" s="232"/>
      <c r="F11542" s="226"/>
      <c r="G11542" s="226"/>
      <c r="H11542" s="224"/>
    </row>
    <row r="11543" spans="1:8" s="11" customFormat="1" ht="12" customHeight="1">
      <c r="A11543" s="190"/>
      <c r="B11543" s="232"/>
      <c r="C11543" s="227"/>
      <c r="D11543" s="232"/>
      <c r="E11543" s="232"/>
      <c r="F11543" s="226"/>
      <c r="G11543" s="226"/>
      <c r="H11543" s="224"/>
    </row>
    <row r="11544" spans="1:8" s="11" customFormat="1" ht="12">
      <c r="A11544" s="189">
        <v>2304</v>
      </c>
      <c r="B11544" s="232" t="s">
        <v>14731</v>
      </c>
      <c r="C11544" s="227" t="s">
        <v>87</v>
      </c>
      <c r="D11544" s="232" t="s">
        <v>14732</v>
      </c>
      <c r="E11544" s="232" t="s">
        <v>85</v>
      </c>
      <c r="F11544" s="226">
        <v>42716</v>
      </c>
      <c r="G11544" s="225">
        <v>42795</v>
      </c>
      <c r="H11544" s="223" t="s">
        <v>14733</v>
      </c>
    </row>
    <row r="11545" spans="1:8" s="11" customFormat="1" ht="12" customHeight="1">
      <c r="A11545" s="194"/>
      <c r="B11545" s="232"/>
      <c r="C11545" s="227"/>
      <c r="D11545" s="232"/>
      <c r="E11545" s="232"/>
      <c r="F11545" s="226"/>
      <c r="G11545" s="226"/>
      <c r="H11545" s="223"/>
    </row>
    <row r="11546" spans="1:8" s="11" customFormat="1" ht="12" customHeight="1">
      <c r="A11546" s="194"/>
      <c r="B11546" s="232"/>
      <c r="C11546" s="227"/>
      <c r="D11546" s="232"/>
      <c r="E11546" s="232"/>
      <c r="F11546" s="226"/>
      <c r="G11546" s="226"/>
      <c r="H11546" s="223"/>
    </row>
    <row r="11547" spans="1:8" s="11" customFormat="1" ht="12" customHeight="1">
      <c r="A11547" s="194"/>
      <c r="B11547" s="232"/>
      <c r="C11547" s="227"/>
      <c r="D11547" s="232"/>
      <c r="E11547" s="232"/>
      <c r="F11547" s="226"/>
      <c r="G11547" s="226"/>
      <c r="H11547" s="223"/>
    </row>
    <row r="11548" spans="1:8" s="11" customFormat="1" ht="12" customHeight="1">
      <c r="A11548" s="190"/>
      <c r="B11548" s="232"/>
      <c r="C11548" s="227"/>
      <c r="D11548" s="232"/>
      <c r="E11548" s="232"/>
      <c r="F11548" s="226"/>
      <c r="G11548" s="226"/>
      <c r="H11548" s="223"/>
    </row>
    <row r="11549" spans="1:8" s="11" customFormat="1" ht="12">
      <c r="A11549" s="189">
        <v>2305</v>
      </c>
      <c r="B11549" s="232" t="s">
        <v>14734</v>
      </c>
      <c r="C11549" s="227" t="s">
        <v>87</v>
      </c>
      <c r="D11549" s="232" t="s">
        <v>14735</v>
      </c>
      <c r="E11549" s="232" t="s">
        <v>85</v>
      </c>
      <c r="F11549" s="226">
        <v>42716</v>
      </c>
      <c r="G11549" s="225">
        <v>42795</v>
      </c>
      <c r="H11549" s="224" t="s">
        <v>14736</v>
      </c>
    </row>
    <row r="11550" spans="1:8" s="11" customFormat="1" ht="12" customHeight="1">
      <c r="A11550" s="190"/>
      <c r="B11550" s="232"/>
      <c r="C11550" s="227"/>
      <c r="D11550" s="232"/>
      <c r="E11550" s="232"/>
      <c r="F11550" s="226"/>
      <c r="G11550" s="226"/>
      <c r="H11550" s="224"/>
    </row>
    <row r="11551" spans="1:8" s="11" customFormat="1" ht="12">
      <c r="A11551" s="189">
        <v>2306</v>
      </c>
      <c r="B11551" s="232" t="s">
        <v>14737</v>
      </c>
      <c r="C11551" s="227" t="s">
        <v>87</v>
      </c>
      <c r="D11551" s="232" t="s">
        <v>14738</v>
      </c>
      <c r="E11551" s="232" t="s">
        <v>85</v>
      </c>
      <c r="F11551" s="226">
        <v>42716</v>
      </c>
      <c r="G11551" s="225">
        <v>42795</v>
      </c>
      <c r="H11551" s="224" t="s">
        <v>14739</v>
      </c>
    </row>
    <row r="11552" spans="1:8" s="11" customFormat="1" ht="12" customHeight="1">
      <c r="A11552" s="194"/>
      <c r="B11552" s="232"/>
      <c r="C11552" s="227"/>
      <c r="D11552" s="232"/>
      <c r="E11552" s="232"/>
      <c r="F11552" s="226"/>
      <c r="G11552" s="226"/>
      <c r="H11552" s="224"/>
    </row>
    <row r="11553" spans="1:8" s="11" customFormat="1" ht="12" customHeight="1">
      <c r="A11553" s="194"/>
      <c r="B11553" s="232"/>
      <c r="C11553" s="227"/>
      <c r="D11553" s="232"/>
      <c r="E11553" s="232"/>
      <c r="F11553" s="226"/>
      <c r="G11553" s="226"/>
      <c r="H11553" s="224"/>
    </row>
    <row r="11554" spans="1:8" s="11" customFormat="1" ht="12" customHeight="1">
      <c r="A11554" s="190"/>
      <c r="B11554" s="232"/>
      <c r="C11554" s="227"/>
      <c r="D11554" s="232"/>
      <c r="E11554" s="232"/>
      <c r="F11554" s="226"/>
      <c r="G11554" s="226"/>
      <c r="H11554" s="224"/>
    </row>
    <row r="11555" spans="1:8" s="11" customFormat="1" ht="12">
      <c r="A11555" s="189">
        <v>2307</v>
      </c>
      <c r="B11555" s="232" t="s">
        <v>14740</v>
      </c>
      <c r="C11555" s="227" t="s">
        <v>87</v>
      </c>
      <c r="D11555" s="232" t="s">
        <v>14741</v>
      </c>
      <c r="E11555" s="232" t="s">
        <v>85</v>
      </c>
      <c r="F11555" s="226">
        <v>42716</v>
      </c>
      <c r="G11555" s="225">
        <v>42795</v>
      </c>
      <c r="H11555" s="224" t="s">
        <v>14742</v>
      </c>
    </row>
    <row r="11556" spans="1:8" s="11" customFormat="1" ht="12" customHeight="1">
      <c r="A11556" s="194"/>
      <c r="B11556" s="232"/>
      <c r="C11556" s="227"/>
      <c r="D11556" s="232"/>
      <c r="E11556" s="232"/>
      <c r="F11556" s="226"/>
      <c r="G11556" s="226"/>
      <c r="H11556" s="224"/>
    </row>
    <row r="11557" spans="1:8" s="11" customFormat="1" ht="12" customHeight="1">
      <c r="A11557" s="194"/>
      <c r="B11557" s="232"/>
      <c r="C11557" s="227"/>
      <c r="D11557" s="232"/>
      <c r="E11557" s="232"/>
      <c r="F11557" s="226"/>
      <c r="G11557" s="226"/>
      <c r="H11557" s="224"/>
    </row>
    <row r="11558" spans="1:8" s="11" customFormat="1" ht="12" customHeight="1">
      <c r="A11558" s="190"/>
      <c r="B11558" s="232"/>
      <c r="C11558" s="227"/>
      <c r="D11558" s="232"/>
      <c r="E11558" s="232"/>
      <c r="F11558" s="226"/>
      <c r="G11558" s="226"/>
      <c r="H11558" s="224"/>
    </row>
    <row r="11559" spans="1:8" s="11" customFormat="1" ht="12">
      <c r="A11559" s="189">
        <v>2308</v>
      </c>
      <c r="B11559" s="232" t="s">
        <v>14743</v>
      </c>
      <c r="C11559" s="227" t="s">
        <v>87</v>
      </c>
      <c r="D11559" s="232" t="s">
        <v>14744</v>
      </c>
      <c r="E11559" s="232" t="s">
        <v>85</v>
      </c>
      <c r="F11559" s="226">
        <v>42716</v>
      </c>
      <c r="G11559" s="225">
        <v>42795</v>
      </c>
      <c r="H11559" s="224" t="s">
        <v>14745</v>
      </c>
    </row>
    <row r="11560" spans="1:8" s="11" customFormat="1" ht="12" customHeight="1">
      <c r="A11560" s="190"/>
      <c r="B11560" s="232"/>
      <c r="C11560" s="227"/>
      <c r="D11560" s="232"/>
      <c r="E11560" s="232"/>
      <c r="F11560" s="226"/>
      <c r="G11560" s="226"/>
      <c r="H11560" s="224"/>
    </row>
    <row r="11561" spans="1:8" s="11" customFormat="1" ht="12">
      <c r="A11561" s="189">
        <v>2309</v>
      </c>
      <c r="B11561" s="232" t="s">
        <v>14746</v>
      </c>
      <c r="C11561" s="227" t="s">
        <v>87</v>
      </c>
      <c r="D11561" s="232" t="s">
        <v>14747</v>
      </c>
      <c r="E11561" s="232" t="s">
        <v>85</v>
      </c>
      <c r="F11561" s="226">
        <v>42716</v>
      </c>
      <c r="G11561" s="225">
        <v>42795</v>
      </c>
      <c r="H11561" s="224" t="s">
        <v>14748</v>
      </c>
    </row>
    <row r="11562" spans="1:8" s="11" customFormat="1" ht="12" customHeight="1">
      <c r="A11562" s="194"/>
      <c r="B11562" s="232"/>
      <c r="C11562" s="227"/>
      <c r="D11562" s="232"/>
      <c r="E11562" s="232"/>
      <c r="F11562" s="226"/>
      <c r="G11562" s="226"/>
      <c r="H11562" s="224"/>
    </row>
    <row r="11563" spans="1:8" s="11" customFormat="1" ht="12" customHeight="1">
      <c r="A11563" s="194"/>
      <c r="B11563" s="232"/>
      <c r="C11563" s="227"/>
      <c r="D11563" s="232"/>
      <c r="E11563" s="232"/>
      <c r="F11563" s="226"/>
      <c r="G11563" s="226"/>
      <c r="H11563" s="224"/>
    </row>
    <row r="11564" spans="1:8" s="11" customFormat="1" ht="12" customHeight="1">
      <c r="A11564" s="190"/>
      <c r="B11564" s="232"/>
      <c r="C11564" s="227"/>
      <c r="D11564" s="232"/>
      <c r="E11564" s="232"/>
      <c r="F11564" s="226"/>
      <c r="G11564" s="226"/>
      <c r="H11564" s="224"/>
    </row>
    <row r="11565" spans="1:8" s="11" customFormat="1" ht="12">
      <c r="A11565" s="189">
        <v>2310</v>
      </c>
      <c r="B11565" s="232" t="s">
        <v>14749</v>
      </c>
      <c r="C11565" s="227" t="s">
        <v>87</v>
      </c>
      <c r="D11565" s="232" t="s">
        <v>14750</v>
      </c>
      <c r="E11565" s="232" t="s">
        <v>85</v>
      </c>
      <c r="F11565" s="226">
        <v>42716</v>
      </c>
      <c r="G11565" s="225">
        <v>42795</v>
      </c>
      <c r="H11565" s="224" t="s">
        <v>14751</v>
      </c>
    </row>
    <row r="11566" spans="1:8" s="11" customFormat="1" ht="12" customHeight="1">
      <c r="A11566" s="190"/>
      <c r="B11566" s="232"/>
      <c r="C11566" s="227"/>
      <c r="D11566" s="232"/>
      <c r="E11566" s="232"/>
      <c r="F11566" s="226"/>
      <c r="G11566" s="226"/>
      <c r="H11566" s="224"/>
    </row>
    <row r="11567" spans="1:8" s="11" customFormat="1" ht="12">
      <c r="A11567" s="189">
        <v>2311</v>
      </c>
      <c r="B11567" s="232" t="s">
        <v>14752</v>
      </c>
      <c r="C11567" s="227" t="s">
        <v>87</v>
      </c>
      <c r="D11567" s="232" t="s">
        <v>14753</v>
      </c>
      <c r="E11567" s="232" t="s">
        <v>85</v>
      </c>
      <c r="F11567" s="226">
        <v>42717</v>
      </c>
      <c r="G11567" s="225">
        <v>42795</v>
      </c>
      <c r="H11567" s="224" t="s">
        <v>14754</v>
      </c>
    </row>
    <row r="11568" spans="1:8" s="11" customFormat="1" ht="12" customHeight="1">
      <c r="A11568" s="194"/>
      <c r="B11568" s="232"/>
      <c r="C11568" s="227"/>
      <c r="D11568" s="232"/>
      <c r="E11568" s="232"/>
      <c r="F11568" s="226"/>
      <c r="G11568" s="226"/>
      <c r="H11568" s="224"/>
    </row>
    <row r="11569" spans="1:8" s="11" customFormat="1" ht="12" customHeight="1">
      <c r="A11569" s="194"/>
      <c r="B11569" s="232"/>
      <c r="C11569" s="227"/>
      <c r="D11569" s="232"/>
      <c r="E11569" s="232"/>
      <c r="F11569" s="226"/>
      <c r="G11569" s="226"/>
      <c r="H11569" s="224"/>
    </row>
    <row r="11570" spans="1:8" s="11" customFormat="1" ht="12" customHeight="1">
      <c r="A11570" s="190"/>
      <c r="B11570" s="232"/>
      <c r="C11570" s="227"/>
      <c r="D11570" s="232"/>
      <c r="E11570" s="232"/>
      <c r="F11570" s="226"/>
      <c r="G11570" s="226"/>
      <c r="H11570" s="224"/>
    </row>
    <row r="11571" spans="1:8" s="11" customFormat="1" ht="12">
      <c r="A11571" s="189">
        <v>2312</v>
      </c>
      <c r="B11571" s="232" t="s">
        <v>14755</v>
      </c>
      <c r="C11571" s="227" t="s">
        <v>87</v>
      </c>
      <c r="D11571" s="232" t="s">
        <v>14756</v>
      </c>
      <c r="E11571" s="232" t="s">
        <v>85</v>
      </c>
      <c r="F11571" s="225">
        <v>42381</v>
      </c>
      <c r="G11571" s="225">
        <v>42795</v>
      </c>
      <c r="H11571" s="223" t="s">
        <v>14757</v>
      </c>
    </row>
    <row r="11572" spans="1:8" s="11" customFormat="1" ht="12" customHeight="1">
      <c r="A11572" s="194"/>
      <c r="B11572" s="232"/>
      <c r="C11572" s="227"/>
      <c r="D11572" s="232"/>
      <c r="E11572" s="232"/>
      <c r="F11572" s="225"/>
      <c r="G11572" s="226"/>
      <c r="H11572" s="223"/>
    </row>
    <row r="11573" spans="1:8" s="11" customFormat="1" ht="12" customHeight="1">
      <c r="A11573" s="194"/>
      <c r="B11573" s="232"/>
      <c r="C11573" s="227"/>
      <c r="D11573" s="232"/>
      <c r="E11573" s="232"/>
      <c r="F11573" s="225"/>
      <c r="G11573" s="226"/>
      <c r="H11573" s="223"/>
    </row>
    <row r="11574" spans="1:8" s="11" customFormat="1" ht="12" customHeight="1">
      <c r="A11574" s="194"/>
      <c r="B11574" s="232"/>
      <c r="C11574" s="227"/>
      <c r="D11574" s="232"/>
      <c r="E11574" s="232"/>
      <c r="F11574" s="225"/>
      <c r="G11574" s="226"/>
      <c r="H11574" s="223"/>
    </row>
    <row r="11575" spans="1:8" s="11" customFormat="1" ht="12" customHeight="1">
      <c r="A11575" s="190"/>
      <c r="B11575" s="232"/>
      <c r="C11575" s="227"/>
      <c r="D11575" s="232"/>
      <c r="E11575" s="232"/>
      <c r="F11575" s="225"/>
      <c r="G11575" s="226"/>
      <c r="H11575" s="223"/>
    </row>
    <row r="11576" spans="1:8" s="11" customFormat="1" ht="12">
      <c r="A11576" s="189">
        <v>2313</v>
      </c>
      <c r="B11576" s="232" t="s">
        <v>14758</v>
      </c>
      <c r="C11576" s="227" t="s">
        <v>87</v>
      </c>
      <c r="D11576" s="232" t="s">
        <v>14759</v>
      </c>
      <c r="E11576" s="232" t="s">
        <v>85</v>
      </c>
      <c r="F11576" s="225">
        <v>42412</v>
      </c>
      <c r="G11576" s="225">
        <v>42795</v>
      </c>
      <c r="H11576" s="224" t="s">
        <v>14760</v>
      </c>
    </row>
    <row r="11577" spans="1:8" s="11" customFormat="1" ht="12" customHeight="1">
      <c r="A11577" s="194"/>
      <c r="B11577" s="232"/>
      <c r="C11577" s="227"/>
      <c r="D11577" s="232"/>
      <c r="E11577" s="232"/>
      <c r="F11577" s="225"/>
      <c r="G11577" s="226"/>
      <c r="H11577" s="224"/>
    </row>
    <row r="11578" spans="1:8" s="11" customFormat="1" ht="12" customHeight="1">
      <c r="A11578" s="190"/>
      <c r="B11578" s="232"/>
      <c r="C11578" s="227"/>
      <c r="D11578" s="232"/>
      <c r="E11578" s="232"/>
      <c r="F11578" s="225"/>
      <c r="G11578" s="226"/>
      <c r="H11578" s="224"/>
    </row>
    <row r="11579" spans="1:8" s="11" customFormat="1" ht="12">
      <c r="A11579" s="189">
        <v>2314</v>
      </c>
      <c r="B11579" s="232" t="s">
        <v>14761</v>
      </c>
      <c r="C11579" s="227" t="s">
        <v>87</v>
      </c>
      <c r="D11579" s="232" t="s">
        <v>14762</v>
      </c>
      <c r="E11579" s="232" t="s">
        <v>85</v>
      </c>
      <c r="F11579" s="225">
        <v>42412</v>
      </c>
      <c r="G11579" s="225">
        <v>42795</v>
      </c>
      <c r="H11579" s="224" t="s">
        <v>14763</v>
      </c>
    </row>
    <row r="11580" spans="1:8" s="11" customFormat="1" ht="12" customHeight="1">
      <c r="A11580" s="190"/>
      <c r="B11580" s="232"/>
      <c r="C11580" s="227"/>
      <c r="D11580" s="232"/>
      <c r="E11580" s="232"/>
      <c r="F11580" s="225"/>
      <c r="G11580" s="226"/>
      <c r="H11580" s="224"/>
    </row>
    <row r="11581" spans="1:8" s="11" customFormat="1" ht="12">
      <c r="A11581" s="189">
        <v>2315</v>
      </c>
      <c r="B11581" s="232" t="s">
        <v>14764</v>
      </c>
      <c r="C11581" s="227" t="s">
        <v>87</v>
      </c>
      <c r="D11581" s="232" t="s">
        <v>14765</v>
      </c>
      <c r="E11581" s="232" t="s">
        <v>85</v>
      </c>
      <c r="F11581" s="225">
        <v>42412</v>
      </c>
      <c r="G11581" s="225">
        <v>42795</v>
      </c>
      <c r="H11581" s="224" t="s">
        <v>14766</v>
      </c>
    </row>
    <row r="11582" spans="1:8" s="11" customFormat="1" ht="12" customHeight="1">
      <c r="A11582" s="194"/>
      <c r="B11582" s="232"/>
      <c r="C11582" s="227"/>
      <c r="D11582" s="232"/>
      <c r="E11582" s="232"/>
      <c r="F11582" s="225"/>
      <c r="G11582" s="226"/>
      <c r="H11582" s="224"/>
    </row>
    <row r="11583" spans="1:8" s="11" customFormat="1" ht="12" customHeight="1">
      <c r="A11583" s="194"/>
      <c r="B11583" s="232"/>
      <c r="C11583" s="227"/>
      <c r="D11583" s="232"/>
      <c r="E11583" s="232"/>
      <c r="F11583" s="225"/>
      <c r="G11583" s="226"/>
      <c r="H11583" s="224"/>
    </row>
    <row r="11584" spans="1:8" s="11" customFormat="1" ht="12" customHeight="1">
      <c r="A11584" s="190"/>
      <c r="B11584" s="232"/>
      <c r="C11584" s="227"/>
      <c r="D11584" s="232"/>
      <c r="E11584" s="232"/>
      <c r="F11584" s="225"/>
      <c r="G11584" s="226"/>
      <c r="H11584" s="224"/>
    </row>
    <row r="11585" spans="1:8" s="11" customFormat="1" ht="12">
      <c r="A11585" s="189">
        <v>2316</v>
      </c>
      <c r="B11585" s="232" t="s">
        <v>14767</v>
      </c>
      <c r="C11585" s="227" t="s">
        <v>87</v>
      </c>
      <c r="D11585" s="232" t="s">
        <v>14768</v>
      </c>
      <c r="E11585" s="232" t="s">
        <v>85</v>
      </c>
      <c r="F11585" s="225">
        <v>42441</v>
      </c>
      <c r="G11585" s="225">
        <v>42795</v>
      </c>
      <c r="H11585" s="224" t="s">
        <v>14769</v>
      </c>
    </row>
    <row r="11586" spans="1:8" s="11" customFormat="1" ht="12" customHeight="1">
      <c r="A11586" s="190"/>
      <c r="B11586" s="232"/>
      <c r="C11586" s="227"/>
      <c r="D11586" s="232"/>
      <c r="E11586" s="232"/>
      <c r="F11586" s="225"/>
      <c r="G11586" s="226"/>
      <c r="H11586" s="224"/>
    </row>
    <row r="11587" spans="1:8" s="11" customFormat="1" ht="12">
      <c r="A11587" s="189">
        <v>2317</v>
      </c>
      <c r="B11587" s="232" t="s">
        <v>14770</v>
      </c>
      <c r="C11587" s="227" t="s">
        <v>87</v>
      </c>
      <c r="D11587" s="232" t="s">
        <v>14771</v>
      </c>
      <c r="E11587" s="232" t="s">
        <v>85</v>
      </c>
      <c r="F11587" s="225">
        <v>42441</v>
      </c>
      <c r="G11587" s="225">
        <v>42795</v>
      </c>
      <c r="H11587" s="224" t="s">
        <v>14772</v>
      </c>
    </row>
    <row r="11588" spans="1:8" s="11" customFormat="1" ht="12" customHeight="1">
      <c r="A11588" s="194"/>
      <c r="B11588" s="232"/>
      <c r="C11588" s="227"/>
      <c r="D11588" s="232"/>
      <c r="E11588" s="232"/>
      <c r="F11588" s="225"/>
      <c r="G11588" s="226"/>
      <c r="H11588" s="224"/>
    </row>
    <row r="11589" spans="1:8" s="11" customFormat="1" ht="12" customHeight="1">
      <c r="A11589" s="194"/>
      <c r="B11589" s="232"/>
      <c r="C11589" s="227"/>
      <c r="D11589" s="232"/>
      <c r="E11589" s="232"/>
      <c r="F11589" s="225"/>
      <c r="G11589" s="226"/>
      <c r="H11589" s="224"/>
    </row>
    <row r="11590" spans="1:8" s="11" customFormat="1" ht="12" customHeight="1">
      <c r="A11590" s="190"/>
      <c r="B11590" s="232"/>
      <c r="C11590" s="227"/>
      <c r="D11590" s="232"/>
      <c r="E11590" s="232"/>
      <c r="F11590" s="225"/>
      <c r="G11590" s="226"/>
      <c r="H11590" s="224"/>
    </row>
    <row r="11591" spans="1:8" s="11" customFormat="1" ht="12">
      <c r="A11591" s="189">
        <v>2318</v>
      </c>
      <c r="B11591" s="232" t="s">
        <v>14773</v>
      </c>
      <c r="C11591" s="227" t="s">
        <v>87</v>
      </c>
      <c r="D11591" s="232" t="s">
        <v>14774</v>
      </c>
      <c r="E11591" s="232" t="s">
        <v>85</v>
      </c>
      <c r="F11591" s="225">
        <v>42441</v>
      </c>
      <c r="G11591" s="225">
        <v>42795</v>
      </c>
      <c r="H11591" s="224" t="s">
        <v>14775</v>
      </c>
    </row>
    <row r="11592" spans="1:8" s="11" customFormat="1" ht="12" customHeight="1">
      <c r="A11592" s="194"/>
      <c r="B11592" s="232"/>
      <c r="C11592" s="227"/>
      <c r="D11592" s="232"/>
      <c r="E11592" s="232"/>
      <c r="F11592" s="225"/>
      <c r="G11592" s="226"/>
      <c r="H11592" s="224"/>
    </row>
    <row r="11593" spans="1:8" s="11" customFormat="1" ht="12" customHeight="1">
      <c r="A11593" s="194"/>
      <c r="B11593" s="232"/>
      <c r="C11593" s="227"/>
      <c r="D11593" s="232"/>
      <c r="E11593" s="232"/>
      <c r="F11593" s="225"/>
      <c r="G11593" s="226"/>
      <c r="H11593" s="224"/>
    </row>
    <row r="11594" spans="1:8" s="11" customFormat="1" ht="12" customHeight="1">
      <c r="A11594" s="190"/>
      <c r="B11594" s="232"/>
      <c r="C11594" s="227"/>
      <c r="D11594" s="232"/>
      <c r="E11594" s="232"/>
      <c r="F11594" s="225"/>
      <c r="G11594" s="226"/>
      <c r="H11594" s="224"/>
    </row>
    <row r="11595" spans="1:8" s="11" customFormat="1" ht="12">
      <c r="A11595" s="189">
        <v>2319</v>
      </c>
      <c r="B11595" s="232" t="s">
        <v>14776</v>
      </c>
      <c r="C11595" s="227" t="s">
        <v>87</v>
      </c>
      <c r="D11595" s="232" t="s">
        <v>14777</v>
      </c>
      <c r="E11595" s="232" t="s">
        <v>85</v>
      </c>
      <c r="F11595" s="225">
        <v>42441</v>
      </c>
      <c r="G11595" s="225">
        <v>42795</v>
      </c>
      <c r="H11595" s="224" t="s">
        <v>14778</v>
      </c>
    </row>
    <row r="11596" spans="1:8" s="11" customFormat="1" ht="12" customHeight="1">
      <c r="A11596" s="194"/>
      <c r="B11596" s="232"/>
      <c r="C11596" s="227"/>
      <c r="D11596" s="232"/>
      <c r="E11596" s="232"/>
      <c r="F11596" s="225"/>
      <c r="G11596" s="226"/>
      <c r="H11596" s="224"/>
    </row>
    <row r="11597" spans="1:8" s="11" customFormat="1" ht="12" customHeight="1">
      <c r="A11597" s="194"/>
      <c r="B11597" s="232"/>
      <c r="C11597" s="227"/>
      <c r="D11597" s="232"/>
      <c r="E11597" s="232"/>
      <c r="F11597" s="225"/>
      <c r="G11597" s="226"/>
      <c r="H11597" s="224"/>
    </row>
    <row r="11598" spans="1:8" s="11" customFormat="1" ht="12" customHeight="1">
      <c r="A11598" s="190"/>
      <c r="B11598" s="232"/>
      <c r="C11598" s="227"/>
      <c r="D11598" s="232"/>
      <c r="E11598" s="232"/>
      <c r="F11598" s="225"/>
      <c r="G11598" s="226"/>
      <c r="H11598" s="224"/>
    </row>
    <row r="11599" spans="1:8" s="11" customFormat="1" ht="12">
      <c r="A11599" s="189">
        <v>2320</v>
      </c>
      <c r="B11599" s="232" t="s">
        <v>14779</v>
      </c>
      <c r="C11599" s="227" t="s">
        <v>87</v>
      </c>
      <c r="D11599" s="232" t="s">
        <v>14780</v>
      </c>
      <c r="E11599" s="232" t="s">
        <v>85</v>
      </c>
      <c r="F11599" s="225">
        <v>42502</v>
      </c>
      <c r="G11599" s="225">
        <v>42795</v>
      </c>
      <c r="H11599" s="224" t="s">
        <v>14781</v>
      </c>
    </row>
    <row r="11600" spans="1:8" s="11" customFormat="1" ht="12" customHeight="1">
      <c r="A11600" s="190"/>
      <c r="B11600" s="232"/>
      <c r="C11600" s="227"/>
      <c r="D11600" s="232"/>
      <c r="E11600" s="232"/>
      <c r="F11600" s="225"/>
      <c r="G11600" s="226"/>
      <c r="H11600" s="224"/>
    </row>
    <row r="11601" spans="1:8" s="11" customFormat="1" ht="12">
      <c r="A11601" s="189">
        <v>2321</v>
      </c>
      <c r="B11601" s="232" t="s">
        <v>14782</v>
      </c>
      <c r="C11601" s="227" t="s">
        <v>87</v>
      </c>
      <c r="D11601" s="232" t="s">
        <v>14783</v>
      </c>
      <c r="E11601" s="232" t="s">
        <v>85</v>
      </c>
      <c r="F11601" s="225">
        <v>42533</v>
      </c>
      <c r="G11601" s="225">
        <v>42795</v>
      </c>
      <c r="H11601" s="224" t="s">
        <v>14784</v>
      </c>
    </row>
    <row r="11602" spans="1:8" s="11" customFormat="1" ht="12" customHeight="1">
      <c r="A11602" s="194"/>
      <c r="B11602" s="232"/>
      <c r="C11602" s="227"/>
      <c r="D11602" s="232"/>
      <c r="E11602" s="232"/>
      <c r="F11602" s="225"/>
      <c r="G11602" s="226"/>
      <c r="H11602" s="224"/>
    </row>
    <row r="11603" spans="1:8" s="11" customFormat="1" ht="12" customHeight="1">
      <c r="A11603" s="194"/>
      <c r="B11603" s="232"/>
      <c r="C11603" s="227"/>
      <c r="D11603" s="232"/>
      <c r="E11603" s="232"/>
      <c r="F11603" s="225"/>
      <c r="G11603" s="226"/>
      <c r="H11603" s="224"/>
    </row>
    <row r="11604" spans="1:8" s="11" customFormat="1" ht="12" customHeight="1">
      <c r="A11604" s="190"/>
      <c r="B11604" s="232"/>
      <c r="C11604" s="227"/>
      <c r="D11604" s="232"/>
      <c r="E11604" s="232"/>
      <c r="F11604" s="225"/>
      <c r="G11604" s="226"/>
      <c r="H11604" s="224"/>
    </row>
    <row r="11605" spans="1:8" s="11" customFormat="1" ht="12">
      <c r="A11605" s="189">
        <v>2322</v>
      </c>
      <c r="B11605" s="232" t="s">
        <v>14785</v>
      </c>
      <c r="C11605" s="227" t="s">
        <v>87</v>
      </c>
      <c r="D11605" s="232" t="s">
        <v>14786</v>
      </c>
      <c r="E11605" s="232" t="s">
        <v>85</v>
      </c>
      <c r="F11605" s="225">
        <v>42711</v>
      </c>
      <c r="G11605" s="225">
        <v>42795</v>
      </c>
      <c r="H11605" s="224" t="s">
        <v>14787</v>
      </c>
    </row>
    <row r="11606" spans="1:8" s="11" customFormat="1" ht="12" customHeight="1">
      <c r="A11606" s="190"/>
      <c r="B11606" s="232"/>
      <c r="C11606" s="227"/>
      <c r="D11606" s="232"/>
      <c r="E11606" s="232"/>
      <c r="F11606" s="225"/>
      <c r="G11606" s="226"/>
      <c r="H11606" s="224"/>
    </row>
    <row r="11607" spans="1:8" s="11" customFormat="1" ht="12">
      <c r="A11607" s="189">
        <v>2323</v>
      </c>
      <c r="B11607" s="232" t="s">
        <v>14788</v>
      </c>
      <c r="C11607" s="227" t="s">
        <v>87</v>
      </c>
      <c r="D11607" s="232" t="s">
        <v>14789</v>
      </c>
      <c r="E11607" s="232" t="s">
        <v>85</v>
      </c>
      <c r="F11607" s="225">
        <v>42711</v>
      </c>
      <c r="G11607" s="225">
        <v>42795</v>
      </c>
      <c r="H11607" s="224" t="s">
        <v>14790</v>
      </c>
    </row>
    <row r="11608" spans="1:8" s="11" customFormat="1" ht="12" customHeight="1">
      <c r="A11608" s="194"/>
      <c r="B11608" s="232"/>
      <c r="C11608" s="227"/>
      <c r="D11608" s="232"/>
      <c r="E11608" s="232"/>
      <c r="F11608" s="225"/>
      <c r="G11608" s="226"/>
      <c r="H11608" s="224"/>
    </row>
    <row r="11609" spans="1:8" s="11" customFormat="1" ht="12" customHeight="1">
      <c r="A11609" s="194"/>
      <c r="B11609" s="232"/>
      <c r="C11609" s="227"/>
      <c r="D11609" s="232"/>
      <c r="E11609" s="232"/>
      <c r="F11609" s="225"/>
      <c r="G11609" s="226"/>
      <c r="H11609" s="224"/>
    </row>
    <row r="11610" spans="1:8" s="11" customFormat="1" ht="12" customHeight="1">
      <c r="A11610" s="190"/>
      <c r="B11610" s="232"/>
      <c r="C11610" s="227"/>
      <c r="D11610" s="232"/>
      <c r="E11610" s="232"/>
      <c r="F11610" s="225"/>
      <c r="G11610" s="226"/>
      <c r="H11610" s="224"/>
    </row>
    <row r="11611" spans="1:8" s="11" customFormat="1" ht="12">
      <c r="A11611" s="189">
        <v>2324</v>
      </c>
      <c r="B11611" s="232" t="s">
        <v>14791</v>
      </c>
      <c r="C11611" s="227" t="s">
        <v>87</v>
      </c>
      <c r="D11611" s="232" t="s">
        <v>14792</v>
      </c>
      <c r="E11611" s="232" t="s">
        <v>85</v>
      </c>
      <c r="F11611" s="225">
        <v>42711</v>
      </c>
      <c r="G11611" s="225">
        <v>42795</v>
      </c>
      <c r="H11611" s="223" t="s">
        <v>14793</v>
      </c>
    </row>
    <row r="11612" spans="1:8" s="11" customFormat="1" ht="12" customHeight="1">
      <c r="A11612" s="194"/>
      <c r="B11612" s="232"/>
      <c r="C11612" s="227"/>
      <c r="D11612" s="232"/>
      <c r="E11612" s="232"/>
      <c r="F11612" s="225"/>
      <c r="G11612" s="226"/>
      <c r="H11612" s="223"/>
    </row>
    <row r="11613" spans="1:8" s="11" customFormat="1" ht="12" customHeight="1">
      <c r="A11613" s="194"/>
      <c r="B11613" s="232"/>
      <c r="C11613" s="227"/>
      <c r="D11613" s="232"/>
      <c r="E11613" s="232"/>
      <c r="F11613" s="225"/>
      <c r="G11613" s="226"/>
      <c r="H11613" s="223"/>
    </row>
    <row r="11614" spans="1:8" s="11" customFormat="1" ht="12" customHeight="1">
      <c r="A11614" s="194"/>
      <c r="B11614" s="232"/>
      <c r="C11614" s="227"/>
      <c r="D11614" s="232"/>
      <c r="E11614" s="232"/>
      <c r="F11614" s="225"/>
      <c r="G11614" s="226"/>
      <c r="H11614" s="223"/>
    </row>
    <row r="11615" spans="1:8" s="11" customFormat="1" ht="12" customHeight="1">
      <c r="A11615" s="190"/>
      <c r="B11615" s="232"/>
      <c r="C11615" s="227"/>
      <c r="D11615" s="232"/>
      <c r="E11615" s="232"/>
      <c r="F11615" s="225"/>
      <c r="G11615" s="226"/>
      <c r="H11615" s="223"/>
    </row>
    <row r="11616" spans="1:8" s="11" customFormat="1" ht="12">
      <c r="A11616" s="189">
        <v>2325</v>
      </c>
      <c r="B11616" s="232" t="s">
        <v>14794</v>
      </c>
      <c r="C11616" s="223" t="s">
        <v>87</v>
      </c>
      <c r="D11616" s="224" t="s">
        <v>14795</v>
      </c>
      <c r="E11616" s="224" t="s">
        <v>85</v>
      </c>
      <c r="F11616" s="225">
        <v>42711</v>
      </c>
      <c r="G11616" s="225">
        <v>42795</v>
      </c>
      <c r="H11616" s="224" t="s">
        <v>14796</v>
      </c>
    </row>
    <row r="11617" spans="1:8" s="11" customFormat="1" ht="12" customHeight="1">
      <c r="A11617" s="194"/>
      <c r="B11617" s="232"/>
      <c r="C11617" s="223"/>
      <c r="D11617" s="224"/>
      <c r="E11617" s="224"/>
      <c r="F11617" s="225"/>
      <c r="G11617" s="226"/>
      <c r="H11617" s="224"/>
    </row>
    <row r="11618" spans="1:8" s="11" customFormat="1" ht="12" customHeight="1">
      <c r="A11618" s="194"/>
      <c r="B11618" s="232"/>
      <c r="C11618" s="223"/>
      <c r="D11618" s="224"/>
      <c r="E11618" s="224"/>
      <c r="F11618" s="225"/>
      <c r="G11618" s="226"/>
      <c r="H11618" s="224"/>
    </row>
    <row r="11619" spans="1:8" s="11" customFormat="1" ht="12" customHeight="1">
      <c r="A11619" s="190"/>
      <c r="B11619" s="232"/>
      <c r="C11619" s="223"/>
      <c r="D11619" s="224"/>
      <c r="E11619" s="224"/>
      <c r="F11619" s="225"/>
      <c r="G11619" s="226"/>
      <c r="H11619" s="224"/>
    </row>
    <row r="11620" spans="1:8" s="11" customFormat="1" ht="12">
      <c r="A11620" s="189">
        <v>2326</v>
      </c>
      <c r="B11620" s="232" t="s">
        <v>14797</v>
      </c>
      <c r="C11620" s="223" t="s">
        <v>87</v>
      </c>
      <c r="D11620" s="224" t="s">
        <v>14798</v>
      </c>
      <c r="E11620" s="224" t="s">
        <v>85</v>
      </c>
      <c r="F11620" s="225">
        <v>42563</v>
      </c>
      <c r="G11620" s="225">
        <v>42795</v>
      </c>
      <c r="H11620" s="224" t="s">
        <v>14799</v>
      </c>
    </row>
    <row r="11621" spans="1:8" s="11" customFormat="1" ht="12" customHeight="1">
      <c r="A11621" s="194"/>
      <c r="B11621" s="232"/>
      <c r="C11621" s="223"/>
      <c r="D11621" s="224"/>
      <c r="E11621" s="224"/>
      <c r="F11621" s="225"/>
      <c r="G11621" s="226"/>
      <c r="H11621" s="224"/>
    </row>
    <row r="11622" spans="1:8" s="11" customFormat="1" ht="12" customHeight="1">
      <c r="A11622" s="194"/>
      <c r="B11622" s="232"/>
      <c r="C11622" s="223"/>
      <c r="D11622" s="224"/>
      <c r="E11622" s="224"/>
      <c r="F11622" s="225"/>
      <c r="G11622" s="226"/>
      <c r="H11622" s="224"/>
    </row>
    <row r="11623" spans="1:8" s="11" customFormat="1" ht="12" customHeight="1">
      <c r="A11623" s="190"/>
      <c r="B11623" s="232"/>
      <c r="C11623" s="223"/>
      <c r="D11623" s="224"/>
      <c r="E11623" s="224"/>
      <c r="F11623" s="225"/>
      <c r="G11623" s="226"/>
      <c r="H11623" s="224"/>
    </row>
    <row r="11624" spans="1:8" s="11" customFormat="1" ht="12">
      <c r="A11624" s="189">
        <v>2327</v>
      </c>
      <c r="B11624" s="232" t="s">
        <v>14800</v>
      </c>
      <c r="C11624" s="223" t="s">
        <v>87</v>
      </c>
      <c r="D11624" s="224" t="s">
        <v>14801</v>
      </c>
      <c r="E11624" s="224" t="s">
        <v>85</v>
      </c>
      <c r="F11624" s="225">
        <v>42594</v>
      </c>
      <c r="G11624" s="225">
        <v>42795</v>
      </c>
      <c r="H11624" s="224" t="s">
        <v>14802</v>
      </c>
    </row>
    <row r="11625" spans="1:8" s="11" customFormat="1" ht="12" customHeight="1">
      <c r="A11625" s="194"/>
      <c r="B11625" s="232"/>
      <c r="C11625" s="223"/>
      <c r="D11625" s="224"/>
      <c r="E11625" s="224"/>
      <c r="F11625" s="225"/>
      <c r="G11625" s="226"/>
      <c r="H11625" s="224"/>
    </row>
    <row r="11626" spans="1:8" s="11" customFormat="1" ht="12" customHeight="1">
      <c r="A11626" s="194"/>
      <c r="B11626" s="232"/>
      <c r="C11626" s="223"/>
      <c r="D11626" s="224"/>
      <c r="E11626" s="224"/>
      <c r="F11626" s="225"/>
      <c r="G11626" s="226"/>
      <c r="H11626" s="224"/>
    </row>
    <row r="11627" spans="1:8" s="11" customFormat="1" ht="12" customHeight="1">
      <c r="A11627" s="190"/>
      <c r="B11627" s="232"/>
      <c r="C11627" s="223"/>
      <c r="D11627" s="224"/>
      <c r="E11627" s="224"/>
      <c r="F11627" s="225"/>
      <c r="G11627" s="226"/>
      <c r="H11627" s="224"/>
    </row>
    <row r="11628" spans="1:8" s="11" customFormat="1" ht="12">
      <c r="A11628" s="189">
        <v>2328</v>
      </c>
      <c r="B11628" s="232" t="s">
        <v>14803</v>
      </c>
      <c r="C11628" s="223" t="s">
        <v>87</v>
      </c>
      <c r="D11628" s="224" t="s">
        <v>14804</v>
      </c>
      <c r="E11628" s="224" t="s">
        <v>85</v>
      </c>
      <c r="F11628" s="225">
        <v>42594</v>
      </c>
      <c r="G11628" s="225">
        <v>42795</v>
      </c>
      <c r="H11628" s="224" t="s">
        <v>14805</v>
      </c>
    </row>
    <row r="11629" spans="1:8" s="11" customFormat="1" ht="12" customHeight="1">
      <c r="A11629" s="194"/>
      <c r="B11629" s="232"/>
      <c r="C11629" s="223"/>
      <c r="D11629" s="224"/>
      <c r="E11629" s="224"/>
      <c r="F11629" s="225"/>
      <c r="G11629" s="226"/>
      <c r="H11629" s="224"/>
    </row>
    <row r="11630" spans="1:8" s="11" customFormat="1" ht="12" customHeight="1">
      <c r="A11630" s="194"/>
      <c r="B11630" s="232"/>
      <c r="C11630" s="223"/>
      <c r="D11630" s="224"/>
      <c r="E11630" s="224"/>
      <c r="F11630" s="225"/>
      <c r="G11630" s="226"/>
      <c r="H11630" s="224"/>
    </row>
    <row r="11631" spans="1:8" s="11" customFormat="1" ht="12" customHeight="1">
      <c r="A11631" s="190"/>
      <c r="B11631" s="232"/>
      <c r="C11631" s="223"/>
      <c r="D11631" s="224"/>
      <c r="E11631" s="224"/>
      <c r="F11631" s="225"/>
      <c r="G11631" s="226"/>
      <c r="H11631" s="224"/>
    </row>
    <row r="11632" spans="1:8" s="11" customFormat="1" ht="12">
      <c r="A11632" s="189">
        <v>2329</v>
      </c>
      <c r="B11632" s="232" t="s">
        <v>14806</v>
      </c>
      <c r="C11632" s="223" t="s">
        <v>87</v>
      </c>
      <c r="D11632" s="224" t="s">
        <v>14807</v>
      </c>
      <c r="E11632" s="224" t="s">
        <v>85</v>
      </c>
      <c r="F11632" s="225">
        <v>42594</v>
      </c>
      <c r="G11632" s="225">
        <v>42795</v>
      </c>
      <c r="H11632" s="224" t="s">
        <v>14808</v>
      </c>
    </row>
    <row r="11633" spans="1:8" s="11" customFormat="1" ht="12" customHeight="1">
      <c r="A11633" s="194"/>
      <c r="B11633" s="232"/>
      <c r="C11633" s="223"/>
      <c r="D11633" s="224"/>
      <c r="E11633" s="224"/>
      <c r="F11633" s="225"/>
      <c r="G11633" s="226"/>
      <c r="H11633" s="224"/>
    </row>
    <row r="11634" spans="1:8" s="11" customFormat="1" ht="12" customHeight="1">
      <c r="A11634" s="194"/>
      <c r="B11634" s="232"/>
      <c r="C11634" s="223"/>
      <c r="D11634" s="224"/>
      <c r="E11634" s="224"/>
      <c r="F11634" s="225"/>
      <c r="G11634" s="226"/>
      <c r="H11634" s="224"/>
    </row>
    <row r="11635" spans="1:8" s="11" customFormat="1" ht="12" customHeight="1">
      <c r="A11635" s="190"/>
      <c r="B11635" s="232"/>
      <c r="C11635" s="223"/>
      <c r="D11635" s="224"/>
      <c r="E11635" s="224"/>
      <c r="F11635" s="225"/>
      <c r="G11635" s="226"/>
      <c r="H11635" s="224"/>
    </row>
    <row r="11636" spans="1:8" s="11" customFormat="1" ht="12">
      <c r="A11636" s="189">
        <v>2330</v>
      </c>
      <c r="B11636" s="232" t="s">
        <v>14809</v>
      </c>
      <c r="C11636" s="223" t="s">
        <v>87</v>
      </c>
      <c r="D11636" s="224" t="s">
        <v>14810</v>
      </c>
      <c r="E11636" s="224" t="s">
        <v>85</v>
      </c>
      <c r="F11636" s="225">
        <v>42594</v>
      </c>
      <c r="G11636" s="225">
        <v>42795</v>
      </c>
      <c r="H11636" s="224" t="s">
        <v>14811</v>
      </c>
    </row>
    <row r="11637" spans="1:8" s="11" customFormat="1" ht="12" customHeight="1">
      <c r="A11637" s="194"/>
      <c r="B11637" s="232"/>
      <c r="C11637" s="223"/>
      <c r="D11637" s="224"/>
      <c r="E11637" s="224"/>
      <c r="F11637" s="225"/>
      <c r="G11637" s="226"/>
      <c r="H11637" s="224"/>
    </row>
    <row r="11638" spans="1:8" s="11" customFormat="1" ht="12" customHeight="1">
      <c r="A11638" s="194"/>
      <c r="B11638" s="232"/>
      <c r="C11638" s="223"/>
      <c r="D11638" s="224"/>
      <c r="E11638" s="224"/>
      <c r="F11638" s="225"/>
      <c r="G11638" s="226"/>
      <c r="H11638" s="224"/>
    </row>
    <row r="11639" spans="1:8" s="11" customFormat="1" ht="12" customHeight="1">
      <c r="A11639" s="190"/>
      <c r="B11639" s="232"/>
      <c r="C11639" s="223"/>
      <c r="D11639" s="224"/>
      <c r="E11639" s="224"/>
      <c r="F11639" s="225"/>
      <c r="G11639" s="226"/>
      <c r="H11639" s="224"/>
    </row>
    <row r="11640" spans="1:8" s="11" customFormat="1" ht="12">
      <c r="A11640" s="189">
        <v>2331</v>
      </c>
      <c r="B11640" s="232" t="s">
        <v>14812</v>
      </c>
      <c r="C11640" s="223" t="s">
        <v>87</v>
      </c>
      <c r="D11640" s="224" t="s">
        <v>14813</v>
      </c>
      <c r="E11640" s="224" t="s">
        <v>85</v>
      </c>
      <c r="F11640" s="225">
        <v>42625</v>
      </c>
      <c r="G11640" s="225">
        <v>42795</v>
      </c>
      <c r="H11640" s="224" t="s">
        <v>14814</v>
      </c>
    </row>
    <row r="11641" spans="1:8" s="11" customFormat="1" ht="12" customHeight="1">
      <c r="A11641" s="194"/>
      <c r="B11641" s="232"/>
      <c r="C11641" s="223"/>
      <c r="D11641" s="224"/>
      <c r="E11641" s="224"/>
      <c r="F11641" s="225"/>
      <c r="G11641" s="226"/>
      <c r="H11641" s="224"/>
    </row>
    <row r="11642" spans="1:8" s="11" customFormat="1" ht="12">
      <c r="A11642" s="190"/>
      <c r="B11642" s="232"/>
      <c r="C11642" s="223"/>
      <c r="D11642" s="224"/>
      <c r="E11642" s="224"/>
      <c r="F11642" s="225"/>
      <c r="G11642" s="226"/>
      <c r="H11642" s="224"/>
    </row>
    <row r="11643" spans="1:8" s="11" customFormat="1" ht="12">
      <c r="A11643" s="189">
        <v>2332</v>
      </c>
      <c r="B11643" s="232" t="s">
        <v>14815</v>
      </c>
      <c r="C11643" s="223" t="s">
        <v>87</v>
      </c>
      <c r="D11643" s="224" t="s">
        <v>14816</v>
      </c>
      <c r="E11643" s="224" t="s">
        <v>85</v>
      </c>
      <c r="F11643" s="225">
        <v>42625</v>
      </c>
      <c r="G11643" s="225">
        <v>42795</v>
      </c>
      <c r="H11643" s="224" t="s">
        <v>14817</v>
      </c>
    </row>
    <row r="11644" spans="1:8" s="11" customFormat="1" ht="12" customHeight="1">
      <c r="A11644" s="194"/>
      <c r="B11644" s="232"/>
      <c r="C11644" s="223"/>
      <c r="D11644" s="224"/>
      <c r="E11644" s="224"/>
      <c r="F11644" s="225"/>
      <c r="G11644" s="226"/>
      <c r="H11644" s="224"/>
    </row>
    <row r="11645" spans="1:8" s="11" customFormat="1" ht="12" customHeight="1">
      <c r="A11645" s="194"/>
      <c r="B11645" s="232"/>
      <c r="C11645" s="223"/>
      <c r="D11645" s="224"/>
      <c r="E11645" s="224"/>
      <c r="F11645" s="225"/>
      <c r="G11645" s="226"/>
      <c r="H11645" s="224"/>
    </row>
    <row r="11646" spans="1:8" s="11" customFormat="1" ht="12" customHeight="1">
      <c r="A11646" s="190"/>
      <c r="B11646" s="232"/>
      <c r="C11646" s="223"/>
      <c r="D11646" s="224"/>
      <c r="E11646" s="224"/>
      <c r="F11646" s="225"/>
      <c r="G11646" s="226"/>
      <c r="H11646" s="224"/>
    </row>
    <row r="11647" spans="1:8" s="11" customFormat="1" ht="12">
      <c r="A11647" s="189">
        <v>2333</v>
      </c>
      <c r="B11647" s="232" t="s">
        <v>14818</v>
      </c>
      <c r="C11647" s="223" t="s">
        <v>87</v>
      </c>
      <c r="D11647" s="224" t="s">
        <v>14819</v>
      </c>
      <c r="E11647" s="224" t="s">
        <v>85</v>
      </c>
      <c r="F11647" s="225">
        <v>42625</v>
      </c>
      <c r="G11647" s="225">
        <v>42795</v>
      </c>
      <c r="H11647" s="224" t="s">
        <v>14820</v>
      </c>
    </row>
    <row r="11648" spans="1:8" s="11" customFormat="1" ht="12" customHeight="1">
      <c r="A11648" s="190"/>
      <c r="B11648" s="232"/>
      <c r="C11648" s="223"/>
      <c r="D11648" s="224"/>
      <c r="E11648" s="224"/>
      <c r="F11648" s="225"/>
      <c r="G11648" s="226"/>
      <c r="H11648" s="224"/>
    </row>
    <row r="11649" spans="1:8" s="11" customFormat="1" ht="12">
      <c r="A11649" s="189">
        <v>2334</v>
      </c>
      <c r="B11649" s="232" t="s">
        <v>14821</v>
      </c>
      <c r="C11649" s="223" t="s">
        <v>87</v>
      </c>
      <c r="D11649" s="224" t="s">
        <v>14822</v>
      </c>
      <c r="E11649" s="224" t="s">
        <v>85</v>
      </c>
      <c r="F11649" s="225">
        <v>42625</v>
      </c>
      <c r="G11649" s="225">
        <v>42795</v>
      </c>
      <c r="H11649" s="223" t="s">
        <v>14823</v>
      </c>
    </row>
    <row r="11650" spans="1:8" s="11" customFormat="1" ht="12" customHeight="1">
      <c r="A11650" s="194"/>
      <c r="B11650" s="232"/>
      <c r="C11650" s="223"/>
      <c r="D11650" s="224"/>
      <c r="E11650" s="224"/>
      <c r="F11650" s="225"/>
      <c r="G11650" s="226"/>
      <c r="H11650" s="223"/>
    </row>
    <row r="11651" spans="1:8" s="11" customFormat="1" ht="12" customHeight="1">
      <c r="A11651" s="194"/>
      <c r="B11651" s="232"/>
      <c r="C11651" s="223"/>
      <c r="D11651" s="224"/>
      <c r="E11651" s="224"/>
      <c r="F11651" s="225"/>
      <c r="G11651" s="226"/>
      <c r="H11651" s="223"/>
    </row>
    <row r="11652" spans="1:8" s="11" customFormat="1" ht="12" customHeight="1">
      <c r="A11652" s="194"/>
      <c r="B11652" s="232"/>
      <c r="C11652" s="223"/>
      <c r="D11652" s="224"/>
      <c r="E11652" s="224"/>
      <c r="F11652" s="225"/>
      <c r="G11652" s="226"/>
      <c r="H11652" s="223"/>
    </row>
    <row r="11653" spans="1:8" s="11" customFormat="1" ht="12" customHeight="1">
      <c r="A11653" s="190"/>
      <c r="B11653" s="232"/>
      <c r="C11653" s="223"/>
      <c r="D11653" s="224"/>
      <c r="E11653" s="224"/>
      <c r="F11653" s="225"/>
      <c r="G11653" s="226"/>
      <c r="H11653" s="223"/>
    </row>
    <row r="11654" spans="1:8" s="11" customFormat="1" ht="12">
      <c r="A11654" s="189">
        <v>2335</v>
      </c>
      <c r="B11654" s="232" t="s">
        <v>14824</v>
      </c>
      <c r="C11654" s="223" t="s">
        <v>87</v>
      </c>
      <c r="D11654" s="224" t="s">
        <v>14825</v>
      </c>
      <c r="E11654" s="224" t="s">
        <v>85</v>
      </c>
      <c r="F11654" s="225">
        <v>42625</v>
      </c>
      <c r="G11654" s="225">
        <v>42795</v>
      </c>
      <c r="H11654" s="224" t="s">
        <v>14826</v>
      </c>
    </row>
    <row r="11655" spans="1:8" s="11" customFormat="1" ht="12" customHeight="1">
      <c r="A11655" s="194"/>
      <c r="B11655" s="232"/>
      <c r="C11655" s="223"/>
      <c r="D11655" s="224"/>
      <c r="E11655" s="224"/>
      <c r="F11655" s="225"/>
      <c r="G11655" s="226"/>
      <c r="H11655" s="224"/>
    </row>
    <row r="11656" spans="1:8" s="11" customFormat="1" ht="12" customHeight="1">
      <c r="A11656" s="194"/>
      <c r="B11656" s="232"/>
      <c r="C11656" s="223"/>
      <c r="D11656" s="224"/>
      <c r="E11656" s="224"/>
      <c r="F11656" s="225"/>
      <c r="G11656" s="226"/>
      <c r="H11656" s="224"/>
    </row>
    <row r="11657" spans="1:8" s="11" customFormat="1" ht="12" customHeight="1">
      <c r="A11657" s="190"/>
      <c r="B11657" s="232"/>
      <c r="C11657" s="223"/>
      <c r="D11657" s="224"/>
      <c r="E11657" s="224"/>
      <c r="F11657" s="225"/>
      <c r="G11657" s="226"/>
      <c r="H11657" s="224"/>
    </row>
    <row r="11658" spans="1:8" s="11" customFormat="1" ht="12">
      <c r="A11658" s="189">
        <v>2336</v>
      </c>
      <c r="B11658" s="232" t="s">
        <v>14827</v>
      </c>
      <c r="C11658" s="223" t="s">
        <v>87</v>
      </c>
      <c r="D11658" s="224" t="s">
        <v>14828</v>
      </c>
      <c r="E11658" s="224" t="s">
        <v>85</v>
      </c>
      <c r="F11658" s="225">
        <v>42625</v>
      </c>
      <c r="G11658" s="225">
        <v>42795</v>
      </c>
      <c r="H11658" s="224" t="s">
        <v>14829</v>
      </c>
    </row>
    <row r="11659" spans="1:8" s="11" customFormat="1" ht="12" customHeight="1">
      <c r="A11659" s="194"/>
      <c r="B11659" s="232"/>
      <c r="C11659" s="223"/>
      <c r="D11659" s="224"/>
      <c r="E11659" s="224"/>
      <c r="F11659" s="225"/>
      <c r="G11659" s="226"/>
      <c r="H11659" s="224"/>
    </row>
    <row r="11660" spans="1:8" s="11" customFormat="1" ht="12">
      <c r="A11660" s="190"/>
      <c r="B11660" s="232"/>
      <c r="C11660" s="223"/>
      <c r="D11660" s="224"/>
      <c r="E11660" s="224"/>
      <c r="F11660" s="225"/>
      <c r="G11660" s="226"/>
      <c r="H11660" s="224"/>
    </row>
    <row r="11661" spans="1:8" s="11" customFormat="1" ht="12">
      <c r="A11661" s="189">
        <v>2337</v>
      </c>
      <c r="B11661" s="232" t="s">
        <v>14830</v>
      </c>
      <c r="C11661" s="223" t="s">
        <v>87</v>
      </c>
      <c r="D11661" s="224" t="s">
        <v>14831</v>
      </c>
      <c r="E11661" s="224" t="s">
        <v>85</v>
      </c>
      <c r="F11661" s="225">
        <v>42716</v>
      </c>
      <c r="G11661" s="225">
        <v>42795</v>
      </c>
      <c r="H11661" s="223" t="s">
        <v>14832</v>
      </c>
    </row>
    <row r="11662" spans="1:8" s="11" customFormat="1" ht="12" customHeight="1">
      <c r="A11662" s="194"/>
      <c r="B11662" s="232"/>
      <c r="C11662" s="223"/>
      <c r="D11662" s="224"/>
      <c r="E11662" s="224"/>
      <c r="F11662" s="225"/>
      <c r="G11662" s="226"/>
      <c r="H11662" s="223"/>
    </row>
    <row r="11663" spans="1:8" s="11" customFormat="1" ht="12" customHeight="1">
      <c r="A11663" s="194"/>
      <c r="B11663" s="232"/>
      <c r="C11663" s="223"/>
      <c r="D11663" s="224"/>
      <c r="E11663" s="224"/>
      <c r="F11663" s="225"/>
      <c r="G11663" s="226"/>
      <c r="H11663" s="223"/>
    </row>
    <row r="11664" spans="1:8" s="11" customFormat="1" ht="12" customHeight="1">
      <c r="A11664" s="194"/>
      <c r="B11664" s="232"/>
      <c r="C11664" s="223"/>
      <c r="D11664" s="224"/>
      <c r="E11664" s="224"/>
      <c r="F11664" s="225"/>
      <c r="G11664" s="226"/>
      <c r="H11664" s="223"/>
    </row>
    <row r="11665" spans="1:8" s="11" customFormat="1" ht="12" customHeight="1">
      <c r="A11665" s="190"/>
      <c r="B11665" s="232"/>
      <c r="C11665" s="223"/>
      <c r="D11665" s="224"/>
      <c r="E11665" s="224"/>
      <c r="F11665" s="225"/>
      <c r="G11665" s="226"/>
      <c r="H11665" s="223"/>
    </row>
    <row r="11666" spans="1:8" s="11" customFormat="1" ht="12">
      <c r="A11666" s="189">
        <v>2338</v>
      </c>
      <c r="B11666" s="232" t="s">
        <v>14833</v>
      </c>
      <c r="C11666" s="223" t="s">
        <v>87</v>
      </c>
      <c r="D11666" s="224" t="s">
        <v>14834</v>
      </c>
      <c r="E11666" s="224" t="s">
        <v>85</v>
      </c>
      <c r="F11666" s="225">
        <v>42716</v>
      </c>
      <c r="G11666" s="225">
        <v>42795</v>
      </c>
      <c r="H11666" s="224" t="s">
        <v>14835</v>
      </c>
    </row>
    <row r="11667" spans="1:8" s="11" customFormat="1" ht="12" customHeight="1">
      <c r="A11667" s="190"/>
      <c r="B11667" s="232"/>
      <c r="C11667" s="223"/>
      <c r="D11667" s="224"/>
      <c r="E11667" s="224"/>
      <c r="F11667" s="225"/>
      <c r="G11667" s="226"/>
      <c r="H11667" s="224"/>
    </row>
    <row r="11668" spans="1:8" s="11" customFormat="1" ht="12">
      <c r="A11668" s="189">
        <v>2339</v>
      </c>
      <c r="B11668" s="232" t="s">
        <v>14836</v>
      </c>
      <c r="C11668" s="223" t="s">
        <v>87</v>
      </c>
      <c r="D11668" s="224" t="s">
        <v>14837</v>
      </c>
      <c r="E11668" s="224" t="s">
        <v>85</v>
      </c>
      <c r="F11668" s="225">
        <v>42716</v>
      </c>
      <c r="G11668" s="225">
        <v>42795</v>
      </c>
      <c r="H11668" s="223" t="s">
        <v>14838</v>
      </c>
    </row>
    <row r="11669" spans="1:8" s="11" customFormat="1" ht="12">
      <c r="A11669" s="194"/>
      <c r="B11669" s="232"/>
      <c r="C11669" s="223"/>
      <c r="D11669" s="224"/>
      <c r="E11669" s="224"/>
      <c r="F11669" s="225"/>
      <c r="G11669" s="226"/>
      <c r="H11669" s="223"/>
    </row>
    <row r="11670" spans="1:8" s="11" customFormat="1" ht="12" customHeight="1">
      <c r="A11670" s="194"/>
      <c r="B11670" s="232"/>
      <c r="C11670" s="223"/>
      <c r="D11670" s="224"/>
      <c r="E11670" s="224"/>
      <c r="F11670" s="225"/>
      <c r="G11670" s="226"/>
      <c r="H11670" s="223"/>
    </row>
    <row r="11671" spans="1:8" s="11" customFormat="1" ht="12" customHeight="1">
      <c r="A11671" s="194"/>
      <c r="B11671" s="232"/>
      <c r="C11671" s="223"/>
      <c r="D11671" s="224"/>
      <c r="E11671" s="224"/>
      <c r="F11671" s="225"/>
      <c r="G11671" s="226"/>
      <c r="H11671" s="223"/>
    </row>
    <row r="11672" spans="1:8" s="11" customFormat="1" ht="12">
      <c r="A11672" s="190"/>
      <c r="B11672" s="232"/>
      <c r="C11672" s="223"/>
      <c r="D11672" s="224"/>
      <c r="E11672" s="224"/>
      <c r="F11672" s="225"/>
      <c r="G11672" s="226"/>
      <c r="H11672" s="223"/>
    </row>
    <row r="11673" spans="1:8" s="11" customFormat="1" ht="12">
      <c r="A11673" s="189">
        <v>2340</v>
      </c>
      <c r="B11673" s="232" t="s">
        <v>14839</v>
      </c>
      <c r="C11673" s="223" t="s">
        <v>87</v>
      </c>
      <c r="D11673" s="224" t="s">
        <v>14840</v>
      </c>
      <c r="E11673" s="224" t="s">
        <v>85</v>
      </c>
      <c r="F11673" s="225">
        <v>42716</v>
      </c>
      <c r="G11673" s="225">
        <v>42795</v>
      </c>
      <c r="H11673" s="224" t="s">
        <v>14841</v>
      </c>
    </row>
    <row r="11674" spans="1:8" s="11" customFormat="1" ht="12" customHeight="1">
      <c r="A11674" s="190"/>
      <c r="B11674" s="232"/>
      <c r="C11674" s="223"/>
      <c r="D11674" s="224"/>
      <c r="E11674" s="224"/>
      <c r="F11674" s="225"/>
      <c r="G11674" s="226"/>
      <c r="H11674" s="224"/>
    </row>
    <row r="11675" spans="1:8" s="11" customFormat="1" ht="12">
      <c r="A11675" s="189">
        <v>2341</v>
      </c>
      <c r="B11675" s="232" t="s">
        <v>14842</v>
      </c>
      <c r="C11675" s="223" t="s">
        <v>87</v>
      </c>
      <c r="D11675" s="224" t="s">
        <v>14843</v>
      </c>
      <c r="E11675" s="224" t="s">
        <v>85</v>
      </c>
      <c r="F11675" s="225">
        <v>42716</v>
      </c>
      <c r="G11675" s="225">
        <v>42795</v>
      </c>
      <c r="H11675" s="224" t="s">
        <v>14844</v>
      </c>
    </row>
    <row r="11676" spans="1:8" s="11" customFormat="1" ht="12" customHeight="1">
      <c r="A11676" s="190"/>
      <c r="B11676" s="232"/>
      <c r="C11676" s="223"/>
      <c r="D11676" s="224"/>
      <c r="E11676" s="224"/>
      <c r="F11676" s="225"/>
      <c r="G11676" s="226"/>
      <c r="H11676" s="224"/>
    </row>
    <row r="11677" spans="1:8" s="11" customFormat="1" ht="12">
      <c r="A11677" s="189">
        <v>2342</v>
      </c>
      <c r="B11677" s="232" t="s">
        <v>14845</v>
      </c>
      <c r="C11677" s="223" t="s">
        <v>87</v>
      </c>
      <c r="D11677" s="224" t="s">
        <v>14846</v>
      </c>
      <c r="E11677" s="224" t="s">
        <v>85</v>
      </c>
      <c r="F11677" s="225">
        <v>42716</v>
      </c>
      <c r="G11677" s="225">
        <v>42795</v>
      </c>
      <c r="H11677" s="224" t="s">
        <v>14847</v>
      </c>
    </row>
    <row r="11678" spans="1:8" s="11" customFormat="1" ht="12" customHeight="1">
      <c r="A11678" s="194"/>
      <c r="B11678" s="232"/>
      <c r="C11678" s="223"/>
      <c r="D11678" s="224"/>
      <c r="E11678" s="224"/>
      <c r="F11678" s="225"/>
      <c r="G11678" s="226"/>
      <c r="H11678" s="224"/>
    </row>
    <row r="11679" spans="1:8" s="11" customFormat="1" ht="12" customHeight="1">
      <c r="A11679" s="194"/>
      <c r="B11679" s="232"/>
      <c r="C11679" s="223"/>
      <c r="D11679" s="224"/>
      <c r="E11679" s="224"/>
      <c r="F11679" s="225"/>
      <c r="G11679" s="226"/>
      <c r="H11679" s="224"/>
    </row>
    <row r="11680" spans="1:8" s="11" customFormat="1" ht="12" customHeight="1">
      <c r="A11680" s="190"/>
      <c r="B11680" s="232"/>
      <c r="C11680" s="223"/>
      <c r="D11680" s="224"/>
      <c r="E11680" s="224"/>
      <c r="F11680" s="225"/>
      <c r="G11680" s="226"/>
      <c r="H11680" s="224"/>
    </row>
    <row r="11681" spans="1:8" s="11" customFormat="1" ht="12">
      <c r="A11681" s="189">
        <v>2343</v>
      </c>
      <c r="B11681" s="232" t="s">
        <v>14848</v>
      </c>
      <c r="C11681" s="223" t="s">
        <v>87</v>
      </c>
      <c r="D11681" s="224" t="s">
        <v>14849</v>
      </c>
      <c r="E11681" s="224" t="s">
        <v>85</v>
      </c>
      <c r="F11681" s="225">
        <v>42716</v>
      </c>
      <c r="G11681" s="225">
        <v>42795</v>
      </c>
      <c r="H11681" s="224" t="s">
        <v>14850</v>
      </c>
    </row>
    <row r="11682" spans="1:8" s="11" customFormat="1" ht="12" customHeight="1">
      <c r="A11682" s="190"/>
      <c r="B11682" s="232"/>
      <c r="C11682" s="223"/>
      <c r="D11682" s="224"/>
      <c r="E11682" s="224"/>
      <c r="F11682" s="225"/>
      <c r="G11682" s="226"/>
      <c r="H11682" s="224"/>
    </row>
    <row r="11683" spans="1:8" s="11" customFormat="1" ht="12">
      <c r="A11683" s="189">
        <v>2344</v>
      </c>
      <c r="B11683" s="232" t="s">
        <v>14851</v>
      </c>
      <c r="C11683" s="223" t="s">
        <v>87</v>
      </c>
      <c r="D11683" s="224" t="s">
        <v>14852</v>
      </c>
      <c r="E11683" s="224" t="s">
        <v>85</v>
      </c>
      <c r="F11683" s="225">
        <v>42716</v>
      </c>
      <c r="G11683" s="225">
        <v>42795</v>
      </c>
      <c r="H11683" s="224" t="s">
        <v>14853</v>
      </c>
    </row>
    <row r="11684" spans="1:8" s="11" customFormat="1" ht="12" customHeight="1">
      <c r="A11684" s="194"/>
      <c r="B11684" s="232"/>
      <c r="C11684" s="223"/>
      <c r="D11684" s="224"/>
      <c r="E11684" s="224"/>
      <c r="F11684" s="225"/>
      <c r="G11684" s="226"/>
      <c r="H11684" s="224"/>
    </row>
    <row r="11685" spans="1:8" s="11" customFormat="1" ht="12" customHeight="1">
      <c r="A11685" s="194"/>
      <c r="B11685" s="232"/>
      <c r="C11685" s="223"/>
      <c r="D11685" s="224"/>
      <c r="E11685" s="224"/>
      <c r="F11685" s="225"/>
      <c r="G11685" s="226"/>
      <c r="H11685" s="224"/>
    </row>
    <row r="11686" spans="1:8" s="11" customFormat="1" ht="12" customHeight="1">
      <c r="A11686" s="190"/>
      <c r="B11686" s="232"/>
      <c r="C11686" s="223"/>
      <c r="D11686" s="224"/>
      <c r="E11686" s="224"/>
      <c r="F11686" s="225"/>
      <c r="G11686" s="226"/>
      <c r="H11686" s="224"/>
    </row>
    <row r="11687" spans="1:8" s="11" customFormat="1" ht="12">
      <c r="A11687" s="189">
        <v>2345</v>
      </c>
      <c r="B11687" s="232" t="s">
        <v>14854</v>
      </c>
      <c r="C11687" s="223" t="s">
        <v>87</v>
      </c>
      <c r="D11687" s="224" t="s">
        <v>14855</v>
      </c>
      <c r="E11687" s="224" t="s">
        <v>85</v>
      </c>
      <c r="F11687" s="225">
        <v>42716</v>
      </c>
      <c r="G11687" s="225">
        <v>42795</v>
      </c>
      <c r="H11687" s="224" t="s">
        <v>14856</v>
      </c>
    </row>
    <row r="11688" spans="1:8" s="11" customFormat="1" ht="12" customHeight="1">
      <c r="A11688" s="190"/>
      <c r="B11688" s="232"/>
      <c r="C11688" s="223"/>
      <c r="D11688" s="224"/>
      <c r="E11688" s="224"/>
      <c r="F11688" s="225"/>
      <c r="G11688" s="226"/>
      <c r="H11688" s="224"/>
    </row>
    <row r="11689" spans="1:8" s="11" customFormat="1" ht="12">
      <c r="A11689" s="189">
        <v>2346</v>
      </c>
      <c r="B11689" s="232" t="s">
        <v>14857</v>
      </c>
      <c r="C11689" s="223" t="s">
        <v>87</v>
      </c>
      <c r="D11689" s="224" t="s">
        <v>14858</v>
      </c>
      <c r="E11689" s="224" t="s">
        <v>85</v>
      </c>
      <c r="F11689" s="225">
        <v>42717</v>
      </c>
      <c r="G11689" s="225">
        <v>42795</v>
      </c>
      <c r="H11689" s="224" t="s">
        <v>14859</v>
      </c>
    </row>
    <row r="11690" spans="1:8" s="11" customFormat="1" ht="12" customHeight="1">
      <c r="A11690" s="194"/>
      <c r="B11690" s="232"/>
      <c r="C11690" s="223"/>
      <c r="D11690" s="224"/>
      <c r="E11690" s="224"/>
      <c r="F11690" s="225"/>
      <c r="G11690" s="226"/>
      <c r="H11690" s="224"/>
    </row>
    <row r="11691" spans="1:8" s="11" customFormat="1" ht="12" customHeight="1">
      <c r="A11691" s="194"/>
      <c r="B11691" s="232"/>
      <c r="C11691" s="223"/>
      <c r="D11691" s="224"/>
      <c r="E11691" s="224"/>
      <c r="F11691" s="225"/>
      <c r="G11691" s="226"/>
      <c r="H11691" s="224"/>
    </row>
    <row r="11692" spans="1:8" s="11" customFormat="1" ht="12" customHeight="1">
      <c r="A11692" s="190"/>
      <c r="B11692" s="232"/>
      <c r="C11692" s="223"/>
      <c r="D11692" s="224"/>
      <c r="E11692" s="224"/>
      <c r="F11692" s="225"/>
      <c r="G11692" s="226"/>
      <c r="H11692" s="224"/>
    </row>
    <row r="11693" spans="1:8" s="11" customFormat="1" ht="12">
      <c r="A11693" s="189">
        <v>2347</v>
      </c>
      <c r="B11693" s="232" t="s">
        <v>14860</v>
      </c>
      <c r="C11693" s="223" t="s">
        <v>87</v>
      </c>
      <c r="D11693" s="224" t="s">
        <v>14861</v>
      </c>
      <c r="E11693" s="224" t="s">
        <v>85</v>
      </c>
      <c r="F11693" s="225">
        <v>42717</v>
      </c>
      <c r="G11693" s="225">
        <v>42795</v>
      </c>
      <c r="H11693" s="224" t="s">
        <v>14862</v>
      </c>
    </row>
    <row r="11694" spans="1:8" s="11" customFormat="1" ht="12" customHeight="1">
      <c r="A11694" s="190"/>
      <c r="B11694" s="232"/>
      <c r="C11694" s="223"/>
      <c r="D11694" s="224"/>
      <c r="E11694" s="224"/>
      <c r="F11694" s="225"/>
      <c r="G11694" s="226"/>
      <c r="H11694" s="224"/>
    </row>
    <row r="11695" spans="1:8" s="11" customFormat="1" ht="12">
      <c r="A11695" s="189">
        <v>2348</v>
      </c>
      <c r="B11695" s="232" t="s">
        <v>14863</v>
      </c>
      <c r="C11695" s="223" t="s">
        <v>87</v>
      </c>
      <c r="D11695" s="224" t="s">
        <v>14864</v>
      </c>
      <c r="E11695" s="224" t="s">
        <v>85</v>
      </c>
      <c r="F11695" s="225">
        <v>42716</v>
      </c>
      <c r="G11695" s="225">
        <v>42795</v>
      </c>
      <c r="H11695" s="224" t="s">
        <v>14865</v>
      </c>
    </row>
    <row r="11696" spans="1:8" s="11" customFormat="1" ht="12" customHeight="1">
      <c r="A11696" s="190"/>
      <c r="B11696" s="232"/>
      <c r="C11696" s="223"/>
      <c r="D11696" s="224"/>
      <c r="E11696" s="224"/>
      <c r="F11696" s="225"/>
      <c r="G11696" s="226"/>
      <c r="H11696" s="224"/>
    </row>
    <row r="11697" spans="1:8" s="11" customFormat="1" ht="12">
      <c r="A11697" s="189">
        <v>2349</v>
      </c>
      <c r="B11697" s="224" t="s">
        <v>14866</v>
      </c>
      <c r="C11697" s="223" t="s">
        <v>9388</v>
      </c>
      <c r="D11697" s="224" t="s">
        <v>14867</v>
      </c>
      <c r="E11697" s="224" t="s">
        <v>85</v>
      </c>
      <c r="F11697" s="225">
        <v>42709</v>
      </c>
      <c r="G11697" s="225">
        <v>42795</v>
      </c>
      <c r="H11697" s="223" t="s">
        <v>14868</v>
      </c>
    </row>
    <row r="11698" spans="1:8" s="11" customFormat="1" ht="12">
      <c r="A11698" s="194"/>
      <c r="B11698" s="224"/>
      <c r="C11698" s="223"/>
      <c r="D11698" s="224"/>
      <c r="E11698" s="224"/>
      <c r="F11698" s="225"/>
      <c r="G11698" s="226"/>
      <c r="H11698" s="223"/>
    </row>
    <row r="11699" spans="1:8" s="11" customFormat="1" ht="12" customHeight="1">
      <c r="A11699" s="194"/>
      <c r="B11699" s="224"/>
      <c r="C11699" s="223"/>
      <c r="D11699" s="224"/>
      <c r="E11699" s="224"/>
      <c r="F11699" s="225"/>
      <c r="G11699" s="226"/>
      <c r="H11699" s="223"/>
    </row>
    <row r="11700" spans="1:8" s="11" customFormat="1" ht="12">
      <c r="A11700" s="190"/>
      <c r="B11700" s="224"/>
      <c r="C11700" s="223"/>
      <c r="D11700" s="224"/>
      <c r="E11700" s="224"/>
      <c r="F11700" s="225"/>
      <c r="G11700" s="226"/>
      <c r="H11700" s="223"/>
    </row>
    <row r="11701" spans="1:8" s="11" customFormat="1" ht="12">
      <c r="A11701" s="189">
        <v>2350</v>
      </c>
      <c r="B11701" s="224" t="s">
        <v>14869</v>
      </c>
      <c r="C11701" s="223" t="s">
        <v>9388</v>
      </c>
      <c r="D11701" s="224" t="s">
        <v>14870</v>
      </c>
      <c r="E11701" s="224" t="s">
        <v>85</v>
      </c>
      <c r="F11701" s="225">
        <v>42709</v>
      </c>
      <c r="G11701" s="225">
        <v>42795</v>
      </c>
      <c r="H11701" s="223" t="s">
        <v>14871</v>
      </c>
    </row>
    <row r="11702" spans="1:8" s="11" customFormat="1" ht="12">
      <c r="A11702" s="194"/>
      <c r="B11702" s="224"/>
      <c r="C11702" s="223"/>
      <c r="D11702" s="224"/>
      <c r="E11702" s="224"/>
      <c r="F11702" s="225"/>
      <c r="G11702" s="226"/>
      <c r="H11702" s="223"/>
    </row>
    <row r="11703" spans="1:8" s="11" customFormat="1" ht="12" customHeight="1">
      <c r="A11703" s="194"/>
      <c r="B11703" s="224"/>
      <c r="C11703" s="223"/>
      <c r="D11703" s="224"/>
      <c r="E11703" s="224"/>
      <c r="F11703" s="225"/>
      <c r="G11703" s="226"/>
      <c r="H11703" s="223"/>
    </row>
    <row r="11704" spans="1:8" s="11" customFormat="1" ht="12">
      <c r="A11704" s="190"/>
      <c r="B11704" s="224"/>
      <c r="C11704" s="223"/>
      <c r="D11704" s="224"/>
      <c r="E11704" s="224"/>
      <c r="F11704" s="225"/>
      <c r="G11704" s="226"/>
      <c r="H11704" s="223"/>
    </row>
    <row r="11705" spans="1:8" s="11" customFormat="1" ht="12">
      <c r="A11705" s="189">
        <v>2351</v>
      </c>
      <c r="B11705" s="224" t="s">
        <v>14872</v>
      </c>
      <c r="C11705" s="223" t="s">
        <v>9388</v>
      </c>
      <c r="D11705" s="224" t="s">
        <v>14873</v>
      </c>
      <c r="E11705" s="224" t="s">
        <v>85</v>
      </c>
      <c r="F11705" s="225">
        <v>42709</v>
      </c>
      <c r="G11705" s="225">
        <v>42795</v>
      </c>
      <c r="H11705" s="223" t="s">
        <v>14874</v>
      </c>
    </row>
    <row r="11706" spans="1:8" s="11" customFormat="1" ht="12">
      <c r="A11706" s="194"/>
      <c r="B11706" s="224"/>
      <c r="C11706" s="223"/>
      <c r="D11706" s="224"/>
      <c r="E11706" s="224"/>
      <c r="F11706" s="225"/>
      <c r="G11706" s="226"/>
      <c r="H11706" s="223"/>
    </row>
    <row r="11707" spans="1:8" s="11" customFormat="1" ht="12">
      <c r="A11707" s="190"/>
      <c r="B11707" s="224"/>
      <c r="C11707" s="223"/>
      <c r="D11707" s="224"/>
      <c r="E11707" s="224"/>
      <c r="F11707" s="225"/>
      <c r="G11707" s="226"/>
      <c r="H11707" s="223"/>
    </row>
    <row r="11708" spans="1:8" s="11" customFormat="1" ht="12">
      <c r="A11708" s="189">
        <v>2352</v>
      </c>
      <c r="B11708" s="224" t="s">
        <v>14875</v>
      </c>
      <c r="C11708" s="223" t="s">
        <v>9388</v>
      </c>
      <c r="D11708" s="224" t="s">
        <v>14876</v>
      </c>
      <c r="E11708" s="224" t="s">
        <v>85</v>
      </c>
      <c r="F11708" s="225">
        <v>42709</v>
      </c>
      <c r="G11708" s="225">
        <v>42795</v>
      </c>
      <c r="H11708" s="223" t="s">
        <v>14877</v>
      </c>
    </row>
    <row r="11709" spans="1:8" s="11" customFormat="1" ht="12">
      <c r="A11709" s="194"/>
      <c r="B11709" s="224"/>
      <c r="C11709" s="223"/>
      <c r="D11709" s="224"/>
      <c r="E11709" s="224"/>
      <c r="F11709" s="225"/>
      <c r="G11709" s="226"/>
      <c r="H11709" s="223"/>
    </row>
    <row r="11710" spans="1:8" s="11" customFormat="1" ht="12" customHeight="1">
      <c r="A11710" s="194"/>
      <c r="B11710" s="224"/>
      <c r="C11710" s="223"/>
      <c r="D11710" s="224"/>
      <c r="E11710" s="224"/>
      <c r="F11710" s="225"/>
      <c r="G11710" s="226"/>
      <c r="H11710" s="223"/>
    </row>
    <row r="11711" spans="1:8" s="11" customFormat="1" ht="12">
      <c r="A11711" s="190"/>
      <c r="B11711" s="224"/>
      <c r="C11711" s="223"/>
      <c r="D11711" s="224"/>
      <c r="E11711" s="224"/>
      <c r="F11711" s="225"/>
      <c r="G11711" s="226"/>
      <c r="H11711" s="223"/>
    </row>
    <row r="11712" spans="1:8" s="11" customFormat="1" ht="12">
      <c r="A11712" s="189">
        <v>2353</v>
      </c>
      <c r="B11712" s="224" t="s">
        <v>14878</v>
      </c>
      <c r="C11712" s="223" t="s">
        <v>9388</v>
      </c>
      <c r="D11712" s="224" t="s">
        <v>14879</v>
      </c>
      <c r="E11712" s="224" t="s">
        <v>85</v>
      </c>
      <c r="F11712" s="225">
        <v>42709</v>
      </c>
      <c r="G11712" s="225">
        <v>42795</v>
      </c>
      <c r="H11712" s="223" t="s">
        <v>14880</v>
      </c>
    </row>
    <row r="11713" spans="1:8" s="11" customFormat="1" ht="12">
      <c r="A11713" s="190"/>
      <c r="B11713" s="224"/>
      <c r="C11713" s="223"/>
      <c r="D11713" s="224"/>
      <c r="E11713" s="224"/>
      <c r="F11713" s="225"/>
      <c r="G11713" s="226"/>
      <c r="H11713" s="223"/>
    </row>
    <row r="11714" spans="1:8" s="11" customFormat="1" ht="12">
      <c r="A11714" s="189">
        <v>2354</v>
      </c>
      <c r="B11714" s="224" t="s">
        <v>14881</v>
      </c>
      <c r="C11714" s="223" t="s">
        <v>9388</v>
      </c>
      <c r="D11714" s="224" t="s">
        <v>14882</v>
      </c>
      <c r="E11714" s="224" t="s">
        <v>85</v>
      </c>
      <c r="F11714" s="225">
        <v>42709</v>
      </c>
      <c r="G11714" s="225">
        <v>42795</v>
      </c>
      <c r="H11714" s="223" t="s">
        <v>14883</v>
      </c>
    </row>
    <row r="11715" spans="1:8" s="11" customFormat="1" ht="12">
      <c r="A11715" s="190"/>
      <c r="B11715" s="224"/>
      <c r="C11715" s="223"/>
      <c r="D11715" s="224"/>
      <c r="E11715" s="224"/>
      <c r="F11715" s="225"/>
      <c r="G11715" s="226"/>
      <c r="H11715" s="223"/>
    </row>
    <row r="11716" spans="1:8" s="11" customFormat="1" ht="12">
      <c r="A11716" s="189">
        <v>2355</v>
      </c>
      <c r="B11716" s="224" t="s">
        <v>14884</v>
      </c>
      <c r="C11716" s="223" t="s">
        <v>9388</v>
      </c>
      <c r="D11716" s="224" t="s">
        <v>14885</v>
      </c>
      <c r="E11716" s="224" t="s">
        <v>85</v>
      </c>
      <c r="F11716" s="225">
        <v>42709</v>
      </c>
      <c r="G11716" s="225">
        <v>42795</v>
      </c>
      <c r="H11716" s="223" t="s">
        <v>14886</v>
      </c>
    </row>
    <row r="11717" spans="1:8" s="11" customFormat="1" ht="12">
      <c r="A11717" s="190"/>
      <c r="B11717" s="224"/>
      <c r="C11717" s="223"/>
      <c r="D11717" s="224"/>
      <c r="E11717" s="224"/>
      <c r="F11717" s="225"/>
      <c r="G11717" s="226"/>
      <c r="H11717" s="223"/>
    </row>
    <row r="11718" spans="1:8" s="11" customFormat="1" ht="12">
      <c r="A11718" s="189">
        <v>2356</v>
      </c>
      <c r="B11718" s="224" t="s">
        <v>14887</v>
      </c>
      <c r="C11718" s="223" t="s">
        <v>9388</v>
      </c>
      <c r="D11718" s="224" t="s">
        <v>14888</v>
      </c>
      <c r="E11718" s="224" t="s">
        <v>85</v>
      </c>
      <c r="F11718" s="225">
        <v>42709</v>
      </c>
      <c r="G11718" s="225">
        <v>42795</v>
      </c>
      <c r="H11718" s="223" t="s">
        <v>14889</v>
      </c>
    </row>
    <row r="11719" spans="1:8" s="11" customFormat="1" ht="12">
      <c r="A11719" s="194"/>
      <c r="B11719" s="224"/>
      <c r="C11719" s="223"/>
      <c r="D11719" s="224"/>
      <c r="E11719" s="224"/>
      <c r="F11719" s="225"/>
      <c r="G11719" s="226"/>
      <c r="H11719" s="223"/>
    </row>
    <row r="11720" spans="1:8" s="11" customFormat="1" ht="12" customHeight="1">
      <c r="A11720" s="194"/>
      <c r="B11720" s="224"/>
      <c r="C11720" s="223"/>
      <c r="D11720" s="224"/>
      <c r="E11720" s="224"/>
      <c r="F11720" s="225"/>
      <c r="G11720" s="226"/>
      <c r="H11720" s="223"/>
    </row>
    <row r="11721" spans="1:8" s="11" customFormat="1" ht="12">
      <c r="A11721" s="190"/>
      <c r="B11721" s="224"/>
      <c r="C11721" s="223"/>
      <c r="D11721" s="224"/>
      <c r="E11721" s="224"/>
      <c r="F11721" s="225"/>
      <c r="G11721" s="226"/>
      <c r="H11721" s="223"/>
    </row>
    <row r="11722" spans="1:8" s="11" customFormat="1" ht="12">
      <c r="A11722" s="189">
        <v>2357</v>
      </c>
      <c r="B11722" s="224" t="s">
        <v>14890</v>
      </c>
      <c r="C11722" s="223" t="s">
        <v>9388</v>
      </c>
      <c r="D11722" s="224" t="s">
        <v>14891</v>
      </c>
      <c r="E11722" s="224" t="s">
        <v>85</v>
      </c>
      <c r="F11722" s="225">
        <v>42709</v>
      </c>
      <c r="G11722" s="225">
        <v>42795</v>
      </c>
      <c r="H11722" s="223" t="s">
        <v>14892</v>
      </c>
    </row>
    <row r="11723" spans="1:8" s="11" customFormat="1" ht="12">
      <c r="A11723" s="194"/>
      <c r="B11723" s="224"/>
      <c r="C11723" s="223"/>
      <c r="D11723" s="224"/>
      <c r="E11723" s="224"/>
      <c r="F11723" s="225"/>
      <c r="G11723" s="226"/>
      <c r="H11723" s="223"/>
    </row>
    <row r="11724" spans="1:8" s="11" customFormat="1" ht="12">
      <c r="A11724" s="190"/>
      <c r="B11724" s="224"/>
      <c r="C11724" s="223"/>
      <c r="D11724" s="224"/>
      <c r="E11724" s="224"/>
      <c r="F11724" s="225"/>
      <c r="G11724" s="226"/>
      <c r="H11724" s="223"/>
    </row>
    <row r="11725" spans="1:8" s="11" customFormat="1" ht="12">
      <c r="A11725" s="189">
        <v>2358</v>
      </c>
      <c r="B11725" s="224" t="s">
        <v>14893</v>
      </c>
      <c r="C11725" s="223" t="s">
        <v>9388</v>
      </c>
      <c r="D11725" s="224" t="s">
        <v>14894</v>
      </c>
      <c r="E11725" s="224" t="s">
        <v>85</v>
      </c>
      <c r="F11725" s="225">
        <v>42709</v>
      </c>
      <c r="G11725" s="225">
        <v>42795</v>
      </c>
      <c r="H11725" s="223" t="s">
        <v>14895</v>
      </c>
    </row>
    <row r="11726" spans="1:8" s="11" customFormat="1" ht="12">
      <c r="A11726" s="194"/>
      <c r="B11726" s="224"/>
      <c r="C11726" s="223"/>
      <c r="D11726" s="224"/>
      <c r="E11726" s="224"/>
      <c r="F11726" s="225"/>
      <c r="G11726" s="226"/>
      <c r="H11726" s="223"/>
    </row>
    <row r="11727" spans="1:8" s="11" customFormat="1" ht="12" customHeight="1">
      <c r="A11727" s="194"/>
      <c r="B11727" s="224"/>
      <c r="C11727" s="223"/>
      <c r="D11727" s="224"/>
      <c r="E11727" s="224"/>
      <c r="F11727" s="225"/>
      <c r="G11727" s="226"/>
      <c r="H11727" s="223"/>
    </row>
    <row r="11728" spans="1:8" s="11" customFormat="1" ht="12">
      <c r="A11728" s="190"/>
      <c r="B11728" s="224"/>
      <c r="C11728" s="223"/>
      <c r="D11728" s="224"/>
      <c r="E11728" s="224"/>
      <c r="F11728" s="225"/>
      <c r="G11728" s="226"/>
      <c r="H11728" s="223"/>
    </row>
    <row r="11729" spans="1:8" s="11" customFormat="1" ht="12">
      <c r="A11729" s="189">
        <v>2359</v>
      </c>
      <c r="B11729" s="224" t="s">
        <v>14896</v>
      </c>
      <c r="C11729" s="223" t="s">
        <v>9388</v>
      </c>
      <c r="D11729" s="224" t="s">
        <v>14897</v>
      </c>
      <c r="E11729" s="224" t="s">
        <v>85</v>
      </c>
      <c r="F11729" s="225">
        <v>42709</v>
      </c>
      <c r="G11729" s="225">
        <v>42795</v>
      </c>
      <c r="H11729" s="223" t="s">
        <v>14898</v>
      </c>
    </row>
    <row r="11730" spans="1:8" s="11" customFormat="1" ht="12">
      <c r="A11730" s="190"/>
      <c r="B11730" s="224"/>
      <c r="C11730" s="223"/>
      <c r="D11730" s="224"/>
      <c r="E11730" s="224"/>
      <c r="F11730" s="225"/>
      <c r="G11730" s="226"/>
      <c r="H11730" s="223"/>
    </row>
    <row r="11731" spans="1:8" s="11" customFormat="1" ht="12">
      <c r="A11731" s="189">
        <v>2360</v>
      </c>
      <c r="B11731" s="224" t="s">
        <v>14899</v>
      </c>
      <c r="C11731" s="223" t="s">
        <v>9388</v>
      </c>
      <c r="D11731" s="224" t="s">
        <v>14900</v>
      </c>
      <c r="E11731" s="224" t="s">
        <v>85</v>
      </c>
      <c r="F11731" s="225">
        <v>42710</v>
      </c>
      <c r="G11731" s="225">
        <v>42795</v>
      </c>
      <c r="H11731" s="223" t="s">
        <v>14901</v>
      </c>
    </row>
    <row r="11732" spans="1:8" s="11" customFormat="1" ht="12">
      <c r="A11732" s="194"/>
      <c r="B11732" s="224"/>
      <c r="C11732" s="223"/>
      <c r="D11732" s="224"/>
      <c r="E11732" s="224"/>
      <c r="F11732" s="225"/>
      <c r="G11732" s="226"/>
      <c r="H11732" s="223"/>
    </row>
    <row r="11733" spans="1:8" s="11" customFormat="1" ht="12" customHeight="1">
      <c r="A11733" s="194"/>
      <c r="B11733" s="224"/>
      <c r="C11733" s="223"/>
      <c r="D11733" s="224"/>
      <c r="E11733" s="224"/>
      <c r="F11733" s="225"/>
      <c r="G11733" s="226"/>
      <c r="H11733" s="223"/>
    </row>
    <row r="11734" spans="1:8" s="11" customFormat="1" ht="12">
      <c r="A11734" s="190"/>
      <c r="B11734" s="224"/>
      <c r="C11734" s="223"/>
      <c r="D11734" s="224"/>
      <c r="E11734" s="224"/>
      <c r="F11734" s="225"/>
      <c r="G11734" s="226"/>
      <c r="H11734" s="223"/>
    </row>
    <row r="11735" spans="1:8" s="11" customFormat="1" ht="12">
      <c r="A11735" s="189">
        <v>2361</v>
      </c>
      <c r="B11735" s="224" t="s">
        <v>14902</v>
      </c>
      <c r="C11735" s="223" t="s">
        <v>9388</v>
      </c>
      <c r="D11735" s="224" t="s">
        <v>14903</v>
      </c>
      <c r="E11735" s="224" t="s">
        <v>85</v>
      </c>
      <c r="F11735" s="225">
        <v>42710</v>
      </c>
      <c r="G11735" s="225">
        <v>42795</v>
      </c>
      <c r="H11735" s="223" t="s">
        <v>14904</v>
      </c>
    </row>
    <row r="11736" spans="1:8" s="11" customFormat="1" ht="12">
      <c r="A11736" s="190"/>
      <c r="B11736" s="224"/>
      <c r="C11736" s="223"/>
      <c r="D11736" s="224"/>
      <c r="E11736" s="224"/>
      <c r="F11736" s="225"/>
      <c r="G11736" s="226"/>
      <c r="H11736" s="223"/>
    </row>
    <row r="11737" spans="1:8" s="11" customFormat="1" ht="12">
      <c r="A11737" s="189">
        <v>2362</v>
      </c>
      <c r="B11737" s="224" t="s">
        <v>14905</v>
      </c>
      <c r="C11737" s="223" t="s">
        <v>9388</v>
      </c>
      <c r="D11737" s="224" t="s">
        <v>14906</v>
      </c>
      <c r="E11737" s="224" t="s">
        <v>85</v>
      </c>
      <c r="F11737" s="225">
        <v>42710</v>
      </c>
      <c r="G11737" s="225">
        <v>42795</v>
      </c>
      <c r="H11737" s="223" t="s">
        <v>14907</v>
      </c>
    </row>
    <row r="11738" spans="1:8" s="11" customFormat="1" ht="12">
      <c r="A11738" s="190"/>
      <c r="B11738" s="224"/>
      <c r="C11738" s="223"/>
      <c r="D11738" s="224"/>
      <c r="E11738" s="224"/>
      <c r="F11738" s="225"/>
      <c r="G11738" s="226"/>
      <c r="H11738" s="223"/>
    </row>
    <row r="11739" spans="1:8" s="11" customFormat="1" ht="12">
      <c r="A11739" s="189">
        <v>2363</v>
      </c>
      <c r="B11739" s="224" t="s">
        <v>14908</v>
      </c>
      <c r="C11739" s="223" t="s">
        <v>9388</v>
      </c>
      <c r="D11739" s="224" t="s">
        <v>14909</v>
      </c>
      <c r="E11739" s="224" t="s">
        <v>85</v>
      </c>
      <c r="F11739" s="225">
        <v>42710</v>
      </c>
      <c r="G11739" s="225">
        <v>42795</v>
      </c>
      <c r="H11739" s="223" t="s">
        <v>14910</v>
      </c>
    </row>
    <row r="11740" spans="1:8" s="11" customFormat="1" ht="12">
      <c r="A11740" s="190"/>
      <c r="B11740" s="224"/>
      <c r="C11740" s="223"/>
      <c r="D11740" s="224"/>
      <c r="E11740" s="224"/>
      <c r="F11740" s="225"/>
      <c r="G11740" s="226"/>
      <c r="H11740" s="223"/>
    </row>
    <row r="11741" spans="1:8" s="11" customFormat="1" ht="12">
      <c r="A11741" s="189">
        <v>2364</v>
      </c>
      <c r="B11741" s="224" t="s">
        <v>14911</v>
      </c>
      <c r="C11741" s="223" t="s">
        <v>9388</v>
      </c>
      <c r="D11741" s="224" t="s">
        <v>14912</v>
      </c>
      <c r="E11741" s="224" t="s">
        <v>85</v>
      </c>
      <c r="F11741" s="225">
        <v>42710</v>
      </c>
      <c r="G11741" s="225">
        <v>42795</v>
      </c>
      <c r="H11741" s="223" t="s">
        <v>14913</v>
      </c>
    </row>
    <row r="11742" spans="1:8" s="11" customFormat="1" ht="12">
      <c r="A11742" s="190"/>
      <c r="B11742" s="224"/>
      <c r="C11742" s="223"/>
      <c r="D11742" s="224"/>
      <c r="E11742" s="224"/>
      <c r="F11742" s="225"/>
      <c r="G11742" s="226"/>
      <c r="H11742" s="223"/>
    </row>
    <row r="11743" spans="1:8" s="11" customFormat="1" ht="12">
      <c r="A11743" s="189">
        <v>2365</v>
      </c>
      <c r="B11743" s="224" t="s">
        <v>14914</v>
      </c>
      <c r="C11743" s="223" t="s">
        <v>9388</v>
      </c>
      <c r="D11743" s="224" t="s">
        <v>14915</v>
      </c>
      <c r="E11743" s="224" t="s">
        <v>85</v>
      </c>
      <c r="F11743" s="225">
        <v>42710</v>
      </c>
      <c r="G11743" s="225">
        <v>42795</v>
      </c>
      <c r="H11743" s="223" t="s">
        <v>14916</v>
      </c>
    </row>
    <row r="11744" spans="1:8" s="11" customFormat="1" ht="12">
      <c r="A11744" s="194"/>
      <c r="B11744" s="224"/>
      <c r="C11744" s="223"/>
      <c r="D11744" s="224"/>
      <c r="E11744" s="224"/>
      <c r="F11744" s="225"/>
      <c r="G11744" s="226"/>
      <c r="H11744" s="223"/>
    </row>
    <row r="11745" spans="1:8" s="11" customFormat="1" ht="12">
      <c r="A11745" s="190"/>
      <c r="B11745" s="224"/>
      <c r="C11745" s="223"/>
      <c r="D11745" s="224"/>
      <c r="E11745" s="224"/>
      <c r="F11745" s="225"/>
      <c r="G11745" s="226"/>
      <c r="H11745" s="223"/>
    </row>
    <row r="11746" spans="1:8" s="11" customFormat="1" ht="12">
      <c r="A11746" s="189">
        <v>2366</v>
      </c>
      <c r="B11746" s="224" t="s">
        <v>14917</v>
      </c>
      <c r="C11746" s="223" t="s">
        <v>9388</v>
      </c>
      <c r="D11746" s="224" t="s">
        <v>14918</v>
      </c>
      <c r="E11746" s="224" t="s">
        <v>85</v>
      </c>
      <c r="F11746" s="225">
        <v>42710</v>
      </c>
      <c r="G11746" s="225">
        <v>42795</v>
      </c>
      <c r="H11746" s="223" t="s">
        <v>14919</v>
      </c>
    </row>
    <row r="11747" spans="1:8" s="11" customFormat="1" ht="12">
      <c r="A11747" s="194"/>
      <c r="B11747" s="224"/>
      <c r="C11747" s="223"/>
      <c r="D11747" s="224"/>
      <c r="E11747" s="224"/>
      <c r="F11747" s="225"/>
      <c r="G11747" s="226"/>
      <c r="H11747" s="223"/>
    </row>
    <row r="11748" spans="1:8" s="11" customFormat="1" ht="12" customHeight="1">
      <c r="A11748" s="194"/>
      <c r="B11748" s="224"/>
      <c r="C11748" s="223"/>
      <c r="D11748" s="224"/>
      <c r="E11748" s="224"/>
      <c r="F11748" s="225"/>
      <c r="G11748" s="226"/>
      <c r="H11748" s="223"/>
    </row>
    <row r="11749" spans="1:8" s="11" customFormat="1" ht="12">
      <c r="A11749" s="190"/>
      <c r="B11749" s="224"/>
      <c r="C11749" s="223"/>
      <c r="D11749" s="224"/>
      <c r="E11749" s="224"/>
      <c r="F11749" s="225"/>
      <c r="G11749" s="226"/>
      <c r="H11749" s="223"/>
    </row>
    <row r="11750" spans="1:8" s="11" customFormat="1" ht="12">
      <c r="A11750" s="189">
        <v>2367</v>
      </c>
      <c r="B11750" s="224" t="s">
        <v>14920</v>
      </c>
      <c r="C11750" s="223" t="s">
        <v>9388</v>
      </c>
      <c r="D11750" s="224" t="s">
        <v>14921</v>
      </c>
      <c r="E11750" s="224" t="s">
        <v>85</v>
      </c>
      <c r="F11750" s="225">
        <v>42710</v>
      </c>
      <c r="G11750" s="225">
        <v>42795</v>
      </c>
      <c r="H11750" s="223" t="s">
        <v>14922</v>
      </c>
    </row>
    <row r="11751" spans="1:8" s="11" customFormat="1" ht="12">
      <c r="A11751" s="194"/>
      <c r="B11751" s="224"/>
      <c r="C11751" s="223"/>
      <c r="D11751" s="224"/>
      <c r="E11751" s="224"/>
      <c r="F11751" s="225"/>
      <c r="G11751" s="226"/>
      <c r="H11751" s="223"/>
    </row>
    <row r="11752" spans="1:8" s="11" customFormat="1" ht="12" customHeight="1">
      <c r="A11752" s="194"/>
      <c r="B11752" s="224"/>
      <c r="C11752" s="223"/>
      <c r="D11752" s="224"/>
      <c r="E11752" s="224"/>
      <c r="F11752" s="225"/>
      <c r="G11752" s="226"/>
      <c r="H11752" s="223"/>
    </row>
    <row r="11753" spans="1:8" s="11" customFormat="1" ht="12">
      <c r="A11753" s="190"/>
      <c r="B11753" s="224"/>
      <c r="C11753" s="223"/>
      <c r="D11753" s="224"/>
      <c r="E11753" s="224"/>
      <c r="F11753" s="225"/>
      <c r="G11753" s="226"/>
      <c r="H11753" s="223"/>
    </row>
    <row r="11754" spans="1:8" s="11" customFormat="1" ht="12">
      <c r="A11754" s="189">
        <v>2368</v>
      </c>
      <c r="B11754" s="224" t="s">
        <v>14923</v>
      </c>
      <c r="C11754" s="223" t="s">
        <v>9388</v>
      </c>
      <c r="D11754" s="224" t="s">
        <v>14924</v>
      </c>
      <c r="E11754" s="224" t="s">
        <v>85</v>
      </c>
      <c r="F11754" s="225">
        <v>42710</v>
      </c>
      <c r="G11754" s="225">
        <v>42795</v>
      </c>
      <c r="H11754" s="223" t="s">
        <v>14925</v>
      </c>
    </row>
    <row r="11755" spans="1:8" s="11" customFormat="1" ht="12">
      <c r="A11755" s="194"/>
      <c r="B11755" s="224"/>
      <c r="C11755" s="223"/>
      <c r="D11755" s="224"/>
      <c r="E11755" s="224"/>
      <c r="F11755" s="225"/>
      <c r="G11755" s="226"/>
      <c r="H11755" s="223"/>
    </row>
    <row r="11756" spans="1:8" s="11" customFormat="1" ht="12" customHeight="1">
      <c r="A11756" s="194"/>
      <c r="B11756" s="224"/>
      <c r="C11756" s="223"/>
      <c r="D11756" s="224"/>
      <c r="E11756" s="224"/>
      <c r="F11756" s="225"/>
      <c r="G11756" s="226"/>
      <c r="H11756" s="223"/>
    </row>
    <row r="11757" spans="1:8" s="11" customFormat="1" ht="12">
      <c r="A11757" s="190"/>
      <c r="B11757" s="224"/>
      <c r="C11757" s="223"/>
      <c r="D11757" s="224"/>
      <c r="E11757" s="224"/>
      <c r="F11757" s="225"/>
      <c r="G11757" s="226"/>
      <c r="H11757" s="223"/>
    </row>
    <row r="11758" spans="1:8" s="11" customFormat="1" ht="12">
      <c r="A11758" s="189">
        <v>2369</v>
      </c>
      <c r="B11758" s="224" t="s">
        <v>14926</v>
      </c>
      <c r="C11758" s="223" t="s">
        <v>9388</v>
      </c>
      <c r="D11758" s="224" t="s">
        <v>14927</v>
      </c>
      <c r="E11758" s="224" t="s">
        <v>85</v>
      </c>
      <c r="F11758" s="225">
        <v>42710</v>
      </c>
      <c r="G11758" s="225">
        <v>42795</v>
      </c>
      <c r="H11758" s="223" t="s">
        <v>14928</v>
      </c>
    </row>
    <row r="11759" spans="1:8" s="11" customFormat="1" ht="12">
      <c r="A11759" s="194"/>
      <c r="B11759" s="224"/>
      <c r="C11759" s="223"/>
      <c r="D11759" s="224"/>
      <c r="E11759" s="224"/>
      <c r="F11759" s="225"/>
      <c r="G11759" s="226"/>
      <c r="H11759" s="223"/>
    </row>
    <row r="11760" spans="1:8" s="11" customFormat="1" ht="12" customHeight="1">
      <c r="A11760" s="194"/>
      <c r="B11760" s="224"/>
      <c r="C11760" s="223"/>
      <c r="D11760" s="224"/>
      <c r="E11760" s="224"/>
      <c r="F11760" s="225"/>
      <c r="G11760" s="226"/>
      <c r="H11760" s="223"/>
    </row>
    <row r="11761" spans="1:8" s="11" customFormat="1" ht="12">
      <c r="A11761" s="190"/>
      <c r="B11761" s="224"/>
      <c r="C11761" s="223"/>
      <c r="D11761" s="224"/>
      <c r="E11761" s="224"/>
      <c r="F11761" s="225"/>
      <c r="G11761" s="226"/>
      <c r="H11761" s="223"/>
    </row>
    <row r="11762" spans="1:8" s="11" customFormat="1" ht="12">
      <c r="A11762" s="189">
        <v>2370</v>
      </c>
      <c r="B11762" s="224" t="s">
        <v>14929</v>
      </c>
      <c r="C11762" s="223" t="s">
        <v>9388</v>
      </c>
      <c r="D11762" s="224" t="s">
        <v>14930</v>
      </c>
      <c r="E11762" s="224" t="s">
        <v>85</v>
      </c>
      <c r="F11762" s="225">
        <v>42711</v>
      </c>
      <c r="G11762" s="225">
        <v>42795</v>
      </c>
      <c r="H11762" s="223" t="s">
        <v>14931</v>
      </c>
    </row>
    <row r="11763" spans="1:8" s="11" customFormat="1" ht="12">
      <c r="A11763" s="190"/>
      <c r="B11763" s="224"/>
      <c r="C11763" s="223"/>
      <c r="D11763" s="224"/>
      <c r="E11763" s="224"/>
      <c r="F11763" s="225"/>
      <c r="G11763" s="226"/>
      <c r="H11763" s="223"/>
    </row>
    <row r="11764" spans="1:8" s="11" customFormat="1" ht="12">
      <c r="A11764" s="189">
        <v>2371</v>
      </c>
      <c r="B11764" s="224" t="s">
        <v>14932</v>
      </c>
      <c r="C11764" s="223" t="s">
        <v>9388</v>
      </c>
      <c r="D11764" s="224" t="s">
        <v>14933</v>
      </c>
      <c r="E11764" s="224" t="s">
        <v>85</v>
      </c>
      <c r="F11764" s="225">
        <v>42711</v>
      </c>
      <c r="G11764" s="225">
        <v>42795</v>
      </c>
      <c r="H11764" s="223" t="s">
        <v>14934</v>
      </c>
    </row>
    <row r="11765" spans="1:8" s="11" customFormat="1" ht="12">
      <c r="A11765" s="194"/>
      <c r="B11765" s="224"/>
      <c r="C11765" s="223"/>
      <c r="D11765" s="224"/>
      <c r="E11765" s="224"/>
      <c r="F11765" s="225"/>
      <c r="G11765" s="226"/>
      <c r="H11765" s="223"/>
    </row>
    <row r="11766" spans="1:8" s="11" customFormat="1" ht="12" customHeight="1">
      <c r="A11766" s="194"/>
      <c r="B11766" s="224"/>
      <c r="C11766" s="223"/>
      <c r="D11766" s="224"/>
      <c r="E11766" s="224"/>
      <c r="F11766" s="225"/>
      <c r="G11766" s="226"/>
      <c r="H11766" s="223"/>
    </row>
    <row r="11767" spans="1:8" s="11" customFormat="1" ht="12">
      <c r="A11767" s="190"/>
      <c r="B11767" s="224"/>
      <c r="C11767" s="223"/>
      <c r="D11767" s="224"/>
      <c r="E11767" s="224"/>
      <c r="F11767" s="225"/>
      <c r="G11767" s="226"/>
      <c r="H11767" s="223"/>
    </row>
    <row r="11768" spans="1:8" s="11" customFormat="1" ht="12">
      <c r="A11768" s="189">
        <v>2372</v>
      </c>
      <c r="B11768" s="224" t="s">
        <v>14935</v>
      </c>
      <c r="C11768" s="223" t="s">
        <v>9388</v>
      </c>
      <c r="D11768" s="224" t="s">
        <v>14936</v>
      </c>
      <c r="E11768" s="224" t="s">
        <v>85</v>
      </c>
      <c r="F11768" s="225">
        <v>42711</v>
      </c>
      <c r="G11768" s="225">
        <v>42795</v>
      </c>
      <c r="H11768" s="223" t="s">
        <v>14937</v>
      </c>
    </row>
    <row r="11769" spans="1:8" s="11" customFormat="1" ht="12">
      <c r="A11769" s="194"/>
      <c r="B11769" s="224"/>
      <c r="C11769" s="223"/>
      <c r="D11769" s="224"/>
      <c r="E11769" s="224"/>
      <c r="F11769" s="225"/>
      <c r="G11769" s="226"/>
      <c r="H11769" s="223"/>
    </row>
    <row r="11770" spans="1:8" s="11" customFormat="1" ht="12" customHeight="1">
      <c r="A11770" s="194"/>
      <c r="B11770" s="224"/>
      <c r="C11770" s="223"/>
      <c r="D11770" s="224"/>
      <c r="E11770" s="224"/>
      <c r="F11770" s="225"/>
      <c r="G11770" s="226"/>
      <c r="H11770" s="223"/>
    </row>
    <row r="11771" spans="1:8" s="11" customFormat="1" ht="12">
      <c r="A11771" s="190"/>
      <c r="B11771" s="224"/>
      <c r="C11771" s="223"/>
      <c r="D11771" s="224"/>
      <c r="E11771" s="224"/>
      <c r="F11771" s="225"/>
      <c r="G11771" s="226"/>
      <c r="H11771" s="223"/>
    </row>
    <row r="11772" spans="1:8" s="11" customFormat="1" ht="12">
      <c r="A11772" s="189">
        <v>2373</v>
      </c>
      <c r="B11772" s="224" t="s">
        <v>14938</v>
      </c>
      <c r="C11772" s="223" t="s">
        <v>9388</v>
      </c>
      <c r="D11772" s="224" t="s">
        <v>14939</v>
      </c>
      <c r="E11772" s="224" t="s">
        <v>85</v>
      </c>
      <c r="F11772" s="225">
        <v>42711</v>
      </c>
      <c r="G11772" s="225">
        <v>42795</v>
      </c>
      <c r="H11772" s="223" t="s">
        <v>14940</v>
      </c>
    </row>
    <row r="11773" spans="1:8" s="11" customFormat="1" ht="12">
      <c r="A11773" s="194"/>
      <c r="B11773" s="224"/>
      <c r="C11773" s="223"/>
      <c r="D11773" s="224"/>
      <c r="E11773" s="224"/>
      <c r="F11773" s="225"/>
      <c r="G11773" s="226"/>
      <c r="H11773" s="223"/>
    </row>
    <row r="11774" spans="1:8" s="11" customFormat="1" ht="12" customHeight="1">
      <c r="A11774" s="194"/>
      <c r="B11774" s="224"/>
      <c r="C11774" s="223"/>
      <c r="D11774" s="224"/>
      <c r="E11774" s="224"/>
      <c r="F11774" s="225"/>
      <c r="G11774" s="226"/>
      <c r="H11774" s="223"/>
    </row>
    <row r="11775" spans="1:8" s="11" customFormat="1" ht="12">
      <c r="A11775" s="190"/>
      <c r="B11775" s="224"/>
      <c r="C11775" s="223"/>
      <c r="D11775" s="224"/>
      <c r="E11775" s="224"/>
      <c r="F11775" s="225"/>
      <c r="G11775" s="226"/>
      <c r="H11775" s="223"/>
    </row>
    <row r="11776" spans="1:8" s="11" customFormat="1" ht="12">
      <c r="A11776" s="189">
        <v>2374</v>
      </c>
      <c r="B11776" s="224" t="s">
        <v>14941</v>
      </c>
      <c r="C11776" s="223" t="s">
        <v>9388</v>
      </c>
      <c r="D11776" s="224" t="s">
        <v>14942</v>
      </c>
      <c r="E11776" s="224" t="s">
        <v>85</v>
      </c>
      <c r="F11776" s="225">
        <v>42711</v>
      </c>
      <c r="G11776" s="225">
        <v>42795</v>
      </c>
      <c r="H11776" s="223" t="s">
        <v>14943</v>
      </c>
    </row>
    <row r="11777" spans="1:8" s="11" customFormat="1" ht="12">
      <c r="A11777" s="194"/>
      <c r="B11777" s="224"/>
      <c r="C11777" s="223"/>
      <c r="D11777" s="224"/>
      <c r="E11777" s="224"/>
      <c r="F11777" s="225"/>
      <c r="G11777" s="226"/>
      <c r="H11777" s="223"/>
    </row>
    <row r="11778" spans="1:8" s="11" customFormat="1" ht="12" customHeight="1">
      <c r="A11778" s="194"/>
      <c r="B11778" s="224"/>
      <c r="C11778" s="223"/>
      <c r="D11778" s="224"/>
      <c r="E11778" s="224"/>
      <c r="F11778" s="225"/>
      <c r="G11778" s="226"/>
      <c r="H11778" s="223"/>
    </row>
    <row r="11779" spans="1:8" s="11" customFormat="1" ht="12">
      <c r="A11779" s="190"/>
      <c r="B11779" s="224"/>
      <c r="C11779" s="223"/>
      <c r="D11779" s="224"/>
      <c r="E11779" s="224"/>
      <c r="F11779" s="225"/>
      <c r="G11779" s="226"/>
      <c r="H11779" s="223"/>
    </row>
    <row r="11780" spans="1:8" s="11" customFormat="1" ht="12">
      <c r="A11780" s="189">
        <v>2375</v>
      </c>
      <c r="B11780" s="224" t="s">
        <v>14944</v>
      </c>
      <c r="C11780" s="223" t="s">
        <v>9388</v>
      </c>
      <c r="D11780" s="224" t="s">
        <v>14945</v>
      </c>
      <c r="E11780" s="224" t="s">
        <v>85</v>
      </c>
      <c r="F11780" s="225">
        <v>42711</v>
      </c>
      <c r="G11780" s="225">
        <v>42795</v>
      </c>
      <c r="H11780" s="223" t="s">
        <v>14946</v>
      </c>
    </row>
    <row r="11781" spans="1:8" s="11" customFormat="1" ht="12">
      <c r="A11781" s="190"/>
      <c r="B11781" s="224"/>
      <c r="C11781" s="223"/>
      <c r="D11781" s="224"/>
      <c r="E11781" s="224"/>
      <c r="F11781" s="225"/>
      <c r="G11781" s="226"/>
      <c r="H11781" s="223"/>
    </row>
    <row r="11782" spans="1:8" s="11" customFormat="1" ht="12">
      <c r="A11782" s="189">
        <v>2376</v>
      </c>
      <c r="B11782" s="224" t="s">
        <v>14947</v>
      </c>
      <c r="C11782" s="223" t="s">
        <v>9388</v>
      </c>
      <c r="D11782" s="224" t="s">
        <v>14948</v>
      </c>
      <c r="E11782" s="224" t="s">
        <v>85</v>
      </c>
      <c r="F11782" s="225">
        <v>42711</v>
      </c>
      <c r="G11782" s="225">
        <v>42795</v>
      </c>
      <c r="H11782" s="223" t="s">
        <v>14949</v>
      </c>
    </row>
    <row r="11783" spans="1:8" s="11" customFormat="1" ht="12">
      <c r="A11783" s="190"/>
      <c r="B11783" s="224"/>
      <c r="C11783" s="223"/>
      <c r="D11783" s="224"/>
      <c r="E11783" s="224"/>
      <c r="F11783" s="225"/>
      <c r="G11783" s="226"/>
      <c r="H11783" s="223"/>
    </row>
    <row r="11784" spans="1:8" s="11" customFormat="1" ht="12">
      <c r="A11784" s="189">
        <v>2377</v>
      </c>
      <c r="B11784" s="224" t="s">
        <v>14950</v>
      </c>
      <c r="C11784" s="223" t="s">
        <v>9388</v>
      </c>
      <c r="D11784" s="224" t="s">
        <v>14951</v>
      </c>
      <c r="E11784" s="224" t="s">
        <v>85</v>
      </c>
      <c r="F11784" s="225">
        <v>42711</v>
      </c>
      <c r="G11784" s="225">
        <v>42795</v>
      </c>
      <c r="H11784" s="223" t="s">
        <v>14952</v>
      </c>
    </row>
    <row r="11785" spans="1:8" s="11" customFormat="1" ht="12">
      <c r="A11785" s="190"/>
      <c r="B11785" s="224"/>
      <c r="C11785" s="223"/>
      <c r="D11785" s="224"/>
      <c r="E11785" s="224"/>
      <c r="F11785" s="225"/>
      <c r="G11785" s="226"/>
      <c r="H11785" s="223"/>
    </row>
    <row r="11786" spans="1:8" s="11" customFormat="1" ht="12">
      <c r="A11786" s="189">
        <v>2378</v>
      </c>
      <c r="B11786" s="224" t="s">
        <v>14953</v>
      </c>
      <c r="C11786" s="223" t="s">
        <v>9388</v>
      </c>
      <c r="D11786" s="224" t="s">
        <v>14954</v>
      </c>
      <c r="E11786" s="224" t="s">
        <v>85</v>
      </c>
      <c r="F11786" s="225">
        <v>42711</v>
      </c>
      <c r="G11786" s="225">
        <v>42795</v>
      </c>
      <c r="H11786" s="223" t="s">
        <v>14955</v>
      </c>
    </row>
    <row r="11787" spans="1:8" s="11" customFormat="1" ht="12">
      <c r="A11787" s="190"/>
      <c r="B11787" s="224"/>
      <c r="C11787" s="223"/>
      <c r="D11787" s="224"/>
      <c r="E11787" s="224"/>
      <c r="F11787" s="225"/>
      <c r="G11787" s="226"/>
      <c r="H11787" s="223"/>
    </row>
    <row r="11788" spans="1:8" s="11" customFormat="1" ht="12">
      <c r="A11788" s="189">
        <v>2379</v>
      </c>
      <c r="B11788" s="224" t="s">
        <v>14956</v>
      </c>
      <c r="C11788" s="223" t="s">
        <v>9388</v>
      </c>
      <c r="D11788" s="224" t="s">
        <v>14957</v>
      </c>
      <c r="E11788" s="224" t="s">
        <v>85</v>
      </c>
      <c r="F11788" s="225">
        <v>42711</v>
      </c>
      <c r="G11788" s="225">
        <v>42795</v>
      </c>
      <c r="H11788" s="223" t="s">
        <v>14958</v>
      </c>
    </row>
    <row r="11789" spans="1:8" s="11" customFormat="1" ht="12">
      <c r="A11789" s="194"/>
      <c r="B11789" s="224"/>
      <c r="C11789" s="223"/>
      <c r="D11789" s="224"/>
      <c r="E11789" s="224"/>
      <c r="F11789" s="225"/>
      <c r="G11789" s="226"/>
      <c r="H11789" s="223"/>
    </row>
    <row r="11790" spans="1:8" s="11" customFormat="1" ht="12" customHeight="1">
      <c r="A11790" s="194"/>
      <c r="B11790" s="224"/>
      <c r="C11790" s="223"/>
      <c r="D11790" s="224"/>
      <c r="E11790" s="224"/>
      <c r="F11790" s="225"/>
      <c r="G11790" s="226"/>
      <c r="H11790" s="223"/>
    </row>
    <row r="11791" spans="1:8" s="11" customFormat="1" ht="12">
      <c r="A11791" s="190"/>
      <c r="B11791" s="224"/>
      <c r="C11791" s="223"/>
      <c r="D11791" s="224"/>
      <c r="E11791" s="224"/>
      <c r="F11791" s="225"/>
      <c r="G11791" s="226"/>
      <c r="H11791" s="223"/>
    </row>
    <row r="11792" spans="1:8" s="11" customFormat="1" ht="12">
      <c r="A11792" s="189">
        <v>2380</v>
      </c>
      <c r="B11792" s="224" t="s">
        <v>14959</v>
      </c>
      <c r="C11792" s="223" t="s">
        <v>9388</v>
      </c>
      <c r="D11792" s="224" t="s">
        <v>14960</v>
      </c>
      <c r="E11792" s="224" t="s">
        <v>85</v>
      </c>
      <c r="F11792" s="225">
        <v>42711</v>
      </c>
      <c r="G11792" s="225">
        <v>42795</v>
      </c>
      <c r="H11792" s="223" t="s">
        <v>14961</v>
      </c>
    </row>
    <row r="11793" spans="1:8" s="11" customFormat="1" ht="12">
      <c r="A11793" s="194"/>
      <c r="B11793" s="224"/>
      <c r="C11793" s="223"/>
      <c r="D11793" s="224"/>
      <c r="E11793" s="224"/>
      <c r="F11793" s="225"/>
      <c r="G11793" s="226"/>
      <c r="H11793" s="223"/>
    </row>
    <row r="11794" spans="1:8" s="11" customFormat="1" ht="12" customHeight="1">
      <c r="A11794" s="190"/>
      <c r="B11794" s="224"/>
      <c r="C11794" s="223"/>
      <c r="D11794" s="224"/>
      <c r="E11794" s="224"/>
      <c r="F11794" s="225"/>
      <c r="G11794" s="226"/>
      <c r="H11794" s="223"/>
    </row>
    <row r="11795" spans="1:8" s="11" customFormat="1" ht="12">
      <c r="A11795" s="189">
        <v>2381</v>
      </c>
      <c r="B11795" s="224" t="s">
        <v>14962</v>
      </c>
      <c r="C11795" s="223" t="s">
        <v>9388</v>
      </c>
      <c r="D11795" s="224" t="s">
        <v>14963</v>
      </c>
      <c r="E11795" s="224" t="s">
        <v>85</v>
      </c>
      <c r="F11795" s="225">
        <v>42711</v>
      </c>
      <c r="G11795" s="225">
        <v>42795</v>
      </c>
      <c r="H11795" s="223" t="s">
        <v>14964</v>
      </c>
    </row>
    <row r="11796" spans="1:8" s="11" customFormat="1" ht="12">
      <c r="A11796" s="194"/>
      <c r="B11796" s="224"/>
      <c r="C11796" s="223"/>
      <c r="D11796" s="224"/>
      <c r="E11796" s="224"/>
      <c r="F11796" s="225"/>
      <c r="G11796" s="226"/>
      <c r="H11796" s="223"/>
    </row>
    <row r="11797" spans="1:8" s="11" customFormat="1" ht="12" customHeight="1">
      <c r="A11797" s="194"/>
      <c r="B11797" s="224"/>
      <c r="C11797" s="223"/>
      <c r="D11797" s="224"/>
      <c r="E11797" s="224"/>
      <c r="F11797" s="225"/>
      <c r="G11797" s="226"/>
      <c r="H11797" s="223"/>
    </row>
    <row r="11798" spans="1:8" s="11" customFormat="1" ht="12">
      <c r="A11798" s="190"/>
      <c r="B11798" s="224"/>
      <c r="C11798" s="223"/>
      <c r="D11798" s="224"/>
      <c r="E11798" s="224"/>
      <c r="F11798" s="225"/>
      <c r="G11798" s="226"/>
      <c r="H11798" s="223"/>
    </row>
    <row r="11799" spans="1:8" s="11" customFormat="1" ht="12">
      <c r="A11799" s="189">
        <v>2382</v>
      </c>
      <c r="B11799" s="224" t="s">
        <v>14965</v>
      </c>
      <c r="C11799" s="223" t="s">
        <v>9388</v>
      </c>
      <c r="D11799" s="224" t="s">
        <v>14966</v>
      </c>
      <c r="E11799" s="224" t="s">
        <v>85</v>
      </c>
      <c r="F11799" s="225">
        <v>42712</v>
      </c>
      <c r="G11799" s="225">
        <v>42795</v>
      </c>
      <c r="H11799" s="223" t="s">
        <v>14967</v>
      </c>
    </row>
    <row r="11800" spans="1:8" s="11" customFormat="1" ht="12">
      <c r="A11800" s="190"/>
      <c r="B11800" s="224"/>
      <c r="C11800" s="223"/>
      <c r="D11800" s="224"/>
      <c r="E11800" s="224"/>
      <c r="F11800" s="225"/>
      <c r="G11800" s="226"/>
      <c r="H11800" s="223"/>
    </row>
    <row r="11801" spans="1:8" s="11" customFormat="1" ht="12">
      <c r="A11801" s="189">
        <v>2383</v>
      </c>
      <c r="B11801" s="224" t="s">
        <v>14968</v>
      </c>
      <c r="C11801" s="223" t="s">
        <v>9388</v>
      </c>
      <c r="D11801" s="224" t="s">
        <v>14969</v>
      </c>
      <c r="E11801" s="224" t="s">
        <v>85</v>
      </c>
      <c r="F11801" s="225">
        <v>42712</v>
      </c>
      <c r="G11801" s="225">
        <v>42795</v>
      </c>
      <c r="H11801" s="223" t="s">
        <v>14970</v>
      </c>
    </row>
    <row r="11802" spans="1:8" s="11" customFormat="1" ht="12">
      <c r="A11802" s="194"/>
      <c r="B11802" s="224"/>
      <c r="C11802" s="223"/>
      <c r="D11802" s="224"/>
      <c r="E11802" s="224"/>
      <c r="F11802" s="225"/>
      <c r="G11802" s="226"/>
      <c r="H11802" s="223"/>
    </row>
    <row r="11803" spans="1:8" s="11" customFormat="1" ht="12" customHeight="1">
      <c r="A11803" s="194"/>
      <c r="B11803" s="224"/>
      <c r="C11803" s="223"/>
      <c r="D11803" s="224"/>
      <c r="E11803" s="224"/>
      <c r="F11803" s="225"/>
      <c r="G11803" s="226"/>
      <c r="H11803" s="223"/>
    </row>
    <row r="11804" spans="1:8" s="11" customFormat="1" ht="12">
      <c r="A11804" s="190"/>
      <c r="B11804" s="224"/>
      <c r="C11804" s="223"/>
      <c r="D11804" s="224"/>
      <c r="E11804" s="224"/>
      <c r="F11804" s="225"/>
      <c r="G11804" s="226"/>
      <c r="H11804" s="223"/>
    </row>
    <row r="11805" spans="1:8" s="11" customFormat="1" ht="12">
      <c r="A11805" s="189">
        <v>2384</v>
      </c>
      <c r="B11805" s="224" t="s">
        <v>14971</v>
      </c>
      <c r="C11805" s="223" t="s">
        <v>9388</v>
      </c>
      <c r="D11805" s="224" t="s">
        <v>14972</v>
      </c>
      <c r="E11805" s="224" t="s">
        <v>85</v>
      </c>
      <c r="F11805" s="225">
        <v>42712</v>
      </c>
      <c r="G11805" s="225">
        <v>42795</v>
      </c>
      <c r="H11805" s="223" t="s">
        <v>14973</v>
      </c>
    </row>
    <row r="11806" spans="1:8" s="11" customFormat="1" ht="12">
      <c r="A11806" s="190"/>
      <c r="B11806" s="224"/>
      <c r="C11806" s="223"/>
      <c r="D11806" s="224"/>
      <c r="E11806" s="224"/>
      <c r="F11806" s="225"/>
      <c r="G11806" s="226"/>
      <c r="H11806" s="223"/>
    </row>
    <row r="11807" spans="1:8" s="11" customFormat="1" ht="12">
      <c r="A11807" s="189">
        <v>2385</v>
      </c>
      <c r="B11807" s="224" t="s">
        <v>14974</v>
      </c>
      <c r="C11807" s="223" t="s">
        <v>9388</v>
      </c>
      <c r="D11807" s="224" t="s">
        <v>14975</v>
      </c>
      <c r="E11807" s="224" t="s">
        <v>85</v>
      </c>
      <c r="F11807" s="225">
        <v>42712</v>
      </c>
      <c r="G11807" s="225">
        <v>42795</v>
      </c>
      <c r="H11807" s="223" t="s">
        <v>14976</v>
      </c>
    </row>
    <row r="11808" spans="1:8" s="11" customFormat="1" ht="12">
      <c r="A11808" s="190"/>
      <c r="B11808" s="224"/>
      <c r="C11808" s="223"/>
      <c r="D11808" s="224"/>
      <c r="E11808" s="224"/>
      <c r="F11808" s="225"/>
      <c r="G11808" s="226"/>
      <c r="H11808" s="223"/>
    </row>
    <row r="11809" spans="1:8" s="11" customFormat="1" ht="12">
      <c r="A11809" s="189">
        <v>2386</v>
      </c>
      <c r="B11809" s="224" t="s">
        <v>14977</v>
      </c>
      <c r="C11809" s="223" t="s">
        <v>9388</v>
      </c>
      <c r="D11809" s="224" t="s">
        <v>14978</v>
      </c>
      <c r="E11809" s="224" t="s">
        <v>85</v>
      </c>
      <c r="F11809" s="225">
        <v>42712</v>
      </c>
      <c r="G11809" s="225">
        <v>42795</v>
      </c>
      <c r="H11809" s="223" t="s">
        <v>14979</v>
      </c>
    </row>
    <row r="11810" spans="1:8" s="11" customFormat="1" ht="12">
      <c r="A11810" s="194"/>
      <c r="B11810" s="224"/>
      <c r="C11810" s="223"/>
      <c r="D11810" s="224"/>
      <c r="E11810" s="224"/>
      <c r="F11810" s="225"/>
      <c r="G11810" s="226"/>
      <c r="H11810" s="223"/>
    </row>
    <row r="11811" spans="1:8" s="11" customFormat="1" ht="12" customHeight="1">
      <c r="A11811" s="194"/>
      <c r="B11811" s="224"/>
      <c r="C11811" s="223"/>
      <c r="D11811" s="224"/>
      <c r="E11811" s="224"/>
      <c r="F11811" s="225"/>
      <c r="G11811" s="226"/>
      <c r="H11811" s="223"/>
    </row>
    <row r="11812" spans="1:8" s="11" customFormat="1" ht="12">
      <c r="A11812" s="190"/>
      <c r="B11812" s="224"/>
      <c r="C11812" s="223"/>
      <c r="D11812" s="224"/>
      <c r="E11812" s="224"/>
      <c r="F11812" s="225"/>
      <c r="G11812" s="226"/>
      <c r="H11812" s="223"/>
    </row>
    <row r="11813" spans="1:8" s="11" customFormat="1" ht="12">
      <c r="A11813" s="189">
        <v>2387</v>
      </c>
      <c r="B11813" s="224" t="s">
        <v>14980</v>
      </c>
      <c r="C11813" s="223" t="s">
        <v>9388</v>
      </c>
      <c r="D11813" s="224" t="s">
        <v>14981</v>
      </c>
      <c r="E11813" s="224" t="s">
        <v>85</v>
      </c>
      <c r="F11813" s="225">
        <v>42712</v>
      </c>
      <c r="G11813" s="225">
        <v>42795</v>
      </c>
      <c r="H11813" s="223" t="s">
        <v>14982</v>
      </c>
    </row>
    <row r="11814" spans="1:8" s="11" customFormat="1" ht="12">
      <c r="A11814" s="194"/>
      <c r="B11814" s="224"/>
      <c r="C11814" s="223"/>
      <c r="D11814" s="224"/>
      <c r="E11814" s="224"/>
      <c r="F11814" s="225"/>
      <c r="G11814" s="226"/>
      <c r="H11814" s="223"/>
    </row>
    <row r="11815" spans="1:8" s="11" customFormat="1" ht="12" customHeight="1">
      <c r="A11815" s="194"/>
      <c r="B11815" s="224"/>
      <c r="C11815" s="223"/>
      <c r="D11815" s="224"/>
      <c r="E11815" s="224"/>
      <c r="F11815" s="225"/>
      <c r="G11815" s="226"/>
      <c r="H11815" s="223"/>
    </row>
    <row r="11816" spans="1:8" s="11" customFormat="1" ht="12">
      <c r="A11816" s="190"/>
      <c r="B11816" s="224"/>
      <c r="C11816" s="223"/>
      <c r="D11816" s="224"/>
      <c r="E11816" s="224"/>
      <c r="F11816" s="225"/>
      <c r="G11816" s="226"/>
      <c r="H11816" s="223"/>
    </row>
    <row r="11817" spans="1:8" s="11" customFormat="1" ht="12">
      <c r="A11817" s="189">
        <v>2388</v>
      </c>
      <c r="B11817" s="224" t="s">
        <v>14983</v>
      </c>
      <c r="C11817" s="223" t="s">
        <v>9388</v>
      </c>
      <c r="D11817" s="224" t="s">
        <v>14984</v>
      </c>
      <c r="E11817" s="224" t="s">
        <v>85</v>
      </c>
      <c r="F11817" s="225">
        <v>42712</v>
      </c>
      <c r="G11817" s="225">
        <v>42795</v>
      </c>
      <c r="H11817" s="223" t="s">
        <v>14985</v>
      </c>
    </row>
    <row r="11818" spans="1:8" s="11" customFormat="1" ht="12">
      <c r="A11818" s="190"/>
      <c r="B11818" s="224"/>
      <c r="C11818" s="223"/>
      <c r="D11818" s="224"/>
      <c r="E11818" s="224"/>
      <c r="F11818" s="225"/>
      <c r="G11818" s="226"/>
      <c r="H11818" s="223"/>
    </row>
    <row r="11819" spans="1:8" s="11" customFormat="1" ht="12">
      <c r="A11819" s="189">
        <v>2389</v>
      </c>
      <c r="B11819" s="224" t="s">
        <v>14986</v>
      </c>
      <c r="C11819" s="223" t="s">
        <v>9388</v>
      </c>
      <c r="D11819" s="224" t="s">
        <v>14987</v>
      </c>
      <c r="E11819" s="224" t="s">
        <v>85</v>
      </c>
      <c r="F11819" s="225">
        <v>42712</v>
      </c>
      <c r="G11819" s="225">
        <v>42795</v>
      </c>
      <c r="H11819" s="223" t="s">
        <v>14988</v>
      </c>
    </row>
    <row r="11820" spans="1:8" s="11" customFormat="1" ht="12">
      <c r="A11820" s="190"/>
      <c r="B11820" s="224"/>
      <c r="C11820" s="223"/>
      <c r="D11820" s="224"/>
      <c r="E11820" s="224"/>
      <c r="F11820" s="225"/>
      <c r="G11820" s="226"/>
      <c r="H11820" s="223"/>
    </row>
    <row r="11821" spans="1:8" s="11" customFormat="1" ht="12">
      <c r="A11821" s="189">
        <v>2390</v>
      </c>
      <c r="B11821" s="224" t="s">
        <v>14989</v>
      </c>
      <c r="C11821" s="223" t="s">
        <v>9388</v>
      </c>
      <c r="D11821" s="224" t="s">
        <v>14990</v>
      </c>
      <c r="E11821" s="224" t="s">
        <v>85</v>
      </c>
      <c r="F11821" s="225">
        <v>42712</v>
      </c>
      <c r="G11821" s="225">
        <v>42795</v>
      </c>
      <c r="H11821" s="223" t="s">
        <v>14991</v>
      </c>
    </row>
    <row r="11822" spans="1:8" s="11" customFormat="1" ht="12">
      <c r="A11822" s="194"/>
      <c r="B11822" s="224"/>
      <c r="C11822" s="223"/>
      <c r="D11822" s="224"/>
      <c r="E11822" s="224"/>
      <c r="F11822" s="225"/>
      <c r="G11822" s="226"/>
      <c r="H11822" s="223"/>
    </row>
    <row r="11823" spans="1:8" s="11" customFormat="1" ht="12" customHeight="1">
      <c r="A11823" s="194"/>
      <c r="B11823" s="224"/>
      <c r="C11823" s="223"/>
      <c r="D11823" s="224"/>
      <c r="E11823" s="224"/>
      <c r="F11823" s="225"/>
      <c r="G11823" s="226"/>
      <c r="H11823" s="223"/>
    </row>
    <row r="11824" spans="1:8" s="11" customFormat="1" ht="12">
      <c r="A11824" s="190"/>
      <c r="B11824" s="224"/>
      <c r="C11824" s="223"/>
      <c r="D11824" s="224"/>
      <c r="E11824" s="224"/>
      <c r="F11824" s="225"/>
      <c r="G11824" s="226"/>
      <c r="H11824" s="223"/>
    </row>
    <row r="11825" spans="1:8" s="11" customFormat="1" ht="12">
      <c r="A11825" s="189">
        <v>2391</v>
      </c>
      <c r="B11825" s="224" t="s">
        <v>14992</v>
      </c>
      <c r="C11825" s="223" t="s">
        <v>9388</v>
      </c>
      <c r="D11825" s="224" t="s">
        <v>14993</v>
      </c>
      <c r="E11825" s="224" t="s">
        <v>85</v>
      </c>
      <c r="F11825" s="225">
        <v>42712</v>
      </c>
      <c r="G11825" s="225">
        <v>42795</v>
      </c>
      <c r="H11825" s="223" t="s">
        <v>14994</v>
      </c>
    </row>
    <row r="11826" spans="1:8" s="11" customFormat="1" ht="12">
      <c r="A11826" s="190"/>
      <c r="B11826" s="224"/>
      <c r="C11826" s="223"/>
      <c r="D11826" s="224"/>
      <c r="E11826" s="224"/>
      <c r="F11826" s="225"/>
      <c r="G11826" s="226"/>
      <c r="H11826" s="223"/>
    </row>
    <row r="11827" spans="1:8" s="11" customFormat="1" ht="12">
      <c r="A11827" s="189">
        <v>2392</v>
      </c>
      <c r="B11827" s="224" t="s">
        <v>14995</v>
      </c>
      <c r="C11827" s="223" t="s">
        <v>9388</v>
      </c>
      <c r="D11827" s="224" t="s">
        <v>14996</v>
      </c>
      <c r="E11827" s="224" t="s">
        <v>85</v>
      </c>
      <c r="F11827" s="225">
        <v>42625</v>
      </c>
      <c r="G11827" s="225">
        <v>42795</v>
      </c>
      <c r="H11827" s="223" t="s">
        <v>14997</v>
      </c>
    </row>
    <row r="11828" spans="1:8" s="11" customFormat="1" ht="12">
      <c r="A11828" s="194"/>
      <c r="B11828" s="224"/>
      <c r="C11828" s="223"/>
      <c r="D11828" s="224"/>
      <c r="E11828" s="224"/>
      <c r="F11828" s="225"/>
      <c r="G11828" s="226"/>
      <c r="H11828" s="223"/>
    </row>
    <row r="11829" spans="1:8" s="11" customFormat="1" ht="12" customHeight="1">
      <c r="A11829" s="194"/>
      <c r="B11829" s="224"/>
      <c r="C11829" s="223"/>
      <c r="D11829" s="224"/>
      <c r="E11829" s="224"/>
      <c r="F11829" s="225"/>
      <c r="G11829" s="226"/>
      <c r="H11829" s="223"/>
    </row>
    <row r="11830" spans="1:8" s="11" customFormat="1" ht="12">
      <c r="A11830" s="190"/>
      <c r="B11830" s="224"/>
      <c r="C11830" s="223"/>
      <c r="D11830" s="224"/>
      <c r="E11830" s="224"/>
      <c r="F11830" s="225"/>
      <c r="G11830" s="226"/>
      <c r="H11830" s="223"/>
    </row>
    <row r="11831" spans="1:8" s="11" customFormat="1" ht="12">
      <c r="A11831" s="189">
        <v>2393</v>
      </c>
      <c r="B11831" s="224" t="s">
        <v>14998</v>
      </c>
      <c r="C11831" s="223" t="s">
        <v>9388</v>
      </c>
      <c r="D11831" s="224" t="s">
        <v>14999</v>
      </c>
      <c r="E11831" s="224" t="s">
        <v>85</v>
      </c>
      <c r="F11831" s="225">
        <v>42625</v>
      </c>
      <c r="G11831" s="225">
        <v>42795</v>
      </c>
      <c r="H11831" s="223" t="s">
        <v>15000</v>
      </c>
    </row>
    <row r="11832" spans="1:8" s="11" customFormat="1" ht="12">
      <c r="A11832" s="194"/>
      <c r="B11832" s="224"/>
      <c r="C11832" s="223"/>
      <c r="D11832" s="224"/>
      <c r="E11832" s="224"/>
      <c r="F11832" s="225"/>
      <c r="G11832" s="226"/>
      <c r="H11832" s="223"/>
    </row>
    <row r="11833" spans="1:8" s="11" customFormat="1" ht="12" customHeight="1">
      <c r="A11833" s="194"/>
      <c r="B11833" s="224"/>
      <c r="C11833" s="223"/>
      <c r="D11833" s="224"/>
      <c r="E11833" s="224"/>
      <c r="F11833" s="225"/>
      <c r="G11833" s="226"/>
      <c r="H11833" s="223"/>
    </row>
    <row r="11834" spans="1:8" s="11" customFormat="1" ht="12">
      <c r="A11834" s="190"/>
      <c r="B11834" s="224"/>
      <c r="C11834" s="223"/>
      <c r="D11834" s="224"/>
      <c r="E11834" s="224"/>
      <c r="F11834" s="225"/>
      <c r="G11834" s="226"/>
      <c r="H11834" s="223"/>
    </row>
    <row r="11835" spans="1:8" s="11" customFormat="1" ht="12">
      <c r="A11835" s="189">
        <v>2394</v>
      </c>
      <c r="B11835" s="224" t="s">
        <v>15001</v>
      </c>
      <c r="C11835" s="223" t="s">
        <v>9388</v>
      </c>
      <c r="D11835" s="224" t="s">
        <v>15002</v>
      </c>
      <c r="E11835" s="224" t="s">
        <v>85</v>
      </c>
      <c r="F11835" s="225">
        <v>42625</v>
      </c>
      <c r="G11835" s="225">
        <v>42795</v>
      </c>
      <c r="H11835" s="223" t="s">
        <v>15003</v>
      </c>
    </row>
    <row r="11836" spans="1:8" s="11" customFormat="1" ht="12">
      <c r="A11836" s="194"/>
      <c r="B11836" s="224"/>
      <c r="C11836" s="223"/>
      <c r="D11836" s="224"/>
      <c r="E11836" s="224"/>
      <c r="F11836" s="225"/>
      <c r="G11836" s="226"/>
      <c r="H11836" s="223"/>
    </row>
    <row r="11837" spans="1:8" s="11" customFormat="1" ht="12" customHeight="1">
      <c r="A11837" s="194"/>
      <c r="B11837" s="224"/>
      <c r="C11837" s="223"/>
      <c r="D11837" s="224"/>
      <c r="E11837" s="224"/>
      <c r="F11837" s="225"/>
      <c r="G11837" s="226"/>
      <c r="H11837" s="223"/>
    </row>
    <row r="11838" spans="1:8" s="11" customFormat="1" ht="12">
      <c r="A11838" s="190"/>
      <c r="B11838" s="224"/>
      <c r="C11838" s="223"/>
      <c r="D11838" s="224"/>
      <c r="E11838" s="224"/>
      <c r="F11838" s="225"/>
      <c r="G11838" s="226"/>
      <c r="H11838" s="223"/>
    </row>
    <row r="11839" spans="1:8" s="11" customFormat="1" ht="12">
      <c r="A11839" s="189">
        <v>2395</v>
      </c>
      <c r="B11839" s="224" t="s">
        <v>15004</v>
      </c>
      <c r="C11839" s="223" t="s">
        <v>9388</v>
      </c>
      <c r="D11839" s="224" t="s">
        <v>15005</v>
      </c>
      <c r="E11839" s="224" t="s">
        <v>85</v>
      </c>
      <c r="F11839" s="225">
        <v>42625</v>
      </c>
      <c r="G11839" s="225">
        <v>42795</v>
      </c>
      <c r="H11839" s="223" t="s">
        <v>15006</v>
      </c>
    </row>
    <row r="11840" spans="1:8" s="11" customFormat="1" ht="12">
      <c r="A11840" s="190"/>
      <c r="B11840" s="224"/>
      <c r="C11840" s="223"/>
      <c r="D11840" s="224"/>
      <c r="E11840" s="224"/>
      <c r="F11840" s="225"/>
      <c r="G11840" s="226"/>
      <c r="H11840" s="223"/>
    </row>
    <row r="11841" spans="1:8" s="11" customFormat="1" ht="12">
      <c r="A11841" s="189">
        <v>2396</v>
      </c>
      <c r="B11841" s="224" t="s">
        <v>15007</v>
      </c>
      <c r="C11841" s="223" t="s">
        <v>9388</v>
      </c>
      <c r="D11841" s="224" t="s">
        <v>15008</v>
      </c>
      <c r="E11841" s="224" t="s">
        <v>85</v>
      </c>
      <c r="F11841" s="225">
        <v>42625</v>
      </c>
      <c r="G11841" s="225">
        <v>42795</v>
      </c>
      <c r="H11841" s="223" t="s">
        <v>15009</v>
      </c>
    </row>
    <row r="11842" spans="1:8" s="11" customFormat="1" ht="12">
      <c r="A11842" s="194"/>
      <c r="B11842" s="224"/>
      <c r="C11842" s="223"/>
      <c r="D11842" s="224"/>
      <c r="E11842" s="224"/>
      <c r="F11842" s="225"/>
      <c r="G11842" s="226"/>
      <c r="H11842" s="223"/>
    </row>
    <row r="11843" spans="1:8" s="11" customFormat="1" ht="12" customHeight="1">
      <c r="A11843" s="194"/>
      <c r="B11843" s="224"/>
      <c r="C11843" s="223"/>
      <c r="D11843" s="224"/>
      <c r="E11843" s="224"/>
      <c r="F11843" s="225"/>
      <c r="G11843" s="226"/>
      <c r="H11843" s="223"/>
    </row>
    <row r="11844" spans="1:8" s="11" customFormat="1" ht="12">
      <c r="A11844" s="190"/>
      <c r="B11844" s="224"/>
      <c r="C11844" s="223"/>
      <c r="D11844" s="224"/>
      <c r="E11844" s="224"/>
      <c r="F11844" s="225"/>
      <c r="G11844" s="226"/>
      <c r="H11844" s="223"/>
    </row>
    <row r="11845" spans="1:8" s="11" customFormat="1" ht="12">
      <c r="A11845" s="189">
        <v>2397</v>
      </c>
      <c r="B11845" s="224" t="s">
        <v>15010</v>
      </c>
      <c r="C11845" s="223" t="s">
        <v>9388</v>
      </c>
      <c r="D11845" s="224" t="s">
        <v>15011</v>
      </c>
      <c r="E11845" s="224" t="s">
        <v>85</v>
      </c>
      <c r="F11845" s="225">
        <v>42625</v>
      </c>
      <c r="G11845" s="225">
        <v>42795</v>
      </c>
      <c r="H11845" s="223" t="s">
        <v>15012</v>
      </c>
    </row>
    <row r="11846" spans="1:8" s="11" customFormat="1" ht="12">
      <c r="A11846" s="190"/>
      <c r="B11846" s="224"/>
      <c r="C11846" s="223"/>
      <c r="D11846" s="224"/>
      <c r="E11846" s="224"/>
      <c r="F11846" s="225"/>
      <c r="G11846" s="226"/>
      <c r="H11846" s="223"/>
    </row>
    <row r="11847" spans="1:8" s="11" customFormat="1" ht="12">
      <c r="A11847" s="189">
        <v>2398</v>
      </c>
      <c r="B11847" s="224" t="s">
        <v>15013</v>
      </c>
      <c r="C11847" s="223" t="s">
        <v>9388</v>
      </c>
      <c r="D11847" s="224" t="s">
        <v>15014</v>
      </c>
      <c r="E11847" s="224" t="s">
        <v>85</v>
      </c>
      <c r="F11847" s="225">
        <v>42625</v>
      </c>
      <c r="G11847" s="225">
        <v>42795</v>
      </c>
      <c r="H11847" s="223" t="s">
        <v>15015</v>
      </c>
    </row>
    <row r="11848" spans="1:8" s="11" customFormat="1" ht="12">
      <c r="A11848" s="194"/>
      <c r="B11848" s="224"/>
      <c r="C11848" s="223"/>
      <c r="D11848" s="224"/>
      <c r="E11848" s="224"/>
      <c r="F11848" s="225"/>
      <c r="G11848" s="226"/>
      <c r="H11848" s="223"/>
    </row>
    <row r="11849" spans="1:8" s="11" customFormat="1" ht="12" customHeight="1">
      <c r="A11849" s="194"/>
      <c r="B11849" s="224"/>
      <c r="C11849" s="223"/>
      <c r="D11849" s="224"/>
      <c r="E11849" s="224"/>
      <c r="F11849" s="225"/>
      <c r="G11849" s="226"/>
      <c r="H11849" s="223"/>
    </row>
    <row r="11850" spans="1:8" s="11" customFormat="1" ht="12">
      <c r="A11850" s="190"/>
      <c r="B11850" s="224"/>
      <c r="C11850" s="223"/>
      <c r="D11850" s="224"/>
      <c r="E11850" s="224"/>
      <c r="F11850" s="225"/>
      <c r="G11850" s="226"/>
      <c r="H11850" s="223"/>
    </row>
    <row r="11851" spans="1:8" s="11" customFormat="1" ht="12">
      <c r="A11851" s="189">
        <v>2399</v>
      </c>
      <c r="B11851" s="224" t="s">
        <v>15016</v>
      </c>
      <c r="C11851" s="223" t="s">
        <v>9388</v>
      </c>
      <c r="D11851" s="224" t="s">
        <v>15017</v>
      </c>
      <c r="E11851" s="224" t="s">
        <v>85</v>
      </c>
      <c r="F11851" s="225">
        <v>42625</v>
      </c>
      <c r="G11851" s="225">
        <v>42795</v>
      </c>
      <c r="H11851" s="223" t="s">
        <v>15018</v>
      </c>
    </row>
    <row r="11852" spans="1:8" s="11" customFormat="1" ht="12">
      <c r="A11852" s="194"/>
      <c r="B11852" s="224"/>
      <c r="C11852" s="223"/>
      <c r="D11852" s="224"/>
      <c r="E11852" s="224"/>
      <c r="F11852" s="225"/>
      <c r="G11852" s="226"/>
      <c r="H11852" s="223"/>
    </row>
    <row r="11853" spans="1:8" s="11" customFormat="1" ht="12" customHeight="1">
      <c r="A11853" s="194"/>
      <c r="B11853" s="224"/>
      <c r="C11853" s="223"/>
      <c r="D11853" s="224"/>
      <c r="E11853" s="224"/>
      <c r="F11853" s="225"/>
      <c r="G11853" s="226"/>
      <c r="H11853" s="223"/>
    </row>
    <row r="11854" spans="1:8" s="11" customFormat="1" ht="12">
      <c r="A11854" s="190"/>
      <c r="B11854" s="224"/>
      <c r="C11854" s="223"/>
      <c r="D11854" s="224"/>
      <c r="E11854" s="224"/>
      <c r="F11854" s="225"/>
      <c r="G11854" s="226"/>
      <c r="H11854" s="223"/>
    </row>
    <row r="11855" spans="1:8" s="11" customFormat="1" ht="12">
      <c r="A11855" s="189">
        <v>2400</v>
      </c>
      <c r="B11855" s="224" t="s">
        <v>15019</v>
      </c>
      <c r="C11855" s="223" t="s">
        <v>9388</v>
      </c>
      <c r="D11855" s="224" t="s">
        <v>15020</v>
      </c>
      <c r="E11855" s="224" t="s">
        <v>85</v>
      </c>
      <c r="F11855" s="225">
        <v>42625</v>
      </c>
      <c r="G11855" s="225">
        <v>42795</v>
      </c>
      <c r="H11855" s="223" t="s">
        <v>15021</v>
      </c>
    </row>
    <row r="11856" spans="1:8" s="11" customFormat="1" ht="12">
      <c r="A11856" s="190"/>
      <c r="B11856" s="224"/>
      <c r="C11856" s="223"/>
      <c r="D11856" s="224"/>
      <c r="E11856" s="224"/>
      <c r="F11856" s="225"/>
      <c r="G11856" s="226"/>
      <c r="H11856" s="223"/>
    </row>
    <row r="11857" spans="1:8" s="11" customFormat="1" ht="12">
      <c r="A11857" s="189">
        <v>2401</v>
      </c>
      <c r="B11857" s="224" t="s">
        <v>15022</v>
      </c>
      <c r="C11857" s="223" t="s">
        <v>9388</v>
      </c>
      <c r="D11857" s="224" t="s">
        <v>15023</v>
      </c>
      <c r="E11857" s="224" t="s">
        <v>85</v>
      </c>
      <c r="F11857" s="225">
        <v>42625</v>
      </c>
      <c r="G11857" s="225">
        <v>42795</v>
      </c>
      <c r="H11857" s="223" t="s">
        <v>15024</v>
      </c>
    </row>
    <row r="11858" spans="1:8" s="11" customFormat="1" ht="12">
      <c r="A11858" s="190"/>
      <c r="B11858" s="224"/>
      <c r="C11858" s="223"/>
      <c r="D11858" s="224"/>
      <c r="E11858" s="224"/>
      <c r="F11858" s="225"/>
      <c r="G11858" s="226"/>
      <c r="H11858" s="223"/>
    </row>
    <row r="11859" spans="1:8" s="11" customFormat="1" ht="12">
      <c r="A11859" s="189">
        <v>2402</v>
      </c>
      <c r="B11859" s="224" t="s">
        <v>15025</v>
      </c>
      <c r="C11859" s="223" t="s">
        <v>9388</v>
      </c>
      <c r="D11859" s="224" t="s">
        <v>15026</v>
      </c>
      <c r="E11859" s="224" t="s">
        <v>85</v>
      </c>
      <c r="F11859" s="225">
        <v>42625</v>
      </c>
      <c r="G11859" s="225">
        <v>42795</v>
      </c>
      <c r="H11859" s="223" t="s">
        <v>15027</v>
      </c>
    </row>
    <row r="11860" spans="1:8" s="11" customFormat="1" ht="12">
      <c r="A11860" s="194"/>
      <c r="B11860" s="224"/>
      <c r="C11860" s="223"/>
      <c r="D11860" s="224"/>
      <c r="E11860" s="224"/>
      <c r="F11860" s="225"/>
      <c r="G11860" s="226"/>
      <c r="H11860" s="223"/>
    </row>
    <row r="11861" spans="1:8" s="11" customFormat="1" ht="12" customHeight="1">
      <c r="A11861" s="194"/>
      <c r="B11861" s="224"/>
      <c r="C11861" s="223"/>
      <c r="D11861" s="224"/>
      <c r="E11861" s="224"/>
      <c r="F11861" s="225"/>
      <c r="G11861" s="226"/>
      <c r="H11861" s="223"/>
    </row>
    <row r="11862" spans="1:8" s="11" customFormat="1" ht="12">
      <c r="A11862" s="190"/>
      <c r="B11862" s="224"/>
      <c r="C11862" s="223"/>
      <c r="D11862" s="224"/>
      <c r="E11862" s="224"/>
      <c r="F11862" s="225"/>
      <c r="G11862" s="226"/>
      <c r="H11862" s="223"/>
    </row>
    <row r="11863" spans="1:8" s="11" customFormat="1" ht="12">
      <c r="A11863" s="189">
        <v>2403</v>
      </c>
      <c r="B11863" s="224" t="s">
        <v>15028</v>
      </c>
      <c r="C11863" s="223" t="s">
        <v>9388</v>
      </c>
      <c r="D11863" s="224" t="s">
        <v>15029</v>
      </c>
      <c r="E11863" s="224" t="s">
        <v>85</v>
      </c>
      <c r="F11863" s="225">
        <v>42625</v>
      </c>
      <c r="G11863" s="225">
        <v>42795</v>
      </c>
      <c r="H11863" s="223" t="s">
        <v>15030</v>
      </c>
    </row>
    <row r="11864" spans="1:8" s="11" customFormat="1" ht="12">
      <c r="A11864" s="190"/>
      <c r="B11864" s="224"/>
      <c r="C11864" s="223"/>
      <c r="D11864" s="224"/>
      <c r="E11864" s="224"/>
      <c r="F11864" s="225"/>
      <c r="G11864" s="226"/>
      <c r="H11864" s="223"/>
    </row>
    <row r="11865" spans="1:8" s="11" customFormat="1" ht="12">
      <c r="A11865" s="189">
        <v>2404</v>
      </c>
      <c r="B11865" s="224" t="s">
        <v>15031</v>
      </c>
      <c r="C11865" s="223" t="s">
        <v>9388</v>
      </c>
      <c r="D11865" s="224" t="s">
        <v>15032</v>
      </c>
      <c r="E11865" s="224" t="s">
        <v>85</v>
      </c>
      <c r="F11865" s="226">
        <v>43084</v>
      </c>
      <c r="G11865" s="225">
        <v>42795</v>
      </c>
      <c r="H11865" s="223" t="s">
        <v>15033</v>
      </c>
    </row>
    <row r="11866" spans="1:8" s="11" customFormat="1" ht="12">
      <c r="A11866" s="190"/>
      <c r="B11866" s="224"/>
      <c r="C11866" s="223"/>
      <c r="D11866" s="224"/>
      <c r="E11866" s="224"/>
      <c r="F11866" s="225"/>
      <c r="G11866" s="226"/>
      <c r="H11866" s="223"/>
    </row>
    <row r="11867" spans="1:8" s="11" customFormat="1" ht="12">
      <c r="A11867" s="189">
        <v>2405</v>
      </c>
      <c r="B11867" s="232" t="s">
        <v>15034</v>
      </c>
      <c r="C11867" s="227" t="s">
        <v>82</v>
      </c>
      <c r="D11867" s="232" t="s">
        <v>15035</v>
      </c>
      <c r="E11867" s="224" t="s">
        <v>85</v>
      </c>
      <c r="F11867" s="228">
        <v>42502</v>
      </c>
      <c r="G11867" s="225">
        <v>42795</v>
      </c>
      <c r="H11867" s="231" t="s">
        <v>15036</v>
      </c>
    </row>
    <row r="11868" spans="1:8" s="11" customFormat="1" ht="12" customHeight="1">
      <c r="A11868" s="194"/>
      <c r="B11868" s="232"/>
      <c r="C11868" s="227"/>
      <c r="D11868" s="232"/>
      <c r="E11868" s="224"/>
      <c r="F11868" s="235"/>
      <c r="G11868" s="226"/>
      <c r="H11868" s="231"/>
    </row>
    <row r="11869" spans="1:8" s="11" customFormat="1" ht="12" customHeight="1">
      <c r="A11869" s="194"/>
      <c r="B11869" s="232"/>
      <c r="C11869" s="227"/>
      <c r="D11869" s="232"/>
      <c r="E11869" s="224"/>
      <c r="F11869" s="235"/>
      <c r="G11869" s="226"/>
      <c r="H11869" s="231"/>
    </row>
    <row r="11870" spans="1:8" s="11" customFormat="1" ht="12" customHeight="1">
      <c r="A11870" s="190"/>
      <c r="B11870" s="232"/>
      <c r="C11870" s="227"/>
      <c r="D11870" s="232"/>
      <c r="E11870" s="224"/>
      <c r="F11870" s="235"/>
      <c r="G11870" s="226"/>
      <c r="H11870" s="231"/>
    </row>
    <row r="11871" spans="1:8" s="11" customFormat="1" ht="12">
      <c r="A11871" s="189">
        <v>2406</v>
      </c>
      <c r="B11871" s="232" t="s">
        <v>15037</v>
      </c>
      <c r="C11871" s="227" t="s">
        <v>82</v>
      </c>
      <c r="D11871" s="232" t="s">
        <v>15038</v>
      </c>
      <c r="E11871" s="224" t="s">
        <v>85</v>
      </c>
      <c r="F11871" s="228">
        <v>42533</v>
      </c>
      <c r="G11871" s="225">
        <v>42795</v>
      </c>
      <c r="H11871" s="231" t="s">
        <v>15039</v>
      </c>
    </row>
    <row r="11872" spans="1:8" s="11" customFormat="1" ht="12" customHeight="1">
      <c r="A11872" s="194"/>
      <c r="B11872" s="232"/>
      <c r="C11872" s="227"/>
      <c r="D11872" s="232"/>
      <c r="E11872" s="224"/>
      <c r="F11872" s="235"/>
      <c r="G11872" s="226"/>
      <c r="H11872" s="231"/>
    </row>
    <row r="11873" spans="1:8" s="11" customFormat="1" ht="12" customHeight="1">
      <c r="A11873" s="190"/>
      <c r="B11873" s="232"/>
      <c r="C11873" s="227"/>
      <c r="D11873" s="232"/>
      <c r="E11873" s="224"/>
      <c r="F11873" s="235"/>
      <c r="G11873" s="226"/>
      <c r="H11873" s="231"/>
    </row>
    <row r="11874" spans="1:8" s="11" customFormat="1" ht="12">
      <c r="A11874" s="189">
        <v>2407</v>
      </c>
      <c r="B11874" s="232" t="s">
        <v>15040</v>
      </c>
      <c r="C11874" s="227" t="s">
        <v>82</v>
      </c>
      <c r="D11874" s="232" t="s">
        <v>15041</v>
      </c>
      <c r="E11874" s="224" t="s">
        <v>85</v>
      </c>
      <c r="F11874" s="228">
        <v>42533</v>
      </c>
      <c r="G11874" s="225">
        <v>42795</v>
      </c>
      <c r="H11874" s="231" t="s">
        <v>15042</v>
      </c>
    </row>
    <row r="11875" spans="1:8" s="11" customFormat="1" ht="12" customHeight="1">
      <c r="A11875" s="194"/>
      <c r="B11875" s="232"/>
      <c r="C11875" s="227"/>
      <c r="D11875" s="232"/>
      <c r="E11875" s="224"/>
      <c r="F11875" s="235"/>
      <c r="G11875" s="226"/>
      <c r="H11875" s="231"/>
    </row>
    <row r="11876" spans="1:8" s="11" customFormat="1" ht="12" customHeight="1">
      <c r="A11876" s="194"/>
      <c r="B11876" s="232"/>
      <c r="C11876" s="227"/>
      <c r="D11876" s="232"/>
      <c r="E11876" s="224"/>
      <c r="F11876" s="235"/>
      <c r="G11876" s="226"/>
      <c r="H11876" s="231"/>
    </row>
    <row r="11877" spans="1:8" s="11" customFormat="1" ht="12" customHeight="1">
      <c r="A11877" s="194"/>
      <c r="B11877" s="232"/>
      <c r="C11877" s="227"/>
      <c r="D11877" s="232"/>
      <c r="E11877" s="224"/>
      <c r="F11877" s="235"/>
      <c r="G11877" s="226"/>
      <c r="H11877" s="231"/>
    </row>
    <row r="11878" spans="1:8" s="11" customFormat="1" ht="12" customHeight="1">
      <c r="A11878" s="194"/>
      <c r="B11878" s="232"/>
      <c r="C11878" s="227"/>
      <c r="D11878" s="232"/>
      <c r="E11878" s="224"/>
      <c r="F11878" s="235"/>
      <c r="G11878" s="226"/>
      <c r="H11878" s="231"/>
    </row>
    <row r="11879" spans="1:8" s="11" customFormat="1" ht="12" customHeight="1">
      <c r="A11879" s="190"/>
      <c r="B11879" s="232"/>
      <c r="C11879" s="227"/>
      <c r="D11879" s="232"/>
      <c r="E11879" s="224"/>
      <c r="F11879" s="235"/>
      <c r="G11879" s="226"/>
      <c r="H11879" s="231"/>
    </row>
    <row r="11880" spans="1:8" s="11" customFormat="1" ht="12">
      <c r="A11880" s="189">
        <v>2408</v>
      </c>
      <c r="B11880" s="232" t="s">
        <v>15043</v>
      </c>
      <c r="C11880" s="227" t="s">
        <v>82</v>
      </c>
      <c r="D11880" s="232" t="s">
        <v>15044</v>
      </c>
      <c r="E11880" s="224" t="s">
        <v>85</v>
      </c>
      <c r="F11880" s="228">
        <v>42533</v>
      </c>
      <c r="G11880" s="225">
        <v>42795</v>
      </c>
      <c r="H11880" s="231" t="s">
        <v>15045</v>
      </c>
    </row>
    <row r="11881" spans="1:8" s="11" customFormat="1" ht="12" customHeight="1">
      <c r="A11881" s="194"/>
      <c r="B11881" s="232"/>
      <c r="C11881" s="227"/>
      <c r="D11881" s="232"/>
      <c r="E11881" s="224"/>
      <c r="F11881" s="235"/>
      <c r="G11881" s="226"/>
      <c r="H11881" s="231"/>
    </row>
    <row r="11882" spans="1:8" s="11" customFormat="1" ht="12" customHeight="1">
      <c r="A11882" s="194"/>
      <c r="B11882" s="232"/>
      <c r="C11882" s="227"/>
      <c r="D11882" s="232"/>
      <c r="E11882" s="224"/>
      <c r="F11882" s="235"/>
      <c r="G11882" s="226"/>
      <c r="H11882" s="231"/>
    </row>
    <row r="11883" spans="1:8" s="11" customFormat="1" ht="12" customHeight="1">
      <c r="A11883" s="190"/>
      <c r="B11883" s="232"/>
      <c r="C11883" s="227"/>
      <c r="D11883" s="232"/>
      <c r="E11883" s="224"/>
      <c r="F11883" s="235"/>
      <c r="G11883" s="226"/>
      <c r="H11883" s="231"/>
    </row>
    <row r="11884" spans="1:8" s="11" customFormat="1" ht="12">
      <c r="A11884" s="189">
        <v>2409</v>
      </c>
      <c r="B11884" s="232" t="s">
        <v>15046</v>
      </c>
      <c r="C11884" s="227" t="s">
        <v>82</v>
      </c>
      <c r="D11884" s="232" t="s">
        <v>15047</v>
      </c>
      <c r="E11884" s="224" t="s">
        <v>85</v>
      </c>
      <c r="F11884" s="228">
        <v>42533</v>
      </c>
      <c r="G11884" s="225">
        <v>42795</v>
      </c>
      <c r="H11884" s="231" t="s">
        <v>15048</v>
      </c>
    </row>
    <row r="11885" spans="1:8" s="11" customFormat="1" ht="12" customHeight="1">
      <c r="A11885" s="194"/>
      <c r="B11885" s="232"/>
      <c r="C11885" s="227"/>
      <c r="D11885" s="232"/>
      <c r="E11885" s="224"/>
      <c r="F11885" s="235"/>
      <c r="G11885" s="226"/>
      <c r="H11885" s="231"/>
    </row>
    <row r="11886" spans="1:8" s="11" customFormat="1" ht="12" customHeight="1">
      <c r="A11886" s="190"/>
      <c r="B11886" s="232"/>
      <c r="C11886" s="227"/>
      <c r="D11886" s="232"/>
      <c r="E11886" s="224"/>
      <c r="F11886" s="235"/>
      <c r="G11886" s="226"/>
      <c r="H11886" s="231"/>
    </row>
    <row r="11887" spans="1:8" s="11" customFormat="1" ht="12">
      <c r="A11887" s="189">
        <v>2410</v>
      </c>
      <c r="B11887" s="232" t="s">
        <v>15049</v>
      </c>
      <c r="C11887" s="227" t="s">
        <v>82</v>
      </c>
      <c r="D11887" s="232" t="s">
        <v>15050</v>
      </c>
      <c r="E11887" s="224" t="s">
        <v>85</v>
      </c>
      <c r="F11887" s="228">
        <v>42563</v>
      </c>
      <c r="G11887" s="225">
        <v>42795</v>
      </c>
      <c r="H11887" s="231" t="s">
        <v>15051</v>
      </c>
    </row>
    <row r="11888" spans="1:8" s="11" customFormat="1" ht="12" customHeight="1">
      <c r="A11888" s="194"/>
      <c r="B11888" s="232"/>
      <c r="C11888" s="227"/>
      <c r="D11888" s="232"/>
      <c r="E11888" s="224"/>
      <c r="F11888" s="235"/>
      <c r="G11888" s="226"/>
      <c r="H11888" s="231"/>
    </row>
    <row r="11889" spans="1:8" s="11" customFormat="1" ht="12" customHeight="1">
      <c r="A11889" s="194"/>
      <c r="B11889" s="232"/>
      <c r="C11889" s="227"/>
      <c r="D11889" s="232"/>
      <c r="E11889" s="224"/>
      <c r="F11889" s="235"/>
      <c r="G11889" s="226"/>
      <c r="H11889" s="231"/>
    </row>
    <row r="11890" spans="1:8" s="11" customFormat="1" ht="12" customHeight="1">
      <c r="A11890" s="190"/>
      <c r="B11890" s="232"/>
      <c r="C11890" s="227"/>
      <c r="D11890" s="232"/>
      <c r="E11890" s="224"/>
      <c r="F11890" s="235"/>
      <c r="G11890" s="226"/>
      <c r="H11890" s="231"/>
    </row>
    <row r="11891" spans="1:8" s="11" customFormat="1" ht="12">
      <c r="A11891" s="189">
        <v>2411</v>
      </c>
      <c r="B11891" s="232" t="s">
        <v>15052</v>
      </c>
      <c r="C11891" s="227" t="s">
        <v>82</v>
      </c>
      <c r="D11891" s="232" t="s">
        <v>15053</v>
      </c>
      <c r="E11891" s="224" t="s">
        <v>85</v>
      </c>
      <c r="F11891" s="228">
        <v>42563</v>
      </c>
      <c r="G11891" s="225">
        <v>42795</v>
      </c>
      <c r="H11891" s="231" t="s">
        <v>15054</v>
      </c>
    </row>
    <row r="11892" spans="1:8" s="11" customFormat="1" ht="12" customHeight="1">
      <c r="A11892" s="194"/>
      <c r="B11892" s="232"/>
      <c r="C11892" s="227"/>
      <c r="D11892" s="232"/>
      <c r="E11892" s="224"/>
      <c r="F11892" s="235"/>
      <c r="G11892" s="226"/>
      <c r="H11892" s="231"/>
    </row>
    <row r="11893" spans="1:8" s="11" customFormat="1" ht="12" customHeight="1">
      <c r="A11893" s="194"/>
      <c r="B11893" s="232"/>
      <c r="C11893" s="227"/>
      <c r="D11893" s="232"/>
      <c r="E11893" s="224"/>
      <c r="F11893" s="235"/>
      <c r="G11893" s="226"/>
      <c r="H11893" s="231"/>
    </row>
    <row r="11894" spans="1:8" s="11" customFormat="1" ht="12" customHeight="1">
      <c r="A11894" s="190"/>
      <c r="B11894" s="232"/>
      <c r="C11894" s="227"/>
      <c r="D11894" s="232"/>
      <c r="E11894" s="224"/>
      <c r="F11894" s="235"/>
      <c r="G11894" s="226"/>
      <c r="H11894" s="231"/>
    </row>
    <row r="11895" spans="1:8" s="11" customFormat="1" ht="12">
      <c r="A11895" s="189">
        <v>2412</v>
      </c>
      <c r="B11895" s="232" t="s">
        <v>15052</v>
      </c>
      <c r="C11895" s="227" t="s">
        <v>82</v>
      </c>
      <c r="D11895" s="232" t="s">
        <v>15055</v>
      </c>
      <c r="E11895" s="224" t="s">
        <v>85</v>
      </c>
      <c r="F11895" s="228">
        <v>42563</v>
      </c>
      <c r="G11895" s="225">
        <v>42795</v>
      </c>
      <c r="H11895" s="223" t="s">
        <v>15056</v>
      </c>
    </row>
    <row r="11896" spans="1:8" s="11" customFormat="1" ht="12" customHeight="1">
      <c r="A11896" s="194"/>
      <c r="B11896" s="232"/>
      <c r="C11896" s="227"/>
      <c r="D11896" s="232"/>
      <c r="E11896" s="224"/>
      <c r="F11896" s="235"/>
      <c r="G11896" s="226"/>
      <c r="H11896" s="223"/>
    </row>
    <row r="11897" spans="1:8" s="11" customFormat="1" ht="12" customHeight="1">
      <c r="A11897" s="194"/>
      <c r="B11897" s="232"/>
      <c r="C11897" s="227"/>
      <c r="D11897" s="232"/>
      <c r="E11897" s="224"/>
      <c r="F11897" s="235"/>
      <c r="G11897" s="226"/>
      <c r="H11897" s="223"/>
    </row>
    <row r="11898" spans="1:8" s="11" customFormat="1" ht="12" customHeight="1">
      <c r="A11898" s="194"/>
      <c r="B11898" s="232"/>
      <c r="C11898" s="227"/>
      <c r="D11898" s="232"/>
      <c r="E11898" s="224"/>
      <c r="F11898" s="235"/>
      <c r="G11898" s="226"/>
      <c r="H11898" s="223"/>
    </row>
    <row r="11899" spans="1:8" s="11" customFormat="1" ht="12" customHeight="1">
      <c r="A11899" s="190"/>
      <c r="B11899" s="232"/>
      <c r="C11899" s="227"/>
      <c r="D11899" s="232"/>
      <c r="E11899" s="224"/>
      <c r="F11899" s="235"/>
      <c r="G11899" s="226"/>
      <c r="H11899" s="223"/>
    </row>
    <row r="11900" spans="1:8" s="11" customFormat="1" ht="12">
      <c r="A11900" s="189">
        <v>2413</v>
      </c>
      <c r="B11900" s="232" t="s">
        <v>15057</v>
      </c>
      <c r="C11900" s="227" t="s">
        <v>82</v>
      </c>
      <c r="D11900" s="232" t="s">
        <v>15058</v>
      </c>
      <c r="E11900" s="224" t="s">
        <v>85</v>
      </c>
      <c r="F11900" s="228">
        <v>42594</v>
      </c>
      <c r="G11900" s="225">
        <v>42795</v>
      </c>
      <c r="H11900" s="231" t="s">
        <v>15059</v>
      </c>
    </row>
    <row r="11901" spans="1:8" s="11" customFormat="1" ht="12" customHeight="1">
      <c r="A11901" s="194"/>
      <c r="B11901" s="232"/>
      <c r="C11901" s="227"/>
      <c r="D11901" s="232"/>
      <c r="E11901" s="224"/>
      <c r="F11901" s="235"/>
      <c r="G11901" s="226"/>
      <c r="H11901" s="231"/>
    </row>
    <row r="11902" spans="1:8" s="11" customFormat="1" ht="12" customHeight="1">
      <c r="A11902" s="190"/>
      <c r="B11902" s="232"/>
      <c r="C11902" s="227"/>
      <c r="D11902" s="232"/>
      <c r="E11902" s="224"/>
      <c r="F11902" s="235"/>
      <c r="G11902" s="226"/>
      <c r="H11902" s="231"/>
    </row>
    <row r="11903" spans="1:8" s="11" customFormat="1" ht="12">
      <c r="A11903" s="189">
        <v>2414</v>
      </c>
      <c r="B11903" s="232" t="s">
        <v>15060</v>
      </c>
      <c r="C11903" s="227" t="s">
        <v>82</v>
      </c>
      <c r="D11903" s="232" t="s">
        <v>15061</v>
      </c>
      <c r="E11903" s="224" t="s">
        <v>85</v>
      </c>
      <c r="F11903" s="228">
        <v>42594</v>
      </c>
      <c r="G11903" s="225">
        <v>42795</v>
      </c>
      <c r="H11903" s="231" t="s">
        <v>15062</v>
      </c>
    </row>
    <row r="11904" spans="1:8" s="11" customFormat="1" ht="12" customHeight="1">
      <c r="A11904" s="194"/>
      <c r="B11904" s="232"/>
      <c r="C11904" s="227"/>
      <c r="D11904" s="232"/>
      <c r="E11904" s="224"/>
      <c r="F11904" s="235"/>
      <c r="G11904" s="226"/>
      <c r="H11904" s="231"/>
    </row>
    <row r="11905" spans="1:8" s="11" customFormat="1" ht="12" customHeight="1">
      <c r="A11905" s="194"/>
      <c r="B11905" s="232"/>
      <c r="C11905" s="227"/>
      <c r="D11905" s="232"/>
      <c r="E11905" s="224"/>
      <c r="F11905" s="235"/>
      <c r="G11905" s="226"/>
      <c r="H11905" s="231"/>
    </row>
    <row r="11906" spans="1:8" s="11" customFormat="1" ht="12" customHeight="1">
      <c r="A11906" s="190"/>
      <c r="B11906" s="232"/>
      <c r="C11906" s="227"/>
      <c r="D11906" s="232"/>
      <c r="E11906" s="224"/>
      <c r="F11906" s="235"/>
      <c r="G11906" s="226"/>
      <c r="H11906" s="231"/>
    </row>
    <row r="11907" spans="1:8" s="11" customFormat="1" ht="12">
      <c r="A11907" s="189">
        <v>2415</v>
      </c>
      <c r="B11907" s="232" t="s">
        <v>15060</v>
      </c>
      <c r="C11907" s="227" t="s">
        <v>82</v>
      </c>
      <c r="D11907" s="232" t="s">
        <v>15063</v>
      </c>
      <c r="E11907" s="224" t="s">
        <v>85</v>
      </c>
      <c r="F11907" s="228">
        <v>42594</v>
      </c>
      <c r="G11907" s="225">
        <v>42795</v>
      </c>
      <c r="H11907" s="231" t="s">
        <v>15064</v>
      </c>
    </row>
    <row r="11908" spans="1:8" s="11" customFormat="1" ht="12" customHeight="1">
      <c r="A11908" s="194"/>
      <c r="B11908" s="232"/>
      <c r="C11908" s="227"/>
      <c r="D11908" s="232"/>
      <c r="E11908" s="224"/>
      <c r="F11908" s="235"/>
      <c r="G11908" s="226"/>
      <c r="H11908" s="231"/>
    </row>
    <row r="11909" spans="1:8" s="11" customFormat="1" ht="12" customHeight="1">
      <c r="A11909" s="194"/>
      <c r="B11909" s="232"/>
      <c r="C11909" s="227"/>
      <c r="D11909" s="232"/>
      <c r="E11909" s="224"/>
      <c r="F11909" s="235"/>
      <c r="G11909" s="226"/>
      <c r="H11909" s="231"/>
    </row>
    <row r="11910" spans="1:8" s="11" customFormat="1" ht="12" customHeight="1">
      <c r="A11910" s="190"/>
      <c r="B11910" s="232"/>
      <c r="C11910" s="227"/>
      <c r="D11910" s="232"/>
      <c r="E11910" s="224"/>
      <c r="F11910" s="235"/>
      <c r="G11910" s="226"/>
      <c r="H11910" s="231"/>
    </row>
    <row r="11911" spans="1:8" s="11" customFormat="1" ht="12">
      <c r="A11911" s="189">
        <v>2416</v>
      </c>
      <c r="B11911" s="232" t="s">
        <v>15065</v>
      </c>
      <c r="C11911" s="227" t="s">
        <v>82</v>
      </c>
      <c r="D11911" s="232" t="s">
        <v>15066</v>
      </c>
      <c r="E11911" s="224" t="s">
        <v>85</v>
      </c>
      <c r="F11911" s="228">
        <v>42625</v>
      </c>
      <c r="G11911" s="225">
        <v>42795</v>
      </c>
      <c r="H11911" s="231" t="s">
        <v>15067</v>
      </c>
    </row>
    <row r="11912" spans="1:8" s="11" customFormat="1" ht="12" customHeight="1">
      <c r="A11912" s="194"/>
      <c r="B11912" s="232"/>
      <c r="C11912" s="227"/>
      <c r="D11912" s="232"/>
      <c r="E11912" s="224"/>
      <c r="F11912" s="235"/>
      <c r="G11912" s="226"/>
      <c r="H11912" s="231"/>
    </row>
    <row r="11913" spans="1:8" s="11" customFormat="1" ht="12" customHeight="1">
      <c r="A11913" s="194"/>
      <c r="B11913" s="232"/>
      <c r="C11913" s="227"/>
      <c r="D11913" s="232"/>
      <c r="E11913" s="224"/>
      <c r="F11913" s="235"/>
      <c r="G11913" s="226"/>
      <c r="H11913" s="231"/>
    </row>
    <row r="11914" spans="1:8" s="11" customFormat="1" ht="12" customHeight="1">
      <c r="A11914" s="190"/>
      <c r="B11914" s="232"/>
      <c r="C11914" s="227"/>
      <c r="D11914" s="232"/>
      <c r="E11914" s="224"/>
      <c r="F11914" s="235"/>
      <c r="G11914" s="226"/>
      <c r="H11914" s="231"/>
    </row>
    <row r="11915" spans="1:8" s="11" customFormat="1" ht="12">
      <c r="A11915" s="189">
        <v>2417</v>
      </c>
      <c r="B11915" s="232" t="s">
        <v>15068</v>
      </c>
      <c r="C11915" s="227" t="s">
        <v>82</v>
      </c>
      <c r="D11915" s="232" t="s">
        <v>15069</v>
      </c>
      <c r="E11915" s="224" t="s">
        <v>85</v>
      </c>
      <c r="F11915" s="228">
        <v>42625</v>
      </c>
      <c r="G11915" s="225">
        <v>42795</v>
      </c>
      <c r="H11915" s="231" t="s">
        <v>15070</v>
      </c>
    </row>
    <row r="11916" spans="1:8" s="11" customFormat="1" ht="12" customHeight="1">
      <c r="A11916" s="194"/>
      <c r="B11916" s="232"/>
      <c r="C11916" s="227"/>
      <c r="D11916" s="232"/>
      <c r="E11916" s="224"/>
      <c r="F11916" s="235"/>
      <c r="G11916" s="226"/>
      <c r="H11916" s="231"/>
    </row>
    <row r="11917" spans="1:8" s="11" customFormat="1" ht="12" customHeight="1">
      <c r="A11917" s="190"/>
      <c r="B11917" s="232"/>
      <c r="C11917" s="227"/>
      <c r="D11917" s="232"/>
      <c r="E11917" s="224"/>
      <c r="F11917" s="235"/>
      <c r="G11917" s="226"/>
      <c r="H11917" s="231"/>
    </row>
    <row r="11918" spans="1:8" s="11" customFormat="1" ht="12">
      <c r="A11918" s="189">
        <v>2418</v>
      </c>
      <c r="B11918" s="232" t="s">
        <v>15071</v>
      </c>
      <c r="C11918" s="227" t="s">
        <v>82</v>
      </c>
      <c r="D11918" s="232" t="s">
        <v>15072</v>
      </c>
      <c r="E11918" s="224" t="s">
        <v>85</v>
      </c>
      <c r="F11918" s="228">
        <v>42625</v>
      </c>
      <c r="G11918" s="225">
        <v>42795</v>
      </c>
      <c r="H11918" s="231" t="s">
        <v>15073</v>
      </c>
    </row>
    <row r="11919" spans="1:8" s="11" customFormat="1" ht="12" customHeight="1">
      <c r="A11919" s="194"/>
      <c r="B11919" s="232"/>
      <c r="C11919" s="227"/>
      <c r="D11919" s="232"/>
      <c r="E11919" s="224"/>
      <c r="F11919" s="235"/>
      <c r="G11919" s="226"/>
      <c r="H11919" s="231"/>
    </row>
    <row r="11920" spans="1:8" s="11" customFormat="1" ht="12" customHeight="1">
      <c r="A11920" s="190"/>
      <c r="B11920" s="232"/>
      <c r="C11920" s="227"/>
      <c r="D11920" s="232"/>
      <c r="E11920" s="224"/>
      <c r="F11920" s="235"/>
      <c r="G11920" s="226"/>
      <c r="H11920" s="231"/>
    </row>
    <row r="11921" spans="1:8" s="11" customFormat="1" ht="12">
      <c r="A11921" s="189">
        <v>2419</v>
      </c>
      <c r="B11921" s="232" t="s">
        <v>15074</v>
      </c>
      <c r="C11921" s="227" t="s">
        <v>82</v>
      </c>
      <c r="D11921" s="232" t="s">
        <v>15075</v>
      </c>
      <c r="E11921" s="224" t="s">
        <v>85</v>
      </c>
      <c r="F11921" s="228">
        <v>42625</v>
      </c>
      <c r="G11921" s="225">
        <v>42795</v>
      </c>
      <c r="H11921" s="231" t="s">
        <v>15076</v>
      </c>
    </row>
    <row r="11922" spans="1:8" s="11" customFormat="1" ht="12" customHeight="1">
      <c r="A11922" s="194"/>
      <c r="B11922" s="232"/>
      <c r="C11922" s="227"/>
      <c r="D11922" s="232"/>
      <c r="E11922" s="224"/>
      <c r="F11922" s="235"/>
      <c r="G11922" s="226"/>
      <c r="H11922" s="231"/>
    </row>
    <row r="11923" spans="1:8" s="11" customFormat="1" ht="12" customHeight="1">
      <c r="A11923" s="194"/>
      <c r="B11923" s="232"/>
      <c r="C11923" s="227"/>
      <c r="D11923" s="232"/>
      <c r="E11923" s="224"/>
      <c r="F11923" s="235"/>
      <c r="G11923" s="226"/>
      <c r="H11923" s="231"/>
    </row>
    <row r="11924" spans="1:8" s="11" customFormat="1" ht="12" customHeight="1">
      <c r="A11924" s="190"/>
      <c r="B11924" s="232"/>
      <c r="C11924" s="227"/>
      <c r="D11924" s="232"/>
      <c r="E11924" s="224"/>
      <c r="F11924" s="235"/>
      <c r="G11924" s="226"/>
      <c r="H11924" s="231"/>
    </row>
    <row r="11925" spans="1:8" s="11" customFormat="1" ht="12">
      <c r="A11925" s="189">
        <v>2420</v>
      </c>
      <c r="B11925" s="232" t="s">
        <v>15077</v>
      </c>
      <c r="C11925" s="227" t="s">
        <v>82</v>
      </c>
      <c r="D11925" s="232" t="s">
        <v>15078</v>
      </c>
      <c r="E11925" s="224" t="s">
        <v>85</v>
      </c>
      <c r="F11925" s="228">
        <v>42655</v>
      </c>
      <c r="G11925" s="225">
        <v>42795</v>
      </c>
      <c r="H11925" s="231" t="s">
        <v>15079</v>
      </c>
    </row>
    <row r="11926" spans="1:8" s="11" customFormat="1" ht="12" customHeight="1">
      <c r="A11926" s="194"/>
      <c r="B11926" s="232"/>
      <c r="C11926" s="227"/>
      <c r="D11926" s="232"/>
      <c r="E11926" s="224"/>
      <c r="F11926" s="235"/>
      <c r="G11926" s="226"/>
      <c r="H11926" s="231"/>
    </row>
    <row r="11927" spans="1:8" s="11" customFormat="1" ht="12" customHeight="1">
      <c r="A11927" s="194"/>
      <c r="B11927" s="232"/>
      <c r="C11927" s="227"/>
      <c r="D11927" s="232"/>
      <c r="E11927" s="224"/>
      <c r="F11927" s="235"/>
      <c r="G11927" s="226"/>
      <c r="H11927" s="231"/>
    </row>
    <row r="11928" spans="1:8" s="11" customFormat="1" ht="12" customHeight="1">
      <c r="A11928" s="190"/>
      <c r="B11928" s="232"/>
      <c r="C11928" s="227"/>
      <c r="D11928" s="232"/>
      <c r="E11928" s="224"/>
      <c r="F11928" s="235"/>
      <c r="G11928" s="226"/>
      <c r="H11928" s="231"/>
    </row>
    <row r="11929" spans="1:8" s="11" customFormat="1" ht="12">
      <c r="A11929" s="189">
        <v>2421</v>
      </c>
      <c r="B11929" s="232" t="s">
        <v>15080</v>
      </c>
      <c r="C11929" s="227" t="s">
        <v>82</v>
      </c>
      <c r="D11929" s="232" t="s">
        <v>15081</v>
      </c>
      <c r="E11929" s="224" t="s">
        <v>85</v>
      </c>
      <c r="F11929" s="228">
        <v>42655</v>
      </c>
      <c r="G11929" s="225">
        <v>42795</v>
      </c>
      <c r="H11929" s="231" t="s">
        <v>15082</v>
      </c>
    </row>
    <row r="11930" spans="1:8" s="11" customFormat="1" ht="12" customHeight="1">
      <c r="A11930" s="194"/>
      <c r="B11930" s="232"/>
      <c r="C11930" s="227"/>
      <c r="D11930" s="232"/>
      <c r="E11930" s="224"/>
      <c r="F11930" s="235"/>
      <c r="G11930" s="226"/>
      <c r="H11930" s="231"/>
    </row>
    <row r="11931" spans="1:8" s="11" customFormat="1" ht="12" customHeight="1">
      <c r="A11931" s="190"/>
      <c r="B11931" s="232"/>
      <c r="C11931" s="227"/>
      <c r="D11931" s="232"/>
      <c r="E11931" s="224"/>
      <c r="F11931" s="235"/>
      <c r="G11931" s="226"/>
      <c r="H11931" s="231"/>
    </row>
    <row r="11932" spans="1:8" s="11" customFormat="1" ht="12">
      <c r="A11932" s="189">
        <v>2422</v>
      </c>
      <c r="B11932" s="232" t="s">
        <v>15083</v>
      </c>
      <c r="C11932" s="227" t="s">
        <v>82</v>
      </c>
      <c r="D11932" s="232" t="s">
        <v>15084</v>
      </c>
      <c r="E11932" s="224" t="s">
        <v>85</v>
      </c>
      <c r="F11932" s="228">
        <v>42686</v>
      </c>
      <c r="G11932" s="225">
        <v>42795</v>
      </c>
      <c r="H11932" s="231" t="s">
        <v>15085</v>
      </c>
    </row>
    <row r="11933" spans="1:8" s="11" customFormat="1" ht="12" customHeight="1">
      <c r="A11933" s="194"/>
      <c r="B11933" s="232"/>
      <c r="C11933" s="227"/>
      <c r="D11933" s="232"/>
      <c r="E11933" s="224"/>
      <c r="F11933" s="235"/>
      <c r="G11933" s="226"/>
      <c r="H11933" s="231"/>
    </row>
    <row r="11934" spans="1:8" s="11" customFormat="1" ht="12" customHeight="1">
      <c r="A11934" s="194"/>
      <c r="B11934" s="232"/>
      <c r="C11934" s="227"/>
      <c r="D11934" s="232"/>
      <c r="E11934" s="224"/>
      <c r="F11934" s="235"/>
      <c r="G11934" s="226"/>
      <c r="H11934" s="231"/>
    </row>
    <row r="11935" spans="1:8" s="11" customFormat="1" ht="12" customHeight="1">
      <c r="A11935" s="190"/>
      <c r="B11935" s="232"/>
      <c r="C11935" s="227"/>
      <c r="D11935" s="232"/>
      <c r="E11935" s="224"/>
      <c r="F11935" s="235"/>
      <c r="G11935" s="226"/>
      <c r="H11935" s="231"/>
    </row>
    <row r="11936" spans="1:8" s="11" customFormat="1" ht="12">
      <c r="A11936" s="189">
        <v>2423</v>
      </c>
      <c r="B11936" s="232" t="s">
        <v>15086</v>
      </c>
      <c r="C11936" s="227" t="s">
        <v>82</v>
      </c>
      <c r="D11936" s="232" t="s">
        <v>15087</v>
      </c>
      <c r="E11936" s="224" t="s">
        <v>85</v>
      </c>
      <c r="F11936" s="228">
        <v>42686</v>
      </c>
      <c r="G11936" s="225">
        <v>42795</v>
      </c>
      <c r="H11936" s="223" t="s">
        <v>15088</v>
      </c>
    </row>
    <row r="11937" spans="1:8" s="11" customFormat="1" ht="12" customHeight="1">
      <c r="A11937" s="194"/>
      <c r="B11937" s="232"/>
      <c r="C11937" s="227"/>
      <c r="D11937" s="232"/>
      <c r="E11937" s="224"/>
      <c r="F11937" s="235"/>
      <c r="G11937" s="226"/>
      <c r="H11937" s="223"/>
    </row>
    <row r="11938" spans="1:8" s="11" customFormat="1" ht="12" customHeight="1">
      <c r="A11938" s="194"/>
      <c r="B11938" s="232"/>
      <c r="C11938" s="227"/>
      <c r="D11938" s="232"/>
      <c r="E11938" s="224"/>
      <c r="F11938" s="235"/>
      <c r="G11938" s="226"/>
      <c r="H11938" s="223"/>
    </row>
    <row r="11939" spans="1:8" s="11" customFormat="1" ht="12" customHeight="1">
      <c r="A11939" s="194"/>
      <c r="B11939" s="232"/>
      <c r="C11939" s="227"/>
      <c r="D11939" s="232"/>
      <c r="E11939" s="224"/>
      <c r="F11939" s="235"/>
      <c r="G11939" s="226"/>
      <c r="H11939" s="223"/>
    </row>
    <row r="11940" spans="1:8" s="11" customFormat="1" ht="12" customHeight="1">
      <c r="A11940" s="190"/>
      <c r="B11940" s="232"/>
      <c r="C11940" s="227"/>
      <c r="D11940" s="232"/>
      <c r="E11940" s="224"/>
      <c r="F11940" s="235"/>
      <c r="G11940" s="226"/>
      <c r="H11940" s="223"/>
    </row>
    <row r="11941" spans="1:8" s="11" customFormat="1" ht="12">
      <c r="A11941" s="189">
        <v>2424</v>
      </c>
      <c r="B11941" s="232" t="s">
        <v>15089</v>
      </c>
      <c r="C11941" s="227" t="s">
        <v>82</v>
      </c>
      <c r="D11941" s="232" t="s">
        <v>15090</v>
      </c>
      <c r="E11941" s="224" t="s">
        <v>85</v>
      </c>
      <c r="F11941" s="228">
        <v>42716</v>
      </c>
      <c r="G11941" s="225">
        <v>42795</v>
      </c>
      <c r="H11941" s="231" t="s">
        <v>15091</v>
      </c>
    </row>
    <row r="11942" spans="1:8" s="11" customFormat="1" ht="12" customHeight="1">
      <c r="A11942" s="194"/>
      <c r="B11942" s="232"/>
      <c r="C11942" s="227"/>
      <c r="D11942" s="232"/>
      <c r="E11942" s="224"/>
      <c r="F11942" s="235"/>
      <c r="G11942" s="226"/>
      <c r="H11942" s="231"/>
    </row>
    <row r="11943" spans="1:8" s="11" customFormat="1" ht="12" customHeight="1">
      <c r="A11943" s="190"/>
      <c r="B11943" s="232"/>
      <c r="C11943" s="227"/>
      <c r="D11943" s="232"/>
      <c r="E11943" s="224"/>
      <c r="F11943" s="235"/>
      <c r="G11943" s="226"/>
      <c r="H11943" s="231"/>
    </row>
    <row r="11944" spans="1:8" s="11" customFormat="1" ht="12">
      <c r="A11944" s="189">
        <v>2425</v>
      </c>
      <c r="B11944" s="232" t="s">
        <v>15092</v>
      </c>
      <c r="C11944" s="227" t="s">
        <v>82</v>
      </c>
      <c r="D11944" s="232" t="s">
        <v>15093</v>
      </c>
      <c r="E11944" s="224" t="s">
        <v>85</v>
      </c>
      <c r="F11944" s="228">
        <v>42716</v>
      </c>
      <c r="G11944" s="225">
        <v>42795</v>
      </c>
      <c r="H11944" s="231" t="s">
        <v>15094</v>
      </c>
    </row>
    <row r="11945" spans="1:8" s="11" customFormat="1" ht="12" customHeight="1">
      <c r="A11945" s="194"/>
      <c r="B11945" s="232"/>
      <c r="C11945" s="227"/>
      <c r="D11945" s="232"/>
      <c r="E11945" s="224"/>
      <c r="F11945" s="235"/>
      <c r="G11945" s="226"/>
      <c r="H11945" s="231"/>
    </row>
    <row r="11946" spans="1:8" s="11" customFormat="1" ht="12" customHeight="1">
      <c r="A11946" s="190"/>
      <c r="B11946" s="232"/>
      <c r="C11946" s="227"/>
      <c r="D11946" s="232"/>
      <c r="E11946" s="224"/>
      <c r="F11946" s="235"/>
      <c r="G11946" s="226"/>
      <c r="H11946" s="231"/>
    </row>
    <row r="11947" spans="1:8" s="11" customFormat="1" ht="12">
      <c r="A11947" s="189">
        <v>2426</v>
      </c>
      <c r="B11947" s="232" t="s">
        <v>15089</v>
      </c>
      <c r="C11947" s="227" t="s">
        <v>82</v>
      </c>
      <c r="D11947" s="232" t="s">
        <v>15095</v>
      </c>
      <c r="E11947" s="224" t="s">
        <v>85</v>
      </c>
      <c r="F11947" s="228">
        <v>42717</v>
      </c>
      <c r="G11947" s="225">
        <v>42795</v>
      </c>
      <c r="H11947" s="233" t="s">
        <v>15096</v>
      </c>
    </row>
    <row r="11948" spans="1:8" s="11" customFormat="1" ht="12" customHeight="1">
      <c r="A11948" s="190"/>
      <c r="B11948" s="232"/>
      <c r="C11948" s="227"/>
      <c r="D11948" s="232"/>
      <c r="E11948" s="224"/>
      <c r="F11948" s="235"/>
      <c r="G11948" s="226"/>
      <c r="H11948" s="233"/>
    </row>
    <row r="11949" spans="1:8" s="11" customFormat="1" ht="12">
      <c r="A11949" s="189">
        <v>2427</v>
      </c>
      <c r="B11949" s="232" t="s">
        <v>15097</v>
      </c>
      <c r="C11949" s="227" t="s">
        <v>82</v>
      </c>
      <c r="D11949" s="232" t="s">
        <v>15098</v>
      </c>
      <c r="E11949" s="224" t="s">
        <v>85</v>
      </c>
      <c r="F11949" s="228">
        <v>42717</v>
      </c>
      <c r="G11949" s="225">
        <v>42795</v>
      </c>
      <c r="H11949" s="231" t="s">
        <v>15099</v>
      </c>
    </row>
    <row r="11950" spans="1:8" s="11" customFormat="1" ht="12" customHeight="1">
      <c r="A11950" s="194"/>
      <c r="B11950" s="232"/>
      <c r="C11950" s="227"/>
      <c r="D11950" s="232"/>
      <c r="E11950" s="224"/>
      <c r="F11950" s="235"/>
      <c r="G11950" s="226"/>
      <c r="H11950" s="231"/>
    </row>
    <row r="11951" spans="1:8" s="11" customFormat="1" ht="12" customHeight="1">
      <c r="A11951" s="190"/>
      <c r="B11951" s="232"/>
      <c r="C11951" s="227"/>
      <c r="D11951" s="232"/>
      <c r="E11951" s="224"/>
      <c r="F11951" s="235"/>
      <c r="G11951" s="226"/>
      <c r="H11951" s="231"/>
    </row>
    <row r="11952" spans="1:8" s="11" customFormat="1" ht="12">
      <c r="A11952" s="189">
        <v>2428</v>
      </c>
      <c r="B11952" s="232" t="s">
        <v>15100</v>
      </c>
      <c r="C11952" s="227" t="s">
        <v>82</v>
      </c>
      <c r="D11952" s="232" t="s">
        <v>15101</v>
      </c>
      <c r="E11952" s="224" t="s">
        <v>85</v>
      </c>
      <c r="F11952" s="228">
        <v>42718</v>
      </c>
      <c r="G11952" s="225">
        <v>42795</v>
      </c>
      <c r="H11952" s="223" t="s">
        <v>15102</v>
      </c>
    </row>
    <row r="11953" spans="1:8" s="11" customFormat="1" ht="12" customHeight="1">
      <c r="A11953" s="194"/>
      <c r="B11953" s="232"/>
      <c r="C11953" s="227"/>
      <c r="D11953" s="232"/>
      <c r="E11953" s="224"/>
      <c r="F11953" s="228"/>
      <c r="G11953" s="226"/>
      <c r="H11953" s="223"/>
    </row>
    <row r="11954" spans="1:8" s="11" customFormat="1" ht="12" customHeight="1">
      <c r="A11954" s="194"/>
      <c r="B11954" s="232"/>
      <c r="C11954" s="227"/>
      <c r="D11954" s="232"/>
      <c r="E11954" s="224"/>
      <c r="F11954" s="235"/>
      <c r="G11954" s="226"/>
      <c r="H11954" s="223"/>
    </row>
    <row r="11955" spans="1:8" s="11" customFormat="1" ht="12" customHeight="1">
      <c r="A11955" s="194"/>
      <c r="B11955" s="232"/>
      <c r="C11955" s="227"/>
      <c r="D11955" s="232"/>
      <c r="E11955" s="224"/>
      <c r="F11955" s="235"/>
      <c r="G11955" s="226"/>
      <c r="H11955" s="223"/>
    </row>
    <row r="11956" spans="1:8" s="11" customFormat="1" ht="12" customHeight="1">
      <c r="A11956" s="190"/>
      <c r="B11956" s="232"/>
      <c r="C11956" s="227"/>
      <c r="D11956" s="232"/>
      <c r="E11956" s="224"/>
      <c r="F11956" s="235"/>
      <c r="G11956" s="226"/>
      <c r="H11956" s="223"/>
    </row>
    <row r="11957" spans="1:8" s="11" customFormat="1" ht="12">
      <c r="A11957" s="189">
        <v>2429</v>
      </c>
      <c r="B11957" s="232" t="s">
        <v>15103</v>
      </c>
      <c r="C11957" s="227" t="s">
        <v>82</v>
      </c>
      <c r="D11957" s="232" t="s">
        <v>15104</v>
      </c>
      <c r="E11957" s="224" t="s">
        <v>85</v>
      </c>
      <c r="F11957" s="228">
        <v>42718</v>
      </c>
      <c r="G11957" s="225">
        <v>42795</v>
      </c>
      <c r="H11957" s="231" t="s">
        <v>15105</v>
      </c>
    </row>
    <row r="11958" spans="1:8" s="11" customFormat="1" ht="12" customHeight="1">
      <c r="A11958" s="194"/>
      <c r="B11958" s="232"/>
      <c r="C11958" s="227"/>
      <c r="D11958" s="232"/>
      <c r="E11958" s="224"/>
      <c r="F11958" s="235"/>
      <c r="G11958" s="226"/>
      <c r="H11958" s="231"/>
    </row>
    <row r="11959" spans="1:8" s="11" customFormat="1" ht="12" customHeight="1">
      <c r="A11959" s="190"/>
      <c r="B11959" s="232"/>
      <c r="C11959" s="227"/>
      <c r="D11959" s="232"/>
      <c r="E11959" s="224"/>
      <c r="F11959" s="235"/>
      <c r="G11959" s="226"/>
      <c r="H11959" s="231"/>
    </row>
    <row r="11960" spans="1:8" s="11" customFormat="1" ht="12">
      <c r="A11960" s="189">
        <v>2430</v>
      </c>
      <c r="B11960" s="232" t="s">
        <v>15106</v>
      </c>
      <c r="C11960" s="227" t="s">
        <v>82</v>
      </c>
      <c r="D11960" s="232" t="s">
        <v>15107</v>
      </c>
      <c r="E11960" s="224" t="s">
        <v>85</v>
      </c>
      <c r="F11960" s="228">
        <v>42719</v>
      </c>
      <c r="G11960" s="225">
        <v>42795</v>
      </c>
      <c r="H11960" s="231" t="s">
        <v>15108</v>
      </c>
    </row>
    <row r="11961" spans="1:8" s="11" customFormat="1" ht="12" customHeight="1">
      <c r="A11961" s="194"/>
      <c r="B11961" s="232"/>
      <c r="C11961" s="227"/>
      <c r="D11961" s="232"/>
      <c r="E11961" s="224"/>
      <c r="F11961" s="235"/>
      <c r="G11961" s="226"/>
      <c r="H11961" s="231"/>
    </row>
    <row r="11962" spans="1:8" s="11" customFormat="1" ht="12" customHeight="1">
      <c r="A11962" s="190"/>
      <c r="B11962" s="232"/>
      <c r="C11962" s="227"/>
      <c r="D11962" s="232"/>
      <c r="E11962" s="224"/>
      <c r="F11962" s="235"/>
      <c r="G11962" s="226"/>
      <c r="H11962" s="231"/>
    </row>
    <row r="11963" spans="1:8" s="11" customFormat="1" ht="12">
      <c r="A11963" s="189">
        <v>2431</v>
      </c>
      <c r="B11963" s="232" t="s">
        <v>15109</v>
      </c>
      <c r="C11963" s="223" t="s">
        <v>82</v>
      </c>
      <c r="D11963" s="224" t="s">
        <v>15110</v>
      </c>
      <c r="E11963" s="224" t="s">
        <v>85</v>
      </c>
      <c r="F11963" s="228">
        <v>42722</v>
      </c>
      <c r="G11963" s="229">
        <v>42795</v>
      </c>
      <c r="H11963" s="231" t="s">
        <v>15111</v>
      </c>
    </row>
    <row r="11964" spans="1:8" s="11" customFormat="1" ht="12" customHeight="1">
      <c r="A11964" s="194"/>
      <c r="B11964" s="232"/>
      <c r="C11964" s="223"/>
      <c r="D11964" s="224"/>
      <c r="E11964" s="224"/>
      <c r="F11964" s="227"/>
      <c r="G11964" s="230"/>
      <c r="H11964" s="231"/>
    </row>
    <row r="11965" spans="1:8" s="11" customFormat="1" ht="12" customHeight="1">
      <c r="A11965" s="194"/>
      <c r="B11965" s="232"/>
      <c r="C11965" s="223"/>
      <c r="D11965" s="224"/>
      <c r="E11965" s="224"/>
      <c r="F11965" s="227"/>
      <c r="G11965" s="230"/>
      <c r="H11965" s="231"/>
    </row>
    <row r="11966" spans="1:8" s="11" customFormat="1" ht="12" customHeight="1">
      <c r="A11966" s="190"/>
      <c r="B11966" s="232"/>
      <c r="C11966" s="223"/>
      <c r="D11966" s="224"/>
      <c r="E11966" s="224"/>
      <c r="F11966" s="227"/>
      <c r="G11966" s="230"/>
      <c r="H11966" s="231"/>
    </row>
    <row r="11967" spans="1:8" s="11" customFormat="1" ht="12">
      <c r="A11967" s="189">
        <v>2432</v>
      </c>
      <c r="B11967" s="232" t="s">
        <v>15112</v>
      </c>
      <c r="C11967" s="223" t="s">
        <v>82</v>
      </c>
      <c r="D11967" s="224" t="s">
        <v>15113</v>
      </c>
      <c r="E11967" s="224" t="s">
        <v>85</v>
      </c>
      <c r="F11967" s="228">
        <v>42723</v>
      </c>
      <c r="G11967" s="229">
        <v>42795</v>
      </c>
      <c r="H11967" s="231" t="s">
        <v>15114</v>
      </c>
    </row>
    <row r="11968" spans="1:8" s="11" customFormat="1" ht="12" customHeight="1">
      <c r="A11968" s="194"/>
      <c r="B11968" s="232"/>
      <c r="C11968" s="223"/>
      <c r="D11968" s="224"/>
      <c r="E11968" s="224"/>
      <c r="F11968" s="227"/>
      <c r="G11968" s="230"/>
      <c r="H11968" s="231"/>
    </row>
    <row r="11969" spans="1:8" s="11" customFormat="1" ht="12" customHeight="1">
      <c r="A11969" s="190"/>
      <c r="B11969" s="232"/>
      <c r="C11969" s="223"/>
      <c r="D11969" s="224"/>
      <c r="E11969" s="224"/>
      <c r="F11969" s="227"/>
      <c r="G11969" s="230"/>
      <c r="H11969" s="231"/>
    </row>
    <row r="11970" spans="1:8" s="11" customFormat="1" ht="12">
      <c r="A11970" s="189">
        <v>2433</v>
      </c>
      <c r="B11970" s="232" t="s">
        <v>15115</v>
      </c>
      <c r="C11970" s="223" t="s">
        <v>82</v>
      </c>
      <c r="D11970" s="224" t="s">
        <v>15116</v>
      </c>
      <c r="E11970" s="224" t="s">
        <v>85</v>
      </c>
      <c r="F11970" s="228">
        <v>42723</v>
      </c>
      <c r="G11970" s="229">
        <v>42795</v>
      </c>
      <c r="H11970" s="231" t="s">
        <v>15117</v>
      </c>
    </row>
    <row r="11971" spans="1:8" s="11" customFormat="1" ht="12" customHeight="1">
      <c r="A11971" s="194"/>
      <c r="B11971" s="232"/>
      <c r="C11971" s="223"/>
      <c r="D11971" s="224"/>
      <c r="E11971" s="224"/>
      <c r="F11971" s="227"/>
      <c r="G11971" s="230"/>
      <c r="H11971" s="231"/>
    </row>
    <row r="11972" spans="1:8" s="11" customFormat="1" ht="12" customHeight="1">
      <c r="A11972" s="190"/>
      <c r="B11972" s="232"/>
      <c r="C11972" s="223"/>
      <c r="D11972" s="224"/>
      <c r="E11972" s="224"/>
      <c r="F11972" s="227"/>
      <c r="G11972" s="230"/>
      <c r="H11972" s="231"/>
    </row>
    <row r="11973" spans="1:8" s="11" customFormat="1" ht="12">
      <c r="A11973" s="189">
        <v>2434</v>
      </c>
      <c r="B11973" s="232" t="s">
        <v>15118</v>
      </c>
      <c r="C11973" s="223" t="s">
        <v>82</v>
      </c>
      <c r="D11973" s="224" t="s">
        <v>15119</v>
      </c>
      <c r="E11973" s="224" t="s">
        <v>85</v>
      </c>
      <c r="F11973" s="228">
        <v>42722</v>
      </c>
      <c r="G11973" s="229">
        <v>42795</v>
      </c>
      <c r="H11973" s="231" t="s">
        <v>15120</v>
      </c>
    </row>
    <row r="11974" spans="1:8" s="11" customFormat="1" ht="12" customHeight="1">
      <c r="A11974" s="194"/>
      <c r="B11974" s="232"/>
      <c r="C11974" s="223"/>
      <c r="D11974" s="224"/>
      <c r="E11974" s="224"/>
      <c r="F11974" s="227"/>
      <c r="G11974" s="230"/>
      <c r="H11974" s="231"/>
    </row>
    <row r="11975" spans="1:8" s="11" customFormat="1" ht="12" customHeight="1">
      <c r="A11975" s="194"/>
      <c r="B11975" s="232"/>
      <c r="C11975" s="223"/>
      <c r="D11975" s="224"/>
      <c r="E11975" s="224"/>
      <c r="F11975" s="227"/>
      <c r="G11975" s="230"/>
      <c r="H11975" s="231"/>
    </row>
    <row r="11976" spans="1:8" s="11" customFormat="1" ht="12" customHeight="1">
      <c r="A11976" s="190"/>
      <c r="B11976" s="232"/>
      <c r="C11976" s="223"/>
      <c r="D11976" s="224"/>
      <c r="E11976" s="224"/>
      <c r="F11976" s="227"/>
      <c r="G11976" s="230"/>
      <c r="H11976" s="231"/>
    </row>
    <row r="11977" spans="1:8" s="11" customFormat="1" ht="12">
      <c r="A11977" s="189">
        <v>2435</v>
      </c>
      <c r="B11977" s="232" t="s">
        <v>15121</v>
      </c>
      <c r="C11977" s="223" t="s">
        <v>82</v>
      </c>
      <c r="D11977" s="224" t="s">
        <v>15122</v>
      </c>
      <c r="E11977" s="224" t="s">
        <v>85</v>
      </c>
      <c r="F11977" s="228">
        <v>42727</v>
      </c>
      <c r="G11977" s="229">
        <v>42795</v>
      </c>
      <c r="H11977" s="231" t="s">
        <v>15123</v>
      </c>
    </row>
    <row r="11978" spans="1:8" s="11" customFormat="1" ht="12" customHeight="1">
      <c r="A11978" s="194"/>
      <c r="B11978" s="232"/>
      <c r="C11978" s="223"/>
      <c r="D11978" s="224"/>
      <c r="E11978" s="224"/>
      <c r="F11978" s="227"/>
      <c r="G11978" s="230"/>
      <c r="H11978" s="231"/>
    </row>
    <row r="11979" spans="1:8" s="11" customFormat="1" ht="12" customHeight="1">
      <c r="A11979" s="194"/>
      <c r="B11979" s="232"/>
      <c r="C11979" s="223"/>
      <c r="D11979" s="224"/>
      <c r="E11979" s="224"/>
      <c r="F11979" s="227"/>
      <c r="G11979" s="230"/>
      <c r="H11979" s="231"/>
    </row>
    <row r="11980" spans="1:8" s="11" customFormat="1" ht="12" customHeight="1">
      <c r="A11980" s="190"/>
      <c r="B11980" s="232"/>
      <c r="C11980" s="223"/>
      <c r="D11980" s="224"/>
      <c r="E11980" s="224"/>
      <c r="F11980" s="227"/>
      <c r="G11980" s="230"/>
      <c r="H11980" s="231"/>
    </row>
    <row r="11981" spans="1:8" s="11" customFormat="1" ht="12">
      <c r="A11981" s="189">
        <v>2436</v>
      </c>
      <c r="B11981" s="232" t="s">
        <v>15124</v>
      </c>
      <c r="C11981" s="223" t="s">
        <v>82</v>
      </c>
      <c r="D11981" s="224" t="s">
        <v>15125</v>
      </c>
      <c r="E11981" s="224" t="s">
        <v>85</v>
      </c>
      <c r="F11981" s="228">
        <v>42720</v>
      </c>
      <c r="G11981" s="229">
        <v>42795</v>
      </c>
      <c r="H11981" s="231" t="s">
        <v>15126</v>
      </c>
    </row>
    <row r="11982" spans="1:8" s="11" customFormat="1" ht="12" customHeight="1">
      <c r="A11982" s="194"/>
      <c r="B11982" s="232"/>
      <c r="C11982" s="223"/>
      <c r="D11982" s="224"/>
      <c r="E11982" s="224"/>
      <c r="F11982" s="227"/>
      <c r="G11982" s="230"/>
      <c r="H11982" s="231"/>
    </row>
    <row r="11983" spans="1:8" s="11" customFormat="1" ht="12" customHeight="1">
      <c r="A11983" s="194"/>
      <c r="B11983" s="232"/>
      <c r="C11983" s="223"/>
      <c r="D11983" s="224"/>
      <c r="E11983" s="224"/>
      <c r="F11983" s="227"/>
      <c r="G11983" s="230"/>
      <c r="H11983" s="231"/>
    </row>
    <row r="11984" spans="1:8" s="11" customFormat="1" ht="12" customHeight="1">
      <c r="A11984" s="190"/>
      <c r="B11984" s="232"/>
      <c r="C11984" s="223"/>
      <c r="D11984" s="224"/>
      <c r="E11984" s="224"/>
      <c r="F11984" s="227"/>
      <c r="G11984" s="230"/>
      <c r="H11984" s="231"/>
    </row>
    <row r="11985" spans="1:8" s="11" customFormat="1" ht="12">
      <c r="A11985" s="189">
        <v>2437</v>
      </c>
      <c r="B11985" s="232" t="s">
        <v>15127</v>
      </c>
      <c r="C11985" s="223" t="s">
        <v>82</v>
      </c>
      <c r="D11985" s="224" t="s">
        <v>15128</v>
      </c>
      <c r="E11985" s="224" t="s">
        <v>85</v>
      </c>
      <c r="F11985" s="228">
        <v>42723</v>
      </c>
      <c r="G11985" s="229">
        <v>42795</v>
      </c>
      <c r="H11985" s="223" t="s">
        <v>15129</v>
      </c>
    </row>
    <row r="11986" spans="1:8" s="11" customFormat="1" ht="12" customHeight="1">
      <c r="A11986" s="194"/>
      <c r="B11986" s="232"/>
      <c r="C11986" s="223"/>
      <c r="D11986" s="224"/>
      <c r="E11986" s="224"/>
      <c r="F11986" s="227"/>
      <c r="G11986" s="230"/>
      <c r="H11986" s="223"/>
    </row>
    <row r="11987" spans="1:8" s="11" customFormat="1" ht="12" customHeight="1">
      <c r="A11987" s="194"/>
      <c r="B11987" s="232"/>
      <c r="C11987" s="223"/>
      <c r="D11987" s="224"/>
      <c r="E11987" s="224"/>
      <c r="F11987" s="227"/>
      <c r="G11987" s="230"/>
      <c r="H11987" s="223"/>
    </row>
    <row r="11988" spans="1:8" s="11" customFormat="1" ht="12" customHeight="1">
      <c r="A11988" s="194"/>
      <c r="B11988" s="232"/>
      <c r="C11988" s="223"/>
      <c r="D11988" s="224"/>
      <c r="E11988" s="224"/>
      <c r="F11988" s="227"/>
      <c r="G11988" s="230"/>
      <c r="H11988" s="223"/>
    </row>
    <row r="11989" spans="1:8" s="11" customFormat="1" ht="12" customHeight="1">
      <c r="A11989" s="190"/>
      <c r="B11989" s="232"/>
      <c r="C11989" s="223"/>
      <c r="D11989" s="224"/>
      <c r="E11989" s="224"/>
      <c r="F11989" s="227"/>
      <c r="G11989" s="230"/>
      <c r="H11989" s="223"/>
    </row>
    <row r="11990" spans="1:8" s="11" customFormat="1" ht="12">
      <c r="A11990" s="189">
        <v>2438</v>
      </c>
      <c r="B11990" s="232" t="s">
        <v>15130</v>
      </c>
      <c r="C11990" s="223" t="s">
        <v>82</v>
      </c>
      <c r="D11990" s="224" t="s">
        <v>15131</v>
      </c>
      <c r="E11990" s="224" t="s">
        <v>85</v>
      </c>
      <c r="F11990" s="228">
        <v>42723</v>
      </c>
      <c r="G11990" s="229">
        <v>42795</v>
      </c>
      <c r="H11990" s="231" t="s">
        <v>15132</v>
      </c>
    </row>
    <row r="11991" spans="1:8" s="11" customFormat="1" ht="12" customHeight="1">
      <c r="A11991" s="194"/>
      <c r="B11991" s="232"/>
      <c r="C11991" s="223"/>
      <c r="D11991" s="224"/>
      <c r="E11991" s="224"/>
      <c r="F11991" s="227"/>
      <c r="G11991" s="230"/>
      <c r="H11991" s="231"/>
    </row>
    <row r="11992" spans="1:8" s="11" customFormat="1" ht="12" customHeight="1">
      <c r="A11992" s="194"/>
      <c r="B11992" s="232"/>
      <c r="C11992" s="223"/>
      <c r="D11992" s="224"/>
      <c r="E11992" s="224"/>
      <c r="F11992" s="227"/>
      <c r="G11992" s="230"/>
      <c r="H11992" s="231"/>
    </row>
    <row r="11993" spans="1:8" s="11" customFormat="1" ht="12" customHeight="1">
      <c r="A11993" s="190"/>
      <c r="B11993" s="232"/>
      <c r="C11993" s="223"/>
      <c r="D11993" s="224"/>
      <c r="E11993" s="224"/>
      <c r="F11993" s="227"/>
      <c r="G11993" s="230"/>
      <c r="H11993" s="231"/>
    </row>
    <row r="11994" spans="1:8" s="11" customFormat="1" ht="12">
      <c r="A11994" s="189">
        <v>2439</v>
      </c>
      <c r="B11994" s="232" t="s">
        <v>15133</v>
      </c>
      <c r="C11994" s="223" t="s">
        <v>82</v>
      </c>
      <c r="D11994" s="224" t="s">
        <v>15134</v>
      </c>
      <c r="E11994" s="224" t="s">
        <v>85</v>
      </c>
      <c r="F11994" s="228">
        <v>42723</v>
      </c>
      <c r="G11994" s="229">
        <v>42795</v>
      </c>
      <c r="H11994" s="231" t="s">
        <v>15135</v>
      </c>
    </row>
    <row r="11995" spans="1:8" s="11" customFormat="1" ht="12" customHeight="1">
      <c r="A11995" s="194"/>
      <c r="B11995" s="232"/>
      <c r="C11995" s="223"/>
      <c r="D11995" s="224"/>
      <c r="E11995" s="224"/>
      <c r="F11995" s="227"/>
      <c r="G11995" s="230"/>
      <c r="H11995" s="231"/>
    </row>
    <row r="11996" spans="1:8" s="11" customFormat="1" ht="12" customHeight="1">
      <c r="A11996" s="194"/>
      <c r="B11996" s="232"/>
      <c r="C11996" s="223"/>
      <c r="D11996" s="224"/>
      <c r="E11996" s="224"/>
      <c r="F11996" s="227"/>
      <c r="G11996" s="230"/>
      <c r="H11996" s="231"/>
    </row>
    <row r="11997" spans="1:8" s="11" customFormat="1" ht="12" customHeight="1">
      <c r="A11997" s="190"/>
      <c r="B11997" s="232"/>
      <c r="C11997" s="223"/>
      <c r="D11997" s="224"/>
      <c r="E11997" s="224"/>
      <c r="F11997" s="227"/>
      <c r="G11997" s="230"/>
      <c r="H11997" s="231"/>
    </row>
    <row r="11998" spans="1:8" s="11" customFormat="1" ht="12">
      <c r="A11998" s="189">
        <v>2440</v>
      </c>
      <c r="B11998" s="224" t="s">
        <v>15136</v>
      </c>
      <c r="C11998" s="223" t="s">
        <v>82</v>
      </c>
      <c r="D11998" s="224" t="s">
        <v>15137</v>
      </c>
      <c r="E11998" s="224" t="s">
        <v>85</v>
      </c>
      <c r="F11998" s="225">
        <v>42725</v>
      </c>
      <c r="G11998" s="229">
        <v>42795</v>
      </c>
      <c r="H11998" s="233" t="s">
        <v>15138</v>
      </c>
    </row>
    <row r="11999" spans="1:8" s="11" customFormat="1" ht="12" customHeight="1">
      <c r="A11999" s="190"/>
      <c r="B11999" s="224"/>
      <c r="C11999" s="223"/>
      <c r="D11999" s="224"/>
      <c r="E11999" s="224"/>
      <c r="F11999" s="223"/>
      <c r="G11999" s="230"/>
      <c r="H11999" s="233"/>
    </row>
    <row r="12000" spans="1:8" s="11" customFormat="1" ht="12">
      <c r="A12000" s="189">
        <v>2441</v>
      </c>
      <c r="B12000" s="224" t="s">
        <v>15139</v>
      </c>
      <c r="C12000" s="223" t="s">
        <v>82</v>
      </c>
      <c r="D12000" s="224" t="s">
        <v>15140</v>
      </c>
      <c r="E12000" s="224" t="s">
        <v>85</v>
      </c>
      <c r="F12000" s="225">
        <v>42727</v>
      </c>
      <c r="G12000" s="229">
        <v>42795</v>
      </c>
      <c r="H12000" s="231" t="s">
        <v>15141</v>
      </c>
    </row>
    <row r="12001" spans="1:8" s="11" customFormat="1" ht="12" customHeight="1">
      <c r="A12001" s="194"/>
      <c r="B12001" s="224"/>
      <c r="C12001" s="223"/>
      <c r="D12001" s="224"/>
      <c r="E12001" s="224"/>
      <c r="F12001" s="223"/>
      <c r="G12001" s="230"/>
      <c r="H12001" s="231"/>
    </row>
    <row r="12002" spans="1:8" s="11" customFormat="1" ht="12" customHeight="1">
      <c r="A12002" s="190"/>
      <c r="B12002" s="234"/>
      <c r="C12002" s="223"/>
      <c r="D12002" s="224"/>
      <c r="E12002" s="224"/>
      <c r="F12002" s="223"/>
      <c r="G12002" s="230"/>
      <c r="H12002" s="231"/>
    </row>
    <row r="12003" spans="1:8" s="11" customFormat="1" ht="12">
      <c r="A12003" s="189">
        <v>2442</v>
      </c>
      <c r="B12003" s="232" t="s">
        <v>15142</v>
      </c>
      <c r="C12003" s="223" t="s">
        <v>82</v>
      </c>
      <c r="D12003" s="224" t="s">
        <v>15143</v>
      </c>
      <c r="E12003" s="224" t="s">
        <v>85</v>
      </c>
      <c r="F12003" s="225">
        <v>42726</v>
      </c>
      <c r="G12003" s="229">
        <v>42795</v>
      </c>
      <c r="H12003" s="231" t="s">
        <v>15144</v>
      </c>
    </row>
    <row r="12004" spans="1:8" s="11" customFormat="1" ht="12" customHeight="1">
      <c r="A12004" s="194"/>
      <c r="B12004" s="232"/>
      <c r="C12004" s="223"/>
      <c r="D12004" s="224"/>
      <c r="E12004" s="224"/>
      <c r="F12004" s="223"/>
      <c r="G12004" s="230"/>
      <c r="H12004" s="231"/>
    </row>
    <row r="12005" spans="1:8" s="11" customFormat="1" ht="12" customHeight="1">
      <c r="A12005" s="194"/>
      <c r="B12005" s="232"/>
      <c r="C12005" s="223"/>
      <c r="D12005" s="224"/>
      <c r="E12005" s="224"/>
      <c r="F12005" s="223"/>
      <c r="G12005" s="230"/>
      <c r="H12005" s="231"/>
    </row>
    <row r="12006" spans="1:8" s="11" customFormat="1" ht="12" customHeight="1">
      <c r="A12006" s="190"/>
      <c r="B12006" s="232"/>
      <c r="C12006" s="223"/>
      <c r="D12006" s="224"/>
      <c r="E12006" s="224"/>
      <c r="F12006" s="223"/>
      <c r="G12006" s="230"/>
      <c r="H12006" s="231"/>
    </row>
    <row r="12007" spans="1:8" s="11" customFormat="1" ht="12">
      <c r="A12007" s="189">
        <v>2443</v>
      </c>
      <c r="B12007" s="224" t="s">
        <v>15145</v>
      </c>
      <c r="C12007" s="223" t="s">
        <v>82</v>
      </c>
      <c r="D12007" s="224" t="s">
        <v>15146</v>
      </c>
      <c r="E12007" s="224" t="s">
        <v>85</v>
      </c>
      <c r="F12007" s="225">
        <v>42725</v>
      </c>
      <c r="G12007" s="229">
        <v>42795</v>
      </c>
      <c r="H12007" s="231" t="s">
        <v>15147</v>
      </c>
    </row>
    <row r="12008" spans="1:8" s="11" customFormat="1" ht="12" customHeight="1">
      <c r="A12008" s="194"/>
      <c r="B12008" s="224"/>
      <c r="C12008" s="223"/>
      <c r="D12008" s="224"/>
      <c r="E12008" s="224"/>
      <c r="F12008" s="223"/>
      <c r="G12008" s="230"/>
      <c r="H12008" s="231"/>
    </row>
    <row r="12009" spans="1:8" s="11" customFormat="1" ht="12" customHeight="1">
      <c r="A12009" s="190"/>
      <c r="B12009" s="224"/>
      <c r="C12009" s="223"/>
      <c r="D12009" s="224"/>
      <c r="E12009" s="224"/>
      <c r="F12009" s="223"/>
      <c r="G12009" s="230"/>
      <c r="H12009" s="231"/>
    </row>
    <row r="12010" spans="1:8" s="11" customFormat="1" ht="12">
      <c r="A12010" s="189">
        <v>2444</v>
      </c>
      <c r="B12010" s="232" t="s">
        <v>15148</v>
      </c>
      <c r="C12010" s="223" t="s">
        <v>82</v>
      </c>
      <c r="D12010" s="224" t="s">
        <v>15149</v>
      </c>
      <c r="E12010" s="224" t="s">
        <v>85</v>
      </c>
      <c r="F12010" s="225">
        <v>42723</v>
      </c>
      <c r="G12010" s="229">
        <v>42795</v>
      </c>
      <c r="H12010" s="231" t="s">
        <v>15150</v>
      </c>
    </row>
    <row r="12011" spans="1:8" s="11" customFormat="1" ht="12" customHeight="1">
      <c r="A12011" s="194"/>
      <c r="B12011" s="232"/>
      <c r="C12011" s="223"/>
      <c r="D12011" s="224"/>
      <c r="E12011" s="224"/>
      <c r="F12011" s="223"/>
      <c r="G12011" s="230"/>
      <c r="H12011" s="231"/>
    </row>
    <row r="12012" spans="1:8" s="11" customFormat="1" ht="12" customHeight="1">
      <c r="A12012" s="194"/>
      <c r="B12012" s="232"/>
      <c r="C12012" s="223"/>
      <c r="D12012" s="224"/>
      <c r="E12012" s="224"/>
      <c r="F12012" s="223"/>
      <c r="G12012" s="230"/>
      <c r="H12012" s="231"/>
    </row>
    <row r="12013" spans="1:8" s="11" customFormat="1" ht="12" customHeight="1">
      <c r="A12013" s="190"/>
      <c r="B12013" s="232"/>
      <c r="C12013" s="223"/>
      <c r="D12013" s="224"/>
      <c r="E12013" s="224"/>
      <c r="F12013" s="223"/>
      <c r="G12013" s="230"/>
      <c r="H12013" s="231"/>
    </row>
    <row r="12014" spans="1:8" s="11" customFormat="1" ht="12">
      <c r="A12014" s="189">
        <v>2445</v>
      </c>
      <c r="B12014" s="232" t="s">
        <v>15151</v>
      </c>
      <c r="C12014" s="227" t="s">
        <v>13899</v>
      </c>
      <c r="D12014" s="224" t="s">
        <v>15152</v>
      </c>
      <c r="E12014" s="224" t="s">
        <v>85</v>
      </c>
      <c r="F12014" s="228">
        <v>42707</v>
      </c>
      <c r="G12014" s="225">
        <v>42795</v>
      </c>
      <c r="H12014" s="227" t="s">
        <v>15153</v>
      </c>
    </row>
    <row r="12015" spans="1:8" s="11" customFormat="1" ht="12" customHeight="1">
      <c r="A12015" s="194"/>
      <c r="B12015" s="232"/>
      <c r="C12015" s="227"/>
      <c r="D12015" s="224"/>
      <c r="E12015" s="224"/>
      <c r="F12015" s="228"/>
      <c r="G12015" s="226"/>
      <c r="H12015" s="227"/>
    </row>
    <row r="12016" spans="1:8" s="11" customFormat="1" ht="12" customHeight="1">
      <c r="A12016" s="194"/>
      <c r="B12016" s="232"/>
      <c r="C12016" s="227"/>
      <c r="D12016" s="224"/>
      <c r="E12016" s="224"/>
      <c r="F12016" s="228"/>
      <c r="G12016" s="226"/>
      <c r="H12016" s="227"/>
    </row>
    <row r="12017" spans="1:8" s="11" customFormat="1" ht="12">
      <c r="A12017" s="190"/>
      <c r="B12017" s="232"/>
      <c r="C12017" s="227"/>
      <c r="D12017" s="224"/>
      <c r="E12017" s="224"/>
      <c r="F12017" s="228"/>
      <c r="G12017" s="226"/>
      <c r="H12017" s="227"/>
    </row>
    <row r="12018" spans="1:8" s="11" customFormat="1" ht="12">
      <c r="A12018" s="189">
        <v>2446</v>
      </c>
      <c r="B12018" s="224" t="s">
        <v>15154</v>
      </c>
      <c r="C12018" s="223" t="s">
        <v>13899</v>
      </c>
      <c r="D12018" s="223" t="s">
        <v>15155</v>
      </c>
      <c r="E12018" s="224" t="s">
        <v>85</v>
      </c>
      <c r="F12018" s="225">
        <v>42706</v>
      </c>
      <c r="G12018" s="225">
        <v>42795</v>
      </c>
      <c r="H12018" s="227" t="s">
        <v>15156</v>
      </c>
    </row>
    <row r="12019" spans="1:8" s="11" customFormat="1" ht="12" customHeight="1">
      <c r="A12019" s="194"/>
      <c r="B12019" s="224"/>
      <c r="C12019" s="223"/>
      <c r="D12019" s="223"/>
      <c r="E12019" s="224"/>
      <c r="F12019" s="225"/>
      <c r="G12019" s="226"/>
      <c r="H12019" s="227"/>
    </row>
    <row r="12020" spans="1:8" s="11" customFormat="1" ht="12">
      <c r="A12020" s="190"/>
      <c r="B12020" s="224"/>
      <c r="C12020" s="223"/>
      <c r="D12020" s="223"/>
      <c r="E12020" s="224"/>
      <c r="F12020" s="225"/>
      <c r="G12020" s="226"/>
      <c r="H12020" s="227"/>
    </row>
    <row r="12021" spans="1:8" s="11" customFormat="1" ht="12">
      <c r="A12021" s="189">
        <v>2447</v>
      </c>
      <c r="B12021" s="224" t="s">
        <v>15157</v>
      </c>
      <c r="C12021" s="223" t="s">
        <v>13899</v>
      </c>
      <c r="D12021" s="223" t="s">
        <v>15158</v>
      </c>
      <c r="E12021" s="224" t="s">
        <v>85</v>
      </c>
      <c r="F12021" s="225">
        <v>42709</v>
      </c>
      <c r="G12021" s="225">
        <v>42795</v>
      </c>
      <c r="H12021" s="227" t="s">
        <v>15159</v>
      </c>
    </row>
    <row r="12022" spans="1:8" s="11" customFormat="1" ht="12" customHeight="1">
      <c r="A12022" s="194"/>
      <c r="B12022" s="224"/>
      <c r="C12022" s="223"/>
      <c r="D12022" s="223"/>
      <c r="E12022" s="224"/>
      <c r="F12022" s="225"/>
      <c r="G12022" s="226"/>
      <c r="H12022" s="227"/>
    </row>
    <row r="12023" spans="1:8" s="11" customFormat="1" ht="12">
      <c r="A12023" s="194"/>
      <c r="B12023" s="224"/>
      <c r="C12023" s="223"/>
      <c r="D12023" s="223"/>
      <c r="E12023" s="224"/>
      <c r="F12023" s="225"/>
      <c r="G12023" s="226"/>
      <c r="H12023" s="227"/>
    </row>
    <row r="12024" spans="1:8" s="11" customFormat="1" ht="12" customHeight="1">
      <c r="A12024" s="194"/>
      <c r="B12024" s="224"/>
      <c r="C12024" s="223"/>
      <c r="D12024" s="223"/>
      <c r="E12024" s="224"/>
      <c r="F12024" s="225"/>
      <c r="G12024" s="226"/>
      <c r="H12024" s="227"/>
    </row>
    <row r="12025" spans="1:8" s="11" customFormat="1" ht="12">
      <c r="A12025" s="190"/>
      <c r="B12025" s="224"/>
      <c r="C12025" s="223"/>
      <c r="D12025" s="223"/>
      <c r="E12025" s="224"/>
      <c r="F12025" s="225"/>
      <c r="G12025" s="226"/>
      <c r="H12025" s="227"/>
    </row>
    <row r="12026" spans="1:8" s="11" customFormat="1" ht="12">
      <c r="A12026" s="189">
        <v>2448</v>
      </c>
      <c r="B12026" s="224" t="s">
        <v>15160</v>
      </c>
      <c r="C12026" s="227" t="s">
        <v>13899</v>
      </c>
      <c r="D12026" s="223" t="s">
        <v>15161</v>
      </c>
      <c r="E12026" s="224" t="s">
        <v>85</v>
      </c>
      <c r="F12026" s="228">
        <v>42707</v>
      </c>
      <c r="G12026" s="225">
        <v>42795</v>
      </c>
      <c r="H12026" s="227" t="s">
        <v>15162</v>
      </c>
    </row>
    <row r="12027" spans="1:8" s="11" customFormat="1" ht="12">
      <c r="A12027" s="190"/>
      <c r="B12027" s="224" t="s">
        <v>15163</v>
      </c>
      <c r="C12027" s="227"/>
      <c r="D12027" s="223" t="s">
        <v>15161</v>
      </c>
      <c r="E12027" s="224"/>
      <c r="F12027" s="228"/>
      <c r="G12027" s="226"/>
      <c r="H12027" s="227"/>
    </row>
    <row r="12028" spans="1:8" s="11" customFormat="1" ht="12">
      <c r="A12028" s="189">
        <v>2449</v>
      </c>
      <c r="B12028" s="224" t="s">
        <v>15164</v>
      </c>
      <c r="C12028" s="227" t="s">
        <v>13899</v>
      </c>
      <c r="D12028" s="223" t="s">
        <v>15165</v>
      </c>
      <c r="E12028" s="224" t="s">
        <v>85</v>
      </c>
      <c r="F12028" s="228">
        <v>42706</v>
      </c>
      <c r="G12028" s="225">
        <v>42795</v>
      </c>
      <c r="H12028" s="227" t="s">
        <v>15166</v>
      </c>
    </row>
    <row r="12029" spans="1:8" s="11" customFormat="1" ht="12">
      <c r="A12029" s="190"/>
      <c r="B12029" s="224" t="s">
        <v>15167</v>
      </c>
      <c r="C12029" s="227"/>
      <c r="D12029" s="223" t="s">
        <v>15165</v>
      </c>
      <c r="E12029" s="224"/>
      <c r="F12029" s="228"/>
      <c r="G12029" s="226"/>
      <c r="H12029" s="227"/>
    </row>
    <row r="12030" spans="1:8" s="11" customFormat="1" ht="12">
      <c r="A12030" s="189">
        <v>2450</v>
      </c>
      <c r="B12030" s="224" t="s">
        <v>15168</v>
      </c>
      <c r="C12030" s="223" t="s">
        <v>13899</v>
      </c>
      <c r="D12030" s="223" t="s">
        <v>15169</v>
      </c>
      <c r="E12030" s="224" t="s">
        <v>85</v>
      </c>
      <c r="F12030" s="142">
        <v>42707</v>
      </c>
      <c r="G12030" s="225">
        <v>42795</v>
      </c>
      <c r="H12030" s="227" t="s">
        <v>15170</v>
      </c>
    </row>
    <row r="12031" spans="1:8" s="11" customFormat="1" ht="12" customHeight="1">
      <c r="A12031" s="194"/>
      <c r="B12031" s="224"/>
      <c r="C12031" s="223"/>
      <c r="D12031" s="223"/>
      <c r="E12031" s="224"/>
      <c r="F12031" s="143"/>
      <c r="G12031" s="226"/>
      <c r="H12031" s="227"/>
    </row>
    <row r="12032" spans="1:8" s="11" customFormat="1" ht="12">
      <c r="A12032" s="190"/>
      <c r="B12032" s="224"/>
      <c r="C12032" s="223"/>
      <c r="D12032" s="223"/>
      <c r="E12032" s="224"/>
      <c r="F12032" s="142">
        <v>42707</v>
      </c>
      <c r="G12032" s="226"/>
      <c r="H12032" s="227"/>
    </row>
    <row r="12033" spans="1:8" s="11" customFormat="1" ht="12">
      <c r="A12033" s="189">
        <v>2451</v>
      </c>
      <c r="B12033" s="224" t="s">
        <v>15171</v>
      </c>
      <c r="C12033" s="227" t="s">
        <v>13899</v>
      </c>
      <c r="D12033" s="223" t="s">
        <v>15172</v>
      </c>
      <c r="E12033" s="224" t="s">
        <v>85</v>
      </c>
      <c r="F12033" s="228">
        <v>42707</v>
      </c>
      <c r="G12033" s="225">
        <v>42795</v>
      </c>
      <c r="H12033" s="227" t="s">
        <v>15173</v>
      </c>
    </row>
    <row r="12034" spans="1:8" s="11" customFormat="1" ht="12">
      <c r="A12034" s="190"/>
      <c r="B12034" s="224" t="s">
        <v>15174</v>
      </c>
      <c r="C12034" s="227"/>
      <c r="D12034" s="223" t="s">
        <v>15172</v>
      </c>
      <c r="E12034" s="224"/>
      <c r="F12034" s="228"/>
      <c r="G12034" s="226"/>
      <c r="H12034" s="227"/>
    </row>
    <row r="12035" spans="1:8" s="11" customFormat="1" ht="12">
      <c r="A12035" s="189">
        <v>2452</v>
      </c>
      <c r="B12035" s="224" t="s">
        <v>15175</v>
      </c>
      <c r="C12035" s="223" t="s">
        <v>13899</v>
      </c>
      <c r="D12035" s="223" t="s">
        <v>15176</v>
      </c>
      <c r="E12035" s="224" t="s">
        <v>85</v>
      </c>
      <c r="F12035" s="142">
        <v>42707</v>
      </c>
      <c r="G12035" s="225">
        <v>42795</v>
      </c>
      <c r="H12035" s="227" t="s">
        <v>15177</v>
      </c>
    </row>
    <row r="12036" spans="1:8" s="11" customFormat="1" ht="12" customHeight="1">
      <c r="A12036" s="194"/>
      <c r="B12036" s="224"/>
      <c r="C12036" s="223"/>
      <c r="D12036" s="223"/>
      <c r="E12036" s="224"/>
      <c r="F12036" s="143"/>
      <c r="G12036" s="226"/>
      <c r="H12036" s="227"/>
    </row>
    <row r="12037" spans="1:8" s="11" customFormat="1" ht="12">
      <c r="A12037" s="190"/>
      <c r="B12037" s="224"/>
      <c r="C12037" s="223"/>
      <c r="D12037" s="223"/>
      <c r="E12037" s="224"/>
      <c r="F12037" s="142">
        <v>42707</v>
      </c>
      <c r="G12037" s="226"/>
      <c r="H12037" s="227"/>
    </row>
    <row r="12038" spans="1:8" s="11" customFormat="1" ht="12">
      <c r="A12038" s="189">
        <v>2453</v>
      </c>
      <c r="B12038" s="224" t="s">
        <v>15178</v>
      </c>
      <c r="C12038" s="223" t="s">
        <v>13899</v>
      </c>
      <c r="D12038" s="223" t="s">
        <v>15179</v>
      </c>
      <c r="E12038" s="224" t="s">
        <v>85</v>
      </c>
      <c r="F12038" s="225">
        <v>42707</v>
      </c>
      <c r="G12038" s="225">
        <v>42795</v>
      </c>
      <c r="H12038" s="227" t="s">
        <v>15180</v>
      </c>
    </row>
    <row r="12039" spans="1:8" s="11" customFormat="1" ht="12" customHeight="1">
      <c r="A12039" s="194"/>
      <c r="B12039" s="224"/>
      <c r="C12039" s="223"/>
      <c r="D12039" s="223"/>
      <c r="E12039" s="224"/>
      <c r="F12039" s="225"/>
      <c r="G12039" s="226"/>
      <c r="H12039" s="227"/>
    </row>
    <row r="12040" spans="1:8" s="11" customFormat="1" ht="12">
      <c r="A12040" s="190"/>
      <c r="B12040" s="224"/>
      <c r="C12040" s="223"/>
      <c r="D12040" s="223"/>
      <c r="E12040" s="224"/>
      <c r="F12040" s="225"/>
      <c r="G12040" s="226"/>
      <c r="H12040" s="227"/>
    </row>
    <row r="12041" spans="1:8" s="11" customFormat="1" ht="12">
      <c r="A12041" s="189">
        <v>2454</v>
      </c>
      <c r="B12041" s="221" t="s">
        <v>15181</v>
      </c>
      <c r="C12041" s="221" t="s">
        <v>15182</v>
      </c>
      <c r="D12041" s="221" t="s">
        <v>15183</v>
      </c>
      <c r="E12041" s="221" t="s">
        <v>89</v>
      </c>
      <c r="F12041" s="219">
        <v>42441</v>
      </c>
      <c r="G12041" s="219">
        <v>42735</v>
      </c>
      <c r="H12041" s="141" t="s">
        <v>15184</v>
      </c>
    </row>
    <row r="12042" spans="1:8" s="11" customFormat="1" ht="12">
      <c r="A12042" s="190"/>
      <c r="B12042" s="222" t="s">
        <v>15181</v>
      </c>
      <c r="C12042" s="222" t="s">
        <v>15182</v>
      </c>
      <c r="D12042" s="222" t="s">
        <v>15183</v>
      </c>
      <c r="E12042" s="222" t="s">
        <v>89</v>
      </c>
      <c r="F12042" s="220"/>
      <c r="G12042" s="220"/>
      <c r="H12042" s="141" t="s">
        <v>15184</v>
      </c>
    </row>
    <row r="12043" spans="1:8" s="11" customFormat="1" ht="12">
      <c r="A12043" s="189">
        <v>2455</v>
      </c>
      <c r="B12043" s="221" t="s">
        <v>15185</v>
      </c>
      <c r="C12043" s="221" t="s">
        <v>15182</v>
      </c>
      <c r="D12043" s="221" t="s">
        <v>15186</v>
      </c>
      <c r="E12043" s="221" t="s">
        <v>89</v>
      </c>
      <c r="F12043" s="219">
        <v>42441</v>
      </c>
      <c r="G12043" s="219">
        <v>42735</v>
      </c>
      <c r="H12043" s="141" t="s">
        <v>15187</v>
      </c>
    </row>
    <row r="12044" spans="1:8" s="11" customFormat="1" ht="12">
      <c r="A12044" s="190"/>
      <c r="B12044" s="222" t="s">
        <v>15185</v>
      </c>
      <c r="C12044" s="222" t="s">
        <v>15182</v>
      </c>
      <c r="D12044" s="222" t="s">
        <v>15186</v>
      </c>
      <c r="E12044" s="222" t="s">
        <v>89</v>
      </c>
      <c r="F12044" s="220"/>
      <c r="G12044" s="220"/>
      <c r="H12044" s="141" t="s">
        <v>15187</v>
      </c>
    </row>
    <row r="12045" spans="1:8" s="11" customFormat="1" ht="12">
      <c r="A12045" s="189">
        <v>2456</v>
      </c>
      <c r="B12045" s="221" t="s">
        <v>15188</v>
      </c>
      <c r="C12045" s="221" t="s">
        <v>15182</v>
      </c>
      <c r="D12045" s="221" t="s">
        <v>15189</v>
      </c>
      <c r="E12045" s="221" t="s">
        <v>89</v>
      </c>
      <c r="F12045" s="219">
        <v>42472</v>
      </c>
      <c r="G12045" s="219">
        <v>42735</v>
      </c>
      <c r="H12045" s="141" t="s">
        <v>15190</v>
      </c>
    </row>
    <row r="12046" spans="1:8" s="11" customFormat="1" ht="12">
      <c r="A12046" s="190"/>
      <c r="B12046" s="222" t="s">
        <v>15188</v>
      </c>
      <c r="C12046" s="222" t="s">
        <v>15182</v>
      </c>
      <c r="D12046" s="222" t="s">
        <v>15189</v>
      </c>
      <c r="E12046" s="222" t="s">
        <v>89</v>
      </c>
      <c r="F12046" s="220"/>
      <c r="G12046" s="220"/>
      <c r="H12046" s="141" t="s">
        <v>15190</v>
      </c>
    </row>
    <row r="12047" spans="1:8" s="11" customFormat="1" ht="12">
      <c r="A12047" s="189">
        <v>2457</v>
      </c>
      <c r="B12047" s="221" t="s">
        <v>15191</v>
      </c>
      <c r="C12047" s="221" t="s">
        <v>15182</v>
      </c>
      <c r="D12047" s="221" t="s">
        <v>15192</v>
      </c>
      <c r="E12047" s="221" t="s">
        <v>89</v>
      </c>
      <c r="F12047" s="219">
        <v>42472</v>
      </c>
      <c r="G12047" s="219">
        <v>42735</v>
      </c>
      <c r="H12047" s="141" t="s">
        <v>15193</v>
      </c>
    </row>
    <row r="12048" spans="1:8" s="11" customFormat="1" ht="12">
      <c r="A12048" s="190"/>
      <c r="B12048" s="222" t="s">
        <v>15191</v>
      </c>
      <c r="C12048" s="222" t="s">
        <v>15182</v>
      </c>
      <c r="D12048" s="222" t="s">
        <v>15192</v>
      </c>
      <c r="E12048" s="222" t="s">
        <v>89</v>
      </c>
      <c r="F12048" s="220"/>
      <c r="G12048" s="220"/>
      <c r="H12048" s="141" t="s">
        <v>15193</v>
      </c>
    </row>
    <row r="12049" spans="1:8" s="11" customFormat="1" ht="12">
      <c r="A12049" s="189">
        <v>2458</v>
      </c>
      <c r="B12049" s="221" t="s">
        <v>15194</v>
      </c>
      <c r="C12049" s="221" t="s">
        <v>15182</v>
      </c>
      <c r="D12049" s="221" t="s">
        <v>15195</v>
      </c>
      <c r="E12049" s="221" t="s">
        <v>89</v>
      </c>
      <c r="F12049" s="219">
        <v>42472</v>
      </c>
      <c r="G12049" s="219">
        <v>42735</v>
      </c>
      <c r="H12049" s="141" t="s">
        <v>15196</v>
      </c>
    </row>
    <row r="12050" spans="1:8" s="11" customFormat="1" ht="12">
      <c r="A12050" s="190"/>
      <c r="B12050" s="222" t="s">
        <v>15194</v>
      </c>
      <c r="C12050" s="222" t="s">
        <v>15182</v>
      </c>
      <c r="D12050" s="222" t="s">
        <v>15195</v>
      </c>
      <c r="E12050" s="222" t="s">
        <v>89</v>
      </c>
      <c r="F12050" s="220"/>
      <c r="G12050" s="220"/>
      <c r="H12050" s="141" t="s">
        <v>15196</v>
      </c>
    </row>
    <row r="12051" spans="1:8" s="11" customFormat="1" ht="12">
      <c r="A12051" s="189">
        <v>2459</v>
      </c>
      <c r="B12051" s="221" t="s">
        <v>15197</v>
      </c>
      <c r="C12051" s="221" t="s">
        <v>15182</v>
      </c>
      <c r="D12051" s="221" t="s">
        <v>15198</v>
      </c>
      <c r="E12051" s="221" t="s">
        <v>89</v>
      </c>
      <c r="F12051" s="219">
        <v>42502</v>
      </c>
      <c r="G12051" s="219">
        <v>42735</v>
      </c>
      <c r="H12051" s="141" t="s">
        <v>15199</v>
      </c>
    </row>
    <row r="12052" spans="1:8" s="11" customFormat="1" ht="12">
      <c r="A12052" s="190"/>
      <c r="B12052" s="222" t="s">
        <v>15197</v>
      </c>
      <c r="C12052" s="222" t="s">
        <v>15182</v>
      </c>
      <c r="D12052" s="222" t="s">
        <v>15198</v>
      </c>
      <c r="E12052" s="222" t="s">
        <v>89</v>
      </c>
      <c r="F12052" s="220"/>
      <c r="G12052" s="220"/>
      <c r="H12052" s="141" t="s">
        <v>15199</v>
      </c>
    </row>
    <row r="12053" spans="1:8" s="11" customFormat="1" ht="12">
      <c r="A12053" s="189">
        <v>2460</v>
      </c>
      <c r="B12053" s="221" t="s">
        <v>15200</v>
      </c>
      <c r="C12053" s="221" t="s">
        <v>15182</v>
      </c>
      <c r="D12053" s="221" t="s">
        <v>15201</v>
      </c>
      <c r="E12053" s="221" t="s">
        <v>89</v>
      </c>
      <c r="F12053" s="219">
        <v>42502</v>
      </c>
      <c r="G12053" s="219">
        <v>42735</v>
      </c>
      <c r="H12053" s="141" t="s">
        <v>15202</v>
      </c>
    </row>
    <row r="12054" spans="1:8" s="11" customFormat="1" ht="12">
      <c r="A12054" s="190"/>
      <c r="B12054" s="222" t="s">
        <v>15200</v>
      </c>
      <c r="C12054" s="222" t="s">
        <v>15182</v>
      </c>
      <c r="D12054" s="222" t="s">
        <v>15201</v>
      </c>
      <c r="E12054" s="222" t="s">
        <v>89</v>
      </c>
      <c r="F12054" s="220"/>
      <c r="G12054" s="220"/>
      <c r="H12054" s="141" t="s">
        <v>15202</v>
      </c>
    </row>
    <row r="12055" spans="1:8" s="11" customFormat="1" ht="12">
      <c r="A12055" s="189">
        <v>2461</v>
      </c>
      <c r="B12055" s="221" t="s">
        <v>15203</v>
      </c>
      <c r="C12055" s="221" t="s">
        <v>15182</v>
      </c>
      <c r="D12055" s="221" t="s">
        <v>15204</v>
      </c>
      <c r="E12055" s="221" t="s">
        <v>89</v>
      </c>
      <c r="F12055" s="219">
        <v>42533</v>
      </c>
      <c r="G12055" s="219">
        <v>42735</v>
      </c>
      <c r="H12055" s="141" t="s">
        <v>15205</v>
      </c>
    </row>
    <row r="12056" spans="1:8" s="11" customFormat="1" ht="12">
      <c r="A12056" s="190"/>
      <c r="B12056" s="222" t="s">
        <v>15203</v>
      </c>
      <c r="C12056" s="222" t="s">
        <v>15182</v>
      </c>
      <c r="D12056" s="222" t="s">
        <v>15204</v>
      </c>
      <c r="E12056" s="222" t="s">
        <v>89</v>
      </c>
      <c r="F12056" s="220"/>
      <c r="G12056" s="220"/>
      <c r="H12056" s="141" t="s">
        <v>15205</v>
      </c>
    </row>
    <row r="12057" spans="1:8" s="11" customFormat="1" ht="12">
      <c r="A12057" s="102">
        <v>2462</v>
      </c>
      <c r="B12057" s="144" t="s">
        <v>15206</v>
      </c>
      <c r="C12057" s="144" t="s">
        <v>15182</v>
      </c>
      <c r="D12057" s="144" t="s">
        <v>15207</v>
      </c>
      <c r="E12057" s="144" t="s">
        <v>89</v>
      </c>
      <c r="F12057" s="145">
        <v>42533</v>
      </c>
      <c r="G12057" s="145">
        <v>42735</v>
      </c>
      <c r="H12057" s="101" t="s">
        <v>15208</v>
      </c>
    </row>
    <row r="12058" spans="1:8" s="11" customFormat="1" ht="12">
      <c r="A12058" s="189">
        <v>2463</v>
      </c>
      <c r="B12058" s="221" t="s">
        <v>15209</v>
      </c>
      <c r="C12058" s="221" t="s">
        <v>15182</v>
      </c>
      <c r="D12058" s="221" t="s">
        <v>15210</v>
      </c>
      <c r="E12058" s="221" t="s">
        <v>89</v>
      </c>
      <c r="F12058" s="219">
        <v>42563</v>
      </c>
      <c r="G12058" s="219">
        <v>42735</v>
      </c>
      <c r="H12058" s="141" t="s">
        <v>15211</v>
      </c>
    </row>
    <row r="12059" spans="1:8" s="11" customFormat="1" ht="12">
      <c r="A12059" s="190"/>
      <c r="B12059" s="222" t="s">
        <v>15209</v>
      </c>
      <c r="C12059" s="222" t="s">
        <v>15182</v>
      </c>
      <c r="D12059" s="222" t="s">
        <v>15210</v>
      </c>
      <c r="E12059" s="222" t="s">
        <v>89</v>
      </c>
      <c r="F12059" s="220"/>
      <c r="G12059" s="220"/>
      <c r="H12059" s="141" t="s">
        <v>15211</v>
      </c>
    </row>
    <row r="12060" spans="1:8" s="11" customFormat="1" ht="12">
      <c r="A12060" s="189">
        <v>2464</v>
      </c>
      <c r="B12060" s="221" t="s">
        <v>15212</v>
      </c>
      <c r="C12060" s="221" t="s">
        <v>15182</v>
      </c>
      <c r="D12060" s="221" t="s">
        <v>15213</v>
      </c>
      <c r="E12060" s="221" t="s">
        <v>89</v>
      </c>
      <c r="F12060" s="219">
        <v>42563</v>
      </c>
      <c r="G12060" s="219">
        <v>42735</v>
      </c>
      <c r="H12060" s="141" t="s">
        <v>15214</v>
      </c>
    </row>
    <row r="12061" spans="1:8" s="11" customFormat="1" ht="12">
      <c r="A12061" s="190"/>
      <c r="B12061" s="222" t="s">
        <v>15212</v>
      </c>
      <c r="C12061" s="222" t="s">
        <v>15182</v>
      </c>
      <c r="D12061" s="222" t="s">
        <v>15213</v>
      </c>
      <c r="E12061" s="222" t="s">
        <v>89</v>
      </c>
      <c r="F12061" s="220"/>
      <c r="G12061" s="220"/>
      <c r="H12061" s="141" t="s">
        <v>15214</v>
      </c>
    </row>
    <row r="12062" spans="1:8" s="11" customFormat="1" ht="12">
      <c r="A12062" s="189">
        <v>2465</v>
      </c>
      <c r="B12062" s="191" t="s">
        <v>15215</v>
      </c>
      <c r="C12062" s="191" t="s">
        <v>15182</v>
      </c>
      <c r="D12062" s="191" t="s">
        <v>15216</v>
      </c>
      <c r="E12062" s="191" t="s">
        <v>89</v>
      </c>
      <c r="F12062" s="186">
        <v>42441</v>
      </c>
      <c r="G12062" s="186">
        <v>42735</v>
      </c>
      <c r="H12062" s="141" t="s">
        <v>15217</v>
      </c>
    </row>
    <row r="12063" spans="1:8" s="11" customFormat="1" ht="12">
      <c r="A12063" s="194"/>
      <c r="B12063" s="195" t="s">
        <v>15215</v>
      </c>
      <c r="C12063" s="195" t="s">
        <v>15182</v>
      </c>
      <c r="D12063" s="195" t="s">
        <v>15216</v>
      </c>
      <c r="E12063" s="195" t="s">
        <v>89</v>
      </c>
      <c r="F12063" s="193"/>
      <c r="G12063" s="193"/>
      <c r="H12063" s="141" t="s">
        <v>15217</v>
      </c>
    </row>
    <row r="12064" spans="1:8" s="11" customFormat="1" ht="12">
      <c r="A12064" s="190"/>
      <c r="B12064" s="192" t="s">
        <v>15215</v>
      </c>
      <c r="C12064" s="192" t="s">
        <v>15182</v>
      </c>
      <c r="D12064" s="192" t="s">
        <v>15216</v>
      </c>
      <c r="E12064" s="192" t="s">
        <v>89</v>
      </c>
      <c r="F12064" s="187"/>
      <c r="G12064" s="187"/>
      <c r="H12064" s="141" t="s">
        <v>15217</v>
      </c>
    </row>
    <row r="12065" spans="1:8" s="11" customFormat="1" ht="12">
      <c r="A12065" s="189">
        <v>2466</v>
      </c>
      <c r="B12065" s="191" t="s">
        <v>15218</v>
      </c>
      <c r="C12065" s="191" t="s">
        <v>15182</v>
      </c>
      <c r="D12065" s="191" t="s">
        <v>15219</v>
      </c>
      <c r="E12065" s="191" t="s">
        <v>89</v>
      </c>
      <c r="F12065" s="186">
        <v>42472</v>
      </c>
      <c r="G12065" s="186">
        <v>42735</v>
      </c>
      <c r="H12065" s="141" t="s">
        <v>15220</v>
      </c>
    </row>
    <row r="12066" spans="1:8" s="11" customFormat="1" ht="12">
      <c r="A12066" s="194"/>
      <c r="B12066" s="195" t="s">
        <v>15218</v>
      </c>
      <c r="C12066" s="195" t="s">
        <v>15182</v>
      </c>
      <c r="D12066" s="195" t="s">
        <v>15219</v>
      </c>
      <c r="E12066" s="195" t="s">
        <v>89</v>
      </c>
      <c r="F12066" s="193"/>
      <c r="G12066" s="193"/>
      <c r="H12066" s="141" t="s">
        <v>15220</v>
      </c>
    </row>
    <row r="12067" spans="1:8" s="11" customFormat="1" ht="12">
      <c r="A12067" s="190"/>
      <c r="B12067" s="192" t="s">
        <v>15218</v>
      </c>
      <c r="C12067" s="192" t="s">
        <v>15182</v>
      </c>
      <c r="D12067" s="192" t="s">
        <v>15219</v>
      </c>
      <c r="E12067" s="192" t="s">
        <v>89</v>
      </c>
      <c r="F12067" s="187"/>
      <c r="G12067" s="187"/>
      <c r="H12067" s="141" t="s">
        <v>15220</v>
      </c>
    </row>
    <row r="12068" spans="1:8" s="11" customFormat="1" ht="12">
      <c r="A12068" s="189">
        <v>2467</v>
      </c>
      <c r="B12068" s="191" t="s">
        <v>15221</v>
      </c>
      <c r="C12068" s="191" t="s">
        <v>15182</v>
      </c>
      <c r="D12068" s="191" t="s">
        <v>15222</v>
      </c>
      <c r="E12068" s="191" t="s">
        <v>89</v>
      </c>
      <c r="F12068" s="186">
        <v>42472</v>
      </c>
      <c r="G12068" s="186">
        <v>42735</v>
      </c>
      <c r="H12068" s="141" t="s">
        <v>15223</v>
      </c>
    </row>
    <row r="12069" spans="1:8" s="11" customFormat="1" ht="12">
      <c r="A12069" s="194"/>
      <c r="B12069" s="195" t="s">
        <v>15221</v>
      </c>
      <c r="C12069" s="195" t="s">
        <v>15182</v>
      </c>
      <c r="D12069" s="195" t="s">
        <v>15222</v>
      </c>
      <c r="E12069" s="195" t="s">
        <v>89</v>
      </c>
      <c r="F12069" s="193"/>
      <c r="G12069" s="193"/>
      <c r="H12069" s="141" t="s">
        <v>15223</v>
      </c>
    </row>
    <row r="12070" spans="1:8" s="11" customFormat="1" ht="12">
      <c r="A12070" s="190"/>
      <c r="B12070" s="192" t="s">
        <v>15221</v>
      </c>
      <c r="C12070" s="192" t="s">
        <v>15182</v>
      </c>
      <c r="D12070" s="192" t="s">
        <v>15222</v>
      </c>
      <c r="E12070" s="192" t="s">
        <v>89</v>
      </c>
      <c r="F12070" s="187"/>
      <c r="G12070" s="187"/>
      <c r="H12070" s="141" t="s">
        <v>15223</v>
      </c>
    </row>
    <row r="12071" spans="1:8" s="11" customFormat="1" ht="12">
      <c r="A12071" s="189">
        <v>2468</v>
      </c>
      <c r="B12071" s="191" t="s">
        <v>15224</v>
      </c>
      <c r="C12071" s="191" t="s">
        <v>15182</v>
      </c>
      <c r="D12071" s="191" t="s">
        <v>15225</v>
      </c>
      <c r="E12071" s="191" t="s">
        <v>89</v>
      </c>
      <c r="F12071" s="186">
        <v>42721</v>
      </c>
      <c r="G12071" s="186">
        <v>42735</v>
      </c>
      <c r="H12071" s="141" t="s">
        <v>15226</v>
      </c>
    </row>
    <row r="12072" spans="1:8" s="11" customFormat="1" ht="12">
      <c r="A12072" s="190"/>
      <c r="B12072" s="192" t="s">
        <v>15224</v>
      </c>
      <c r="C12072" s="192" t="s">
        <v>15182</v>
      </c>
      <c r="D12072" s="192" t="s">
        <v>15225</v>
      </c>
      <c r="E12072" s="192" t="s">
        <v>89</v>
      </c>
      <c r="F12072" s="187"/>
      <c r="G12072" s="187"/>
      <c r="H12072" s="141" t="s">
        <v>15226</v>
      </c>
    </row>
    <row r="12073" spans="1:8" s="11" customFormat="1" ht="12">
      <c r="A12073" s="189">
        <v>2469</v>
      </c>
      <c r="B12073" s="191" t="s">
        <v>15227</v>
      </c>
      <c r="C12073" s="191" t="s">
        <v>15182</v>
      </c>
      <c r="D12073" s="191" t="s">
        <v>15228</v>
      </c>
      <c r="E12073" s="191" t="s">
        <v>89</v>
      </c>
      <c r="F12073" s="186">
        <v>42721</v>
      </c>
      <c r="G12073" s="186">
        <v>42735</v>
      </c>
      <c r="H12073" s="141" t="s">
        <v>15229</v>
      </c>
    </row>
    <row r="12074" spans="1:8" s="11" customFormat="1" ht="12">
      <c r="A12074" s="194"/>
      <c r="B12074" s="195" t="s">
        <v>15227</v>
      </c>
      <c r="C12074" s="195" t="s">
        <v>15182</v>
      </c>
      <c r="D12074" s="195" t="s">
        <v>15228</v>
      </c>
      <c r="E12074" s="195" t="s">
        <v>89</v>
      </c>
      <c r="F12074" s="193"/>
      <c r="G12074" s="193"/>
      <c r="H12074" s="141" t="s">
        <v>15229</v>
      </c>
    </row>
    <row r="12075" spans="1:8" s="11" customFormat="1" ht="12">
      <c r="A12075" s="190"/>
      <c r="B12075" s="192" t="s">
        <v>15227</v>
      </c>
      <c r="C12075" s="192" t="s">
        <v>15182</v>
      </c>
      <c r="D12075" s="192" t="s">
        <v>15228</v>
      </c>
      <c r="E12075" s="192" t="s">
        <v>89</v>
      </c>
      <c r="F12075" s="187"/>
      <c r="G12075" s="187"/>
      <c r="H12075" s="141" t="s">
        <v>15229</v>
      </c>
    </row>
    <row r="12076" spans="1:8" s="11" customFormat="1" ht="12">
      <c r="A12076" s="189">
        <v>2470</v>
      </c>
      <c r="B12076" s="191" t="s">
        <v>15230</v>
      </c>
      <c r="C12076" s="191" t="s">
        <v>15182</v>
      </c>
      <c r="D12076" s="191" t="s">
        <v>15231</v>
      </c>
      <c r="E12076" s="191" t="s">
        <v>89</v>
      </c>
      <c r="F12076" s="186">
        <v>42721</v>
      </c>
      <c r="G12076" s="186">
        <v>42735</v>
      </c>
      <c r="H12076" s="141" t="s">
        <v>15232</v>
      </c>
    </row>
    <row r="12077" spans="1:8" s="11" customFormat="1" ht="12">
      <c r="A12077" s="190"/>
      <c r="B12077" s="192" t="s">
        <v>15230</v>
      </c>
      <c r="C12077" s="192" t="s">
        <v>15182</v>
      </c>
      <c r="D12077" s="192" t="s">
        <v>15231</v>
      </c>
      <c r="E12077" s="192" t="s">
        <v>89</v>
      </c>
      <c r="F12077" s="187"/>
      <c r="G12077" s="187"/>
      <c r="H12077" s="141" t="s">
        <v>15232</v>
      </c>
    </row>
    <row r="12078" spans="1:8" s="11" customFormat="1" ht="12">
      <c r="A12078" s="189">
        <v>2471</v>
      </c>
      <c r="B12078" s="191" t="s">
        <v>15233</v>
      </c>
      <c r="C12078" s="191" t="s">
        <v>15182</v>
      </c>
      <c r="D12078" s="191" t="s">
        <v>15234</v>
      </c>
      <c r="E12078" s="191" t="s">
        <v>89</v>
      </c>
      <c r="F12078" s="186">
        <v>42502</v>
      </c>
      <c r="G12078" s="186">
        <v>42735</v>
      </c>
      <c r="H12078" s="141" t="s">
        <v>15235</v>
      </c>
    </row>
    <row r="12079" spans="1:8" s="11" customFormat="1" ht="12">
      <c r="A12079" s="190"/>
      <c r="B12079" s="192" t="s">
        <v>15233</v>
      </c>
      <c r="C12079" s="192" t="s">
        <v>15182</v>
      </c>
      <c r="D12079" s="192" t="s">
        <v>15234</v>
      </c>
      <c r="E12079" s="192" t="s">
        <v>89</v>
      </c>
      <c r="F12079" s="187"/>
      <c r="G12079" s="187"/>
      <c r="H12079" s="141" t="s">
        <v>15235</v>
      </c>
    </row>
    <row r="12080" spans="1:8" s="11" customFormat="1" ht="12">
      <c r="A12080" s="189">
        <v>2472</v>
      </c>
      <c r="B12080" s="191" t="s">
        <v>15236</v>
      </c>
      <c r="C12080" s="191" t="s">
        <v>15182</v>
      </c>
      <c r="D12080" s="191" t="s">
        <v>15237</v>
      </c>
      <c r="E12080" s="191" t="s">
        <v>89</v>
      </c>
      <c r="F12080" s="186">
        <v>42502</v>
      </c>
      <c r="G12080" s="186">
        <v>42735</v>
      </c>
      <c r="H12080" s="141" t="s">
        <v>15238</v>
      </c>
    </row>
    <row r="12081" spans="1:8" s="11" customFormat="1" ht="12">
      <c r="A12081" s="190"/>
      <c r="B12081" s="192" t="s">
        <v>15236</v>
      </c>
      <c r="C12081" s="192" t="s">
        <v>15182</v>
      </c>
      <c r="D12081" s="192" t="s">
        <v>15237</v>
      </c>
      <c r="E12081" s="192" t="s">
        <v>89</v>
      </c>
      <c r="F12081" s="187"/>
      <c r="G12081" s="187"/>
      <c r="H12081" s="141" t="s">
        <v>15238</v>
      </c>
    </row>
    <row r="12082" spans="1:8" s="11" customFormat="1" ht="12">
      <c r="A12082" s="102">
        <v>2473</v>
      </c>
      <c r="B12082" s="101" t="s">
        <v>15239</v>
      </c>
      <c r="C12082" s="101" t="s">
        <v>15182</v>
      </c>
      <c r="D12082" s="101" t="s">
        <v>15240</v>
      </c>
      <c r="E12082" s="101" t="s">
        <v>89</v>
      </c>
      <c r="F12082" s="146">
        <v>42502</v>
      </c>
      <c r="G12082" s="146">
        <v>42735</v>
      </c>
      <c r="H12082" s="101" t="s">
        <v>15241</v>
      </c>
    </row>
    <row r="12083" spans="1:8" s="11" customFormat="1" ht="12">
      <c r="A12083" s="189">
        <v>2474</v>
      </c>
      <c r="B12083" s="191" t="s">
        <v>15242</v>
      </c>
      <c r="C12083" s="191" t="s">
        <v>15182</v>
      </c>
      <c r="D12083" s="191" t="s">
        <v>15243</v>
      </c>
      <c r="E12083" s="191" t="s">
        <v>89</v>
      </c>
      <c r="F12083" s="186">
        <v>42533</v>
      </c>
      <c r="G12083" s="186">
        <v>42735</v>
      </c>
      <c r="H12083" s="141" t="s">
        <v>15244</v>
      </c>
    </row>
    <row r="12084" spans="1:8" s="11" customFormat="1" ht="12">
      <c r="A12084" s="190"/>
      <c r="B12084" s="192" t="s">
        <v>15242</v>
      </c>
      <c r="C12084" s="192" t="s">
        <v>15182</v>
      </c>
      <c r="D12084" s="192" t="s">
        <v>15243</v>
      </c>
      <c r="E12084" s="192" t="s">
        <v>89</v>
      </c>
      <c r="F12084" s="187"/>
      <c r="G12084" s="187"/>
      <c r="H12084" s="141" t="s">
        <v>15244</v>
      </c>
    </row>
    <row r="12085" spans="1:8" s="11" customFormat="1" ht="12">
      <c r="A12085" s="189">
        <v>2475</v>
      </c>
      <c r="B12085" s="191" t="s">
        <v>15245</v>
      </c>
      <c r="C12085" s="191" t="s">
        <v>15182</v>
      </c>
      <c r="D12085" s="191" t="s">
        <v>15246</v>
      </c>
      <c r="E12085" s="191" t="s">
        <v>89</v>
      </c>
      <c r="F12085" s="186">
        <v>42533</v>
      </c>
      <c r="G12085" s="186">
        <v>42735</v>
      </c>
      <c r="H12085" s="141" t="s">
        <v>15247</v>
      </c>
    </row>
    <row r="12086" spans="1:8" s="11" customFormat="1" ht="12">
      <c r="A12086" s="190"/>
      <c r="B12086" s="192" t="s">
        <v>15245</v>
      </c>
      <c r="C12086" s="192" t="s">
        <v>15182</v>
      </c>
      <c r="D12086" s="192" t="s">
        <v>15246</v>
      </c>
      <c r="E12086" s="192" t="s">
        <v>89</v>
      </c>
      <c r="F12086" s="187"/>
      <c r="G12086" s="187"/>
      <c r="H12086" s="141" t="s">
        <v>15247</v>
      </c>
    </row>
    <row r="12087" spans="1:8" s="11" customFormat="1" ht="12">
      <c r="A12087" s="189">
        <v>2476</v>
      </c>
      <c r="B12087" s="191" t="s">
        <v>15248</v>
      </c>
      <c r="C12087" s="191" t="s">
        <v>15182</v>
      </c>
      <c r="D12087" s="191" t="s">
        <v>15249</v>
      </c>
      <c r="E12087" s="191" t="s">
        <v>89</v>
      </c>
      <c r="F12087" s="186">
        <v>42720</v>
      </c>
      <c r="G12087" s="186">
        <v>42735</v>
      </c>
      <c r="H12087" s="141" t="s">
        <v>15250</v>
      </c>
    </row>
    <row r="12088" spans="1:8" s="11" customFormat="1" ht="12">
      <c r="A12088" s="194"/>
      <c r="B12088" s="195" t="s">
        <v>15248</v>
      </c>
      <c r="C12088" s="195" t="s">
        <v>15182</v>
      </c>
      <c r="D12088" s="195" t="s">
        <v>15249</v>
      </c>
      <c r="E12088" s="195" t="s">
        <v>89</v>
      </c>
      <c r="F12088" s="193"/>
      <c r="G12088" s="193"/>
      <c r="H12088" s="141" t="s">
        <v>15250</v>
      </c>
    </row>
    <row r="12089" spans="1:8" s="11" customFormat="1" ht="12">
      <c r="A12089" s="194"/>
      <c r="B12089" s="195" t="s">
        <v>15248</v>
      </c>
      <c r="C12089" s="195" t="s">
        <v>15182</v>
      </c>
      <c r="D12089" s="195" t="s">
        <v>15249</v>
      </c>
      <c r="E12089" s="195" t="s">
        <v>89</v>
      </c>
      <c r="F12089" s="193"/>
      <c r="G12089" s="193"/>
      <c r="H12089" s="141" t="s">
        <v>15250</v>
      </c>
    </row>
    <row r="12090" spans="1:8" s="11" customFormat="1" ht="12">
      <c r="A12090" s="194"/>
      <c r="B12090" s="195" t="s">
        <v>15248</v>
      </c>
      <c r="C12090" s="195" t="s">
        <v>15182</v>
      </c>
      <c r="D12090" s="195" t="s">
        <v>15249</v>
      </c>
      <c r="E12090" s="195" t="s">
        <v>89</v>
      </c>
      <c r="F12090" s="193"/>
      <c r="G12090" s="193"/>
      <c r="H12090" s="141" t="s">
        <v>15250</v>
      </c>
    </row>
    <row r="12091" spans="1:8" s="11" customFormat="1" ht="12">
      <c r="A12091" s="190"/>
      <c r="B12091" s="192" t="s">
        <v>15248</v>
      </c>
      <c r="C12091" s="192" t="s">
        <v>15182</v>
      </c>
      <c r="D12091" s="192" t="s">
        <v>15249</v>
      </c>
      <c r="E12091" s="192" t="s">
        <v>89</v>
      </c>
      <c r="F12091" s="187"/>
      <c r="G12091" s="187"/>
      <c r="H12091" s="141" t="s">
        <v>15250</v>
      </c>
    </row>
    <row r="12092" spans="1:8" s="11" customFormat="1" ht="12">
      <c r="A12092" s="102">
        <v>2477</v>
      </c>
      <c r="B12092" s="101" t="s">
        <v>15251</v>
      </c>
      <c r="C12092" s="101" t="s">
        <v>15182</v>
      </c>
      <c r="D12092" s="101" t="s">
        <v>15252</v>
      </c>
      <c r="E12092" s="101" t="s">
        <v>89</v>
      </c>
      <c r="F12092" s="146">
        <v>42729</v>
      </c>
      <c r="G12092" s="146">
        <v>42735</v>
      </c>
      <c r="H12092" s="101" t="s">
        <v>15253</v>
      </c>
    </row>
    <row r="12093" spans="1:8" s="11" customFormat="1" ht="12">
      <c r="A12093" s="189">
        <v>2478</v>
      </c>
      <c r="B12093" s="191" t="s">
        <v>15254</v>
      </c>
      <c r="C12093" s="191" t="s">
        <v>15182</v>
      </c>
      <c r="D12093" s="191" t="s">
        <v>15255</v>
      </c>
      <c r="E12093" s="191" t="s">
        <v>89</v>
      </c>
      <c r="F12093" s="186">
        <v>42729</v>
      </c>
      <c r="G12093" s="186">
        <v>42735</v>
      </c>
      <c r="H12093" s="141" t="s">
        <v>15256</v>
      </c>
    </row>
    <row r="12094" spans="1:8" s="11" customFormat="1" ht="12">
      <c r="A12094" s="190"/>
      <c r="B12094" s="192" t="s">
        <v>15254</v>
      </c>
      <c r="C12094" s="192" t="s">
        <v>15182</v>
      </c>
      <c r="D12094" s="192" t="s">
        <v>15255</v>
      </c>
      <c r="E12094" s="192" t="s">
        <v>89</v>
      </c>
      <c r="F12094" s="187"/>
      <c r="G12094" s="187"/>
      <c r="H12094" s="141" t="s">
        <v>15256</v>
      </c>
    </row>
    <row r="12095" spans="1:8" s="11" customFormat="1" ht="12">
      <c r="A12095" s="189">
        <v>2479</v>
      </c>
      <c r="B12095" s="191" t="s">
        <v>15257</v>
      </c>
      <c r="C12095" s="191" t="s">
        <v>15182</v>
      </c>
      <c r="D12095" s="191" t="s">
        <v>15258</v>
      </c>
      <c r="E12095" s="191" t="s">
        <v>89</v>
      </c>
      <c r="F12095" s="186">
        <v>42720</v>
      </c>
      <c r="G12095" s="186">
        <v>42735</v>
      </c>
      <c r="H12095" s="141" t="s">
        <v>15259</v>
      </c>
    </row>
    <row r="12096" spans="1:8" s="11" customFormat="1" ht="12">
      <c r="A12096" s="194"/>
      <c r="B12096" s="195" t="s">
        <v>15257</v>
      </c>
      <c r="C12096" s="195" t="s">
        <v>15182</v>
      </c>
      <c r="D12096" s="195" t="s">
        <v>15258</v>
      </c>
      <c r="E12096" s="195" t="s">
        <v>89</v>
      </c>
      <c r="F12096" s="193"/>
      <c r="G12096" s="193"/>
      <c r="H12096" s="141" t="s">
        <v>15259</v>
      </c>
    </row>
    <row r="12097" spans="1:8" s="11" customFormat="1" ht="12">
      <c r="A12097" s="194"/>
      <c r="B12097" s="195" t="s">
        <v>15257</v>
      </c>
      <c r="C12097" s="195" t="s">
        <v>15182</v>
      </c>
      <c r="D12097" s="195" t="s">
        <v>15258</v>
      </c>
      <c r="E12097" s="195" t="s">
        <v>89</v>
      </c>
      <c r="F12097" s="193"/>
      <c r="G12097" s="193"/>
      <c r="H12097" s="141" t="s">
        <v>15259</v>
      </c>
    </row>
    <row r="12098" spans="1:8" s="11" customFormat="1" ht="12">
      <c r="A12098" s="190"/>
      <c r="B12098" s="192" t="s">
        <v>15257</v>
      </c>
      <c r="C12098" s="192" t="s">
        <v>15182</v>
      </c>
      <c r="D12098" s="192" t="s">
        <v>15258</v>
      </c>
      <c r="E12098" s="192" t="s">
        <v>89</v>
      </c>
      <c r="F12098" s="187"/>
      <c r="G12098" s="187"/>
      <c r="H12098" s="141" t="s">
        <v>15259</v>
      </c>
    </row>
    <row r="12099" spans="1:8" s="11" customFormat="1" ht="12">
      <c r="A12099" s="189">
        <v>2480</v>
      </c>
      <c r="B12099" s="191" t="s">
        <v>15260</v>
      </c>
      <c r="C12099" s="191" t="s">
        <v>15182</v>
      </c>
      <c r="D12099" s="191" t="s">
        <v>15261</v>
      </c>
      <c r="E12099" s="191" t="s">
        <v>89</v>
      </c>
      <c r="F12099" s="186">
        <v>42719</v>
      </c>
      <c r="G12099" s="186">
        <v>42735</v>
      </c>
      <c r="H12099" s="141" t="s">
        <v>15262</v>
      </c>
    </row>
    <row r="12100" spans="1:8" s="11" customFormat="1" ht="12">
      <c r="A12100" s="190"/>
      <c r="B12100" s="192" t="s">
        <v>15260</v>
      </c>
      <c r="C12100" s="192" t="s">
        <v>15182</v>
      </c>
      <c r="D12100" s="192" t="s">
        <v>15261</v>
      </c>
      <c r="E12100" s="192" t="s">
        <v>89</v>
      </c>
      <c r="F12100" s="187"/>
      <c r="G12100" s="187"/>
      <c r="H12100" s="141" t="s">
        <v>15262</v>
      </c>
    </row>
    <row r="12101" spans="1:8" s="11" customFormat="1" ht="12">
      <c r="A12101" s="189">
        <v>2481</v>
      </c>
      <c r="B12101" s="191" t="s">
        <v>15263</v>
      </c>
      <c r="C12101" s="191" t="s">
        <v>15182</v>
      </c>
      <c r="D12101" s="191" t="s">
        <v>15264</v>
      </c>
      <c r="E12101" s="191" t="s">
        <v>89</v>
      </c>
      <c r="F12101" s="186">
        <v>42719</v>
      </c>
      <c r="G12101" s="186">
        <v>42735</v>
      </c>
      <c r="H12101" s="141" t="s">
        <v>15265</v>
      </c>
    </row>
    <row r="12102" spans="1:8" s="11" customFormat="1" ht="12">
      <c r="A12102" s="190"/>
      <c r="B12102" s="192" t="s">
        <v>15263</v>
      </c>
      <c r="C12102" s="192" t="s">
        <v>15182</v>
      </c>
      <c r="D12102" s="192" t="s">
        <v>15264</v>
      </c>
      <c r="E12102" s="192" t="s">
        <v>89</v>
      </c>
      <c r="F12102" s="187"/>
      <c r="G12102" s="187"/>
      <c r="H12102" s="141" t="s">
        <v>15265</v>
      </c>
    </row>
    <row r="12103" spans="1:8" s="11" customFormat="1" ht="12">
      <c r="A12103" s="102">
        <v>2482</v>
      </c>
      <c r="B12103" s="101" t="s">
        <v>15266</v>
      </c>
      <c r="C12103" s="101" t="s">
        <v>15182</v>
      </c>
      <c r="D12103" s="101" t="s">
        <v>15267</v>
      </c>
      <c r="E12103" s="101" t="s">
        <v>89</v>
      </c>
      <c r="F12103" s="146">
        <v>42723</v>
      </c>
      <c r="G12103" s="146">
        <v>42735</v>
      </c>
      <c r="H12103" s="101" t="s">
        <v>15268</v>
      </c>
    </row>
    <row r="12104" spans="1:8" s="11" customFormat="1" ht="12">
      <c r="A12104" s="189">
        <v>2483</v>
      </c>
      <c r="B12104" s="191" t="s">
        <v>15269</v>
      </c>
      <c r="C12104" s="191" t="s">
        <v>15182</v>
      </c>
      <c r="D12104" s="191" t="s">
        <v>15270</v>
      </c>
      <c r="E12104" s="191" t="s">
        <v>89</v>
      </c>
      <c r="F12104" s="186">
        <v>42723</v>
      </c>
      <c r="G12104" s="186">
        <v>42735</v>
      </c>
      <c r="H12104" s="141" t="s">
        <v>15271</v>
      </c>
    </row>
    <row r="12105" spans="1:8" s="11" customFormat="1" ht="12">
      <c r="A12105" s="190"/>
      <c r="B12105" s="192" t="s">
        <v>15269</v>
      </c>
      <c r="C12105" s="192" t="s">
        <v>15182</v>
      </c>
      <c r="D12105" s="192" t="s">
        <v>15270</v>
      </c>
      <c r="E12105" s="192" t="s">
        <v>89</v>
      </c>
      <c r="F12105" s="187"/>
      <c r="G12105" s="187"/>
      <c r="H12105" s="141" t="s">
        <v>15271</v>
      </c>
    </row>
    <row r="12106" spans="1:8" s="11" customFormat="1" ht="12">
      <c r="A12106" s="102">
        <v>2484</v>
      </c>
      <c r="B12106" s="101" t="s">
        <v>15272</v>
      </c>
      <c r="C12106" s="101" t="s">
        <v>15182</v>
      </c>
      <c r="D12106" s="101" t="s">
        <v>15273</v>
      </c>
      <c r="E12106" s="101" t="s">
        <v>89</v>
      </c>
      <c r="F12106" s="146">
        <v>42723</v>
      </c>
      <c r="G12106" s="146">
        <v>42735</v>
      </c>
      <c r="H12106" s="101" t="s">
        <v>15274</v>
      </c>
    </row>
    <row r="12107" spans="1:8" s="11" customFormat="1" ht="12">
      <c r="A12107" s="189">
        <v>2485</v>
      </c>
      <c r="B12107" s="191" t="s">
        <v>15275</v>
      </c>
      <c r="C12107" s="191" t="s">
        <v>15182</v>
      </c>
      <c r="D12107" s="191" t="s">
        <v>15276</v>
      </c>
      <c r="E12107" s="191" t="s">
        <v>89</v>
      </c>
      <c r="F12107" s="186">
        <v>42723</v>
      </c>
      <c r="G12107" s="186">
        <v>42735</v>
      </c>
      <c r="H12107" s="141" t="s">
        <v>15277</v>
      </c>
    </row>
    <row r="12108" spans="1:8" s="11" customFormat="1" ht="12">
      <c r="A12108" s="194"/>
      <c r="B12108" s="195" t="s">
        <v>15275</v>
      </c>
      <c r="C12108" s="195" t="s">
        <v>15182</v>
      </c>
      <c r="D12108" s="195" t="s">
        <v>15276</v>
      </c>
      <c r="E12108" s="195" t="s">
        <v>89</v>
      </c>
      <c r="F12108" s="193"/>
      <c r="G12108" s="193"/>
      <c r="H12108" s="141" t="s">
        <v>15277</v>
      </c>
    </row>
    <row r="12109" spans="1:8" s="11" customFormat="1" ht="12">
      <c r="A12109" s="190"/>
      <c r="B12109" s="192" t="s">
        <v>15275</v>
      </c>
      <c r="C12109" s="192" t="s">
        <v>15182</v>
      </c>
      <c r="D12109" s="192" t="s">
        <v>15276</v>
      </c>
      <c r="E12109" s="192" t="s">
        <v>89</v>
      </c>
      <c r="F12109" s="187"/>
      <c r="G12109" s="187"/>
      <c r="H12109" s="141" t="s">
        <v>15277</v>
      </c>
    </row>
    <row r="12110" spans="1:8" s="11" customFormat="1" ht="12">
      <c r="A12110" s="189">
        <v>2486</v>
      </c>
      <c r="B12110" s="191" t="s">
        <v>15278</v>
      </c>
      <c r="C12110" s="191" t="s">
        <v>88</v>
      </c>
      <c r="D12110" s="191" t="s">
        <v>15279</v>
      </c>
      <c r="E12110" s="191" t="s">
        <v>89</v>
      </c>
      <c r="F12110" s="186">
        <v>42441</v>
      </c>
      <c r="G12110" s="186">
        <v>42735</v>
      </c>
      <c r="H12110" s="141" t="s">
        <v>15280</v>
      </c>
    </row>
    <row r="12111" spans="1:8" s="11" customFormat="1" ht="12">
      <c r="A12111" s="194"/>
      <c r="B12111" s="195" t="s">
        <v>15278</v>
      </c>
      <c r="C12111" s="195" t="s">
        <v>88</v>
      </c>
      <c r="D12111" s="195" t="s">
        <v>15279</v>
      </c>
      <c r="E12111" s="195" t="s">
        <v>89</v>
      </c>
      <c r="F12111" s="193"/>
      <c r="G12111" s="193"/>
      <c r="H12111" s="141" t="s">
        <v>15280</v>
      </c>
    </row>
    <row r="12112" spans="1:8" s="11" customFormat="1" ht="12">
      <c r="A12112" s="194"/>
      <c r="B12112" s="195" t="s">
        <v>15278</v>
      </c>
      <c r="C12112" s="195" t="s">
        <v>88</v>
      </c>
      <c r="D12112" s="195" t="s">
        <v>15279</v>
      </c>
      <c r="E12112" s="195" t="s">
        <v>89</v>
      </c>
      <c r="F12112" s="193"/>
      <c r="G12112" s="193"/>
      <c r="H12112" s="141" t="s">
        <v>15280</v>
      </c>
    </row>
    <row r="12113" spans="1:8" s="11" customFormat="1" ht="12">
      <c r="A12113" s="190"/>
      <c r="B12113" s="192" t="s">
        <v>15278</v>
      </c>
      <c r="C12113" s="192" t="s">
        <v>88</v>
      </c>
      <c r="D12113" s="192" t="s">
        <v>15279</v>
      </c>
      <c r="E12113" s="192" t="s">
        <v>89</v>
      </c>
      <c r="F12113" s="187"/>
      <c r="G12113" s="187"/>
      <c r="H12113" s="141" t="s">
        <v>15280</v>
      </c>
    </row>
    <row r="12114" spans="1:8" s="11" customFormat="1" ht="12">
      <c r="A12114" s="189">
        <v>2487</v>
      </c>
      <c r="B12114" s="191" t="s">
        <v>15281</v>
      </c>
      <c r="C12114" s="191" t="s">
        <v>88</v>
      </c>
      <c r="D12114" s="191" t="s">
        <v>15282</v>
      </c>
      <c r="E12114" s="191" t="s">
        <v>89</v>
      </c>
      <c r="F12114" s="186">
        <v>42502</v>
      </c>
      <c r="G12114" s="186">
        <v>42735</v>
      </c>
      <c r="H12114" s="141" t="s">
        <v>15283</v>
      </c>
    </row>
    <row r="12115" spans="1:8" s="11" customFormat="1" ht="12">
      <c r="A12115" s="194"/>
      <c r="B12115" s="195" t="s">
        <v>15281</v>
      </c>
      <c r="C12115" s="195" t="s">
        <v>88</v>
      </c>
      <c r="D12115" s="195" t="s">
        <v>15282</v>
      </c>
      <c r="E12115" s="195" t="s">
        <v>89</v>
      </c>
      <c r="F12115" s="193"/>
      <c r="G12115" s="193"/>
      <c r="H12115" s="141" t="s">
        <v>15283</v>
      </c>
    </row>
    <row r="12116" spans="1:8" s="11" customFormat="1" ht="12">
      <c r="A12116" s="190"/>
      <c r="B12116" s="192" t="s">
        <v>15281</v>
      </c>
      <c r="C12116" s="192" t="s">
        <v>88</v>
      </c>
      <c r="D12116" s="192" t="s">
        <v>15282</v>
      </c>
      <c r="E12116" s="192" t="s">
        <v>89</v>
      </c>
      <c r="F12116" s="187"/>
      <c r="G12116" s="187"/>
      <c r="H12116" s="141" t="s">
        <v>15283</v>
      </c>
    </row>
    <row r="12117" spans="1:8" s="11" customFormat="1" ht="12">
      <c r="A12117" s="102">
        <v>2488</v>
      </c>
      <c r="B12117" s="101" t="s">
        <v>15284</v>
      </c>
      <c r="C12117" s="101" t="s">
        <v>88</v>
      </c>
      <c r="D12117" s="101" t="s">
        <v>15285</v>
      </c>
      <c r="E12117" s="101" t="s">
        <v>89</v>
      </c>
      <c r="F12117" s="146">
        <v>42502</v>
      </c>
      <c r="G12117" s="146">
        <v>42735</v>
      </c>
      <c r="H12117" s="101" t="s">
        <v>15286</v>
      </c>
    </row>
    <row r="12118" spans="1:8" s="11" customFormat="1" ht="12">
      <c r="A12118" s="102">
        <v>2489</v>
      </c>
      <c r="B12118" s="101" t="s">
        <v>15287</v>
      </c>
      <c r="C12118" s="101" t="s">
        <v>88</v>
      </c>
      <c r="D12118" s="101" t="s">
        <v>15288</v>
      </c>
      <c r="E12118" s="101" t="s">
        <v>89</v>
      </c>
      <c r="F12118" s="146">
        <v>42502</v>
      </c>
      <c r="G12118" s="146">
        <v>42735</v>
      </c>
      <c r="H12118" s="101" t="s">
        <v>15289</v>
      </c>
    </row>
    <row r="12119" spans="1:8" s="11" customFormat="1" ht="12">
      <c r="A12119" s="189">
        <v>2490</v>
      </c>
      <c r="B12119" s="191" t="s">
        <v>15290</v>
      </c>
      <c r="C12119" s="191" t="s">
        <v>88</v>
      </c>
      <c r="D12119" s="191" t="s">
        <v>15291</v>
      </c>
      <c r="E12119" s="191" t="s">
        <v>89</v>
      </c>
      <c r="F12119" s="186">
        <v>42717</v>
      </c>
      <c r="G12119" s="186">
        <v>42735</v>
      </c>
      <c r="H12119" s="141" t="s">
        <v>15292</v>
      </c>
    </row>
    <row r="12120" spans="1:8" s="11" customFormat="1" ht="12">
      <c r="A12120" s="190"/>
      <c r="B12120" s="192" t="s">
        <v>15290</v>
      </c>
      <c r="C12120" s="192" t="s">
        <v>88</v>
      </c>
      <c r="D12120" s="192" t="s">
        <v>15291</v>
      </c>
      <c r="E12120" s="192" t="s">
        <v>89</v>
      </c>
      <c r="F12120" s="187"/>
      <c r="G12120" s="187"/>
      <c r="H12120" s="141" t="s">
        <v>15292</v>
      </c>
    </row>
    <row r="12121" spans="1:8" s="11" customFormat="1" ht="12">
      <c r="A12121" s="189">
        <v>2491</v>
      </c>
      <c r="B12121" s="191" t="s">
        <v>15293</v>
      </c>
      <c r="C12121" s="191" t="s">
        <v>88</v>
      </c>
      <c r="D12121" s="191" t="s">
        <v>15294</v>
      </c>
      <c r="E12121" s="191" t="s">
        <v>89</v>
      </c>
      <c r="F12121" s="186">
        <v>42718</v>
      </c>
      <c r="G12121" s="186">
        <v>42735</v>
      </c>
      <c r="H12121" s="141" t="s">
        <v>15295</v>
      </c>
    </row>
    <row r="12122" spans="1:8" s="11" customFormat="1" ht="12">
      <c r="A12122" s="194"/>
      <c r="B12122" s="195" t="s">
        <v>15293</v>
      </c>
      <c r="C12122" s="195" t="s">
        <v>88</v>
      </c>
      <c r="D12122" s="195" t="s">
        <v>15294</v>
      </c>
      <c r="E12122" s="195" t="s">
        <v>89</v>
      </c>
      <c r="F12122" s="193"/>
      <c r="G12122" s="193"/>
      <c r="H12122" s="141" t="s">
        <v>15295</v>
      </c>
    </row>
    <row r="12123" spans="1:8" s="11" customFormat="1" ht="12">
      <c r="A12123" s="194"/>
      <c r="B12123" s="195" t="s">
        <v>15293</v>
      </c>
      <c r="C12123" s="195" t="s">
        <v>88</v>
      </c>
      <c r="D12123" s="195" t="s">
        <v>15294</v>
      </c>
      <c r="E12123" s="195" t="s">
        <v>89</v>
      </c>
      <c r="F12123" s="193"/>
      <c r="G12123" s="193"/>
      <c r="H12123" s="141" t="s">
        <v>15295</v>
      </c>
    </row>
    <row r="12124" spans="1:8" s="11" customFormat="1" ht="12">
      <c r="A12124" s="190"/>
      <c r="B12124" s="192" t="s">
        <v>15293</v>
      </c>
      <c r="C12124" s="192" t="s">
        <v>88</v>
      </c>
      <c r="D12124" s="192" t="s">
        <v>15294</v>
      </c>
      <c r="E12124" s="192" t="s">
        <v>89</v>
      </c>
      <c r="F12124" s="187"/>
      <c r="G12124" s="187"/>
      <c r="H12124" s="141" t="s">
        <v>15295</v>
      </c>
    </row>
    <row r="12125" spans="1:8" s="11" customFormat="1" ht="12">
      <c r="A12125" s="102">
        <v>2492</v>
      </c>
      <c r="B12125" s="101" t="s">
        <v>15296</v>
      </c>
      <c r="C12125" s="101" t="s">
        <v>88</v>
      </c>
      <c r="D12125" s="101" t="s">
        <v>15297</v>
      </c>
      <c r="E12125" s="101" t="s">
        <v>89</v>
      </c>
      <c r="F12125" s="146">
        <v>42719</v>
      </c>
      <c r="G12125" s="146">
        <v>42735</v>
      </c>
      <c r="H12125" s="101" t="s">
        <v>15298</v>
      </c>
    </row>
    <row r="12126" spans="1:8" s="11" customFormat="1" ht="12">
      <c r="A12126" s="189">
        <v>2493</v>
      </c>
      <c r="B12126" s="191" t="s">
        <v>15299</v>
      </c>
      <c r="C12126" s="191" t="s">
        <v>88</v>
      </c>
      <c r="D12126" s="191" t="s">
        <v>15300</v>
      </c>
      <c r="E12126" s="191" t="s">
        <v>89</v>
      </c>
      <c r="F12126" s="186">
        <v>42719</v>
      </c>
      <c r="G12126" s="186">
        <v>42735</v>
      </c>
      <c r="H12126" s="141" t="s">
        <v>15301</v>
      </c>
    </row>
    <row r="12127" spans="1:8" s="11" customFormat="1" ht="12">
      <c r="A12127" s="194"/>
      <c r="B12127" s="195" t="s">
        <v>15299</v>
      </c>
      <c r="C12127" s="195" t="s">
        <v>88</v>
      </c>
      <c r="D12127" s="195" t="s">
        <v>15300</v>
      </c>
      <c r="E12127" s="195" t="s">
        <v>89</v>
      </c>
      <c r="F12127" s="193"/>
      <c r="G12127" s="193"/>
      <c r="H12127" s="141" t="s">
        <v>15301</v>
      </c>
    </row>
    <row r="12128" spans="1:8" s="11" customFormat="1" ht="12">
      <c r="A12128" s="190"/>
      <c r="B12128" s="192" t="s">
        <v>15299</v>
      </c>
      <c r="C12128" s="192" t="s">
        <v>88</v>
      </c>
      <c r="D12128" s="192" t="s">
        <v>15300</v>
      </c>
      <c r="E12128" s="192" t="s">
        <v>89</v>
      </c>
      <c r="F12128" s="187"/>
      <c r="G12128" s="187"/>
      <c r="H12128" s="141" t="s">
        <v>15301</v>
      </c>
    </row>
    <row r="12129" spans="1:8" s="11" customFormat="1" ht="12">
      <c r="A12129" s="189">
        <v>2494</v>
      </c>
      <c r="B12129" s="191" t="s">
        <v>15302</v>
      </c>
      <c r="C12129" s="191" t="s">
        <v>88</v>
      </c>
      <c r="D12129" s="191" t="s">
        <v>15303</v>
      </c>
      <c r="E12129" s="191" t="s">
        <v>89</v>
      </c>
      <c r="F12129" s="186">
        <v>42721</v>
      </c>
      <c r="G12129" s="186">
        <v>42735</v>
      </c>
      <c r="H12129" s="141" t="s">
        <v>15304</v>
      </c>
    </row>
    <row r="12130" spans="1:8" s="11" customFormat="1" ht="12">
      <c r="A12130" s="190"/>
      <c r="B12130" s="192" t="s">
        <v>15302</v>
      </c>
      <c r="C12130" s="192" t="s">
        <v>88</v>
      </c>
      <c r="D12130" s="192" t="s">
        <v>15303</v>
      </c>
      <c r="E12130" s="192" t="s">
        <v>89</v>
      </c>
      <c r="F12130" s="187"/>
      <c r="G12130" s="187"/>
      <c r="H12130" s="141" t="s">
        <v>15304</v>
      </c>
    </row>
    <row r="12131" spans="1:8" s="11" customFormat="1" ht="12">
      <c r="A12131" s="189">
        <v>2495</v>
      </c>
      <c r="B12131" s="191" t="s">
        <v>15305</v>
      </c>
      <c r="C12131" s="191" t="s">
        <v>88</v>
      </c>
      <c r="D12131" s="191" t="s">
        <v>15306</v>
      </c>
      <c r="E12131" s="191" t="s">
        <v>89</v>
      </c>
      <c r="F12131" s="186">
        <v>43086</v>
      </c>
      <c r="G12131" s="186">
        <v>42735</v>
      </c>
      <c r="H12131" s="141" t="s">
        <v>15307</v>
      </c>
    </row>
    <row r="12132" spans="1:8" s="11" customFormat="1" ht="12">
      <c r="A12132" s="194"/>
      <c r="B12132" s="195" t="s">
        <v>15305</v>
      </c>
      <c r="C12132" s="195" t="s">
        <v>88</v>
      </c>
      <c r="D12132" s="195" t="s">
        <v>15306</v>
      </c>
      <c r="E12132" s="195" t="s">
        <v>89</v>
      </c>
      <c r="F12132" s="193"/>
      <c r="G12132" s="193"/>
      <c r="H12132" s="141" t="s">
        <v>15307</v>
      </c>
    </row>
    <row r="12133" spans="1:8" s="11" customFormat="1" ht="12">
      <c r="A12133" s="194"/>
      <c r="B12133" s="195" t="s">
        <v>15305</v>
      </c>
      <c r="C12133" s="195" t="s">
        <v>88</v>
      </c>
      <c r="D12133" s="195" t="s">
        <v>15306</v>
      </c>
      <c r="E12133" s="195" t="s">
        <v>89</v>
      </c>
      <c r="F12133" s="193"/>
      <c r="G12133" s="193"/>
      <c r="H12133" s="141" t="s">
        <v>15307</v>
      </c>
    </row>
    <row r="12134" spans="1:8" s="11" customFormat="1" ht="12">
      <c r="A12134" s="190"/>
      <c r="B12134" s="192" t="s">
        <v>15305</v>
      </c>
      <c r="C12134" s="192" t="s">
        <v>88</v>
      </c>
      <c r="D12134" s="192" t="s">
        <v>15306</v>
      </c>
      <c r="E12134" s="192" t="s">
        <v>89</v>
      </c>
      <c r="F12134" s="187"/>
      <c r="G12134" s="187"/>
      <c r="H12134" s="141" t="s">
        <v>15307</v>
      </c>
    </row>
    <row r="12135" spans="1:8" s="11" customFormat="1" ht="12">
      <c r="A12135" s="189">
        <v>2496</v>
      </c>
      <c r="B12135" s="191" t="s">
        <v>15308</v>
      </c>
      <c r="C12135" s="191" t="s">
        <v>88</v>
      </c>
      <c r="D12135" s="191" t="s">
        <v>15309</v>
      </c>
      <c r="E12135" s="191" t="s">
        <v>89</v>
      </c>
      <c r="F12135" s="186">
        <v>43086</v>
      </c>
      <c r="G12135" s="186">
        <v>42735</v>
      </c>
      <c r="H12135" s="141" t="s">
        <v>15310</v>
      </c>
    </row>
    <row r="12136" spans="1:8" s="11" customFormat="1" ht="12">
      <c r="A12136" s="194"/>
      <c r="B12136" s="195" t="s">
        <v>15308</v>
      </c>
      <c r="C12136" s="195" t="s">
        <v>88</v>
      </c>
      <c r="D12136" s="195" t="s">
        <v>15309</v>
      </c>
      <c r="E12136" s="195" t="s">
        <v>89</v>
      </c>
      <c r="F12136" s="193"/>
      <c r="G12136" s="193"/>
      <c r="H12136" s="141" t="s">
        <v>15310</v>
      </c>
    </row>
    <row r="12137" spans="1:8" s="11" customFormat="1" ht="12">
      <c r="A12137" s="194"/>
      <c r="B12137" s="195" t="s">
        <v>15308</v>
      </c>
      <c r="C12137" s="195" t="s">
        <v>88</v>
      </c>
      <c r="D12137" s="195" t="s">
        <v>15309</v>
      </c>
      <c r="E12137" s="195" t="s">
        <v>89</v>
      </c>
      <c r="F12137" s="193"/>
      <c r="G12137" s="193"/>
      <c r="H12137" s="141" t="s">
        <v>15310</v>
      </c>
    </row>
    <row r="12138" spans="1:8" s="11" customFormat="1" ht="12">
      <c r="A12138" s="190"/>
      <c r="B12138" s="192" t="s">
        <v>15308</v>
      </c>
      <c r="C12138" s="192" t="s">
        <v>88</v>
      </c>
      <c r="D12138" s="192" t="s">
        <v>15309</v>
      </c>
      <c r="E12138" s="192" t="s">
        <v>89</v>
      </c>
      <c r="F12138" s="187"/>
      <c r="G12138" s="187"/>
      <c r="H12138" s="141" t="s">
        <v>15310</v>
      </c>
    </row>
    <row r="12139" spans="1:8" s="11" customFormat="1" ht="12">
      <c r="A12139" s="189">
        <v>2497</v>
      </c>
      <c r="B12139" s="191" t="s">
        <v>15311</v>
      </c>
      <c r="C12139" s="191" t="s">
        <v>88</v>
      </c>
      <c r="D12139" s="191" t="s">
        <v>15312</v>
      </c>
      <c r="E12139" s="191" t="s">
        <v>89</v>
      </c>
      <c r="F12139" s="186">
        <v>43089</v>
      </c>
      <c r="G12139" s="186">
        <v>42735</v>
      </c>
      <c r="H12139" s="141" t="s">
        <v>15313</v>
      </c>
    </row>
    <row r="12140" spans="1:8" s="11" customFormat="1" ht="12">
      <c r="A12140" s="194"/>
      <c r="B12140" s="195" t="s">
        <v>15311</v>
      </c>
      <c r="C12140" s="195" t="s">
        <v>88</v>
      </c>
      <c r="D12140" s="195" t="s">
        <v>15312</v>
      </c>
      <c r="E12140" s="195" t="s">
        <v>89</v>
      </c>
      <c r="F12140" s="193"/>
      <c r="G12140" s="193"/>
      <c r="H12140" s="141" t="s">
        <v>15313</v>
      </c>
    </row>
    <row r="12141" spans="1:8" s="11" customFormat="1" ht="12">
      <c r="A12141" s="194"/>
      <c r="B12141" s="195" t="s">
        <v>15311</v>
      </c>
      <c r="C12141" s="195" t="s">
        <v>88</v>
      </c>
      <c r="D12141" s="195" t="s">
        <v>15312</v>
      </c>
      <c r="E12141" s="195" t="s">
        <v>89</v>
      </c>
      <c r="F12141" s="193"/>
      <c r="G12141" s="193"/>
      <c r="H12141" s="141" t="s">
        <v>15313</v>
      </c>
    </row>
    <row r="12142" spans="1:8" s="11" customFormat="1" ht="12">
      <c r="A12142" s="190"/>
      <c r="B12142" s="192" t="s">
        <v>15311</v>
      </c>
      <c r="C12142" s="192" t="s">
        <v>88</v>
      </c>
      <c r="D12142" s="192" t="s">
        <v>15312</v>
      </c>
      <c r="E12142" s="192" t="s">
        <v>89</v>
      </c>
      <c r="F12142" s="187"/>
      <c r="G12142" s="187"/>
      <c r="H12142" s="141" t="s">
        <v>15313</v>
      </c>
    </row>
    <row r="12143" spans="1:8" s="11" customFormat="1" ht="12">
      <c r="A12143" s="189">
        <v>2498</v>
      </c>
      <c r="B12143" s="191" t="s">
        <v>15314</v>
      </c>
      <c r="C12143" s="191" t="s">
        <v>88</v>
      </c>
      <c r="D12143" s="191" t="s">
        <v>15315</v>
      </c>
      <c r="E12143" s="191" t="s">
        <v>89</v>
      </c>
      <c r="F12143" s="186">
        <v>43089</v>
      </c>
      <c r="G12143" s="186">
        <v>42735</v>
      </c>
      <c r="H12143" s="141" t="s">
        <v>15316</v>
      </c>
    </row>
    <row r="12144" spans="1:8" s="11" customFormat="1" ht="12">
      <c r="A12144" s="190"/>
      <c r="B12144" s="192" t="s">
        <v>15314</v>
      </c>
      <c r="C12144" s="192" t="s">
        <v>88</v>
      </c>
      <c r="D12144" s="192" t="s">
        <v>15315</v>
      </c>
      <c r="E12144" s="192" t="s">
        <v>89</v>
      </c>
      <c r="F12144" s="187"/>
      <c r="G12144" s="187"/>
      <c r="H12144" s="141" t="s">
        <v>15316</v>
      </c>
    </row>
    <row r="12145" spans="1:8" s="11" customFormat="1" ht="12">
      <c r="A12145" s="189">
        <v>2499</v>
      </c>
      <c r="B12145" s="191" t="s">
        <v>15317</v>
      </c>
      <c r="C12145" s="191" t="s">
        <v>88</v>
      </c>
      <c r="D12145" s="191" t="s">
        <v>15318</v>
      </c>
      <c r="E12145" s="191" t="s">
        <v>89</v>
      </c>
      <c r="F12145" s="186">
        <v>43089</v>
      </c>
      <c r="G12145" s="186">
        <v>42735</v>
      </c>
      <c r="H12145" s="141" t="s">
        <v>15319</v>
      </c>
    </row>
    <row r="12146" spans="1:8" s="11" customFormat="1" ht="12">
      <c r="A12146" s="190"/>
      <c r="B12146" s="192" t="s">
        <v>15317</v>
      </c>
      <c r="C12146" s="192" t="s">
        <v>88</v>
      </c>
      <c r="D12146" s="192" t="s">
        <v>15318</v>
      </c>
      <c r="E12146" s="192" t="s">
        <v>89</v>
      </c>
      <c r="F12146" s="187"/>
      <c r="G12146" s="187"/>
      <c r="H12146" s="141" t="s">
        <v>15319</v>
      </c>
    </row>
    <row r="12147" spans="1:8" s="11" customFormat="1" ht="12">
      <c r="A12147" s="102">
        <v>2500</v>
      </c>
      <c r="B12147" s="101" t="s">
        <v>15320</v>
      </c>
      <c r="C12147" s="101" t="s">
        <v>88</v>
      </c>
      <c r="D12147" s="101" t="s">
        <v>15321</v>
      </c>
      <c r="E12147" s="101" t="s">
        <v>89</v>
      </c>
      <c r="F12147" s="146">
        <v>43089</v>
      </c>
      <c r="G12147" s="146">
        <v>42735</v>
      </c>
      <c r="H12147" s="101" t="s">
        <v>15322</v>
      </c>
    </row>
    <row r="12148" spans="1:8" s="11" customFormat="1" ht="12">
      <c r="A12148" s="189">
        <v>2501</v>
      </c>
      <c r="B12148" s="191" t="s">
        <v>15323</v>
      </c>
      <c r="C12148" s="191" t="s">
        <v>88</v>
      </c>
      <c r="D12148" s="191" t="s">
        <v>15324</v>
      </c>
      <c r="E12148" s="191" t="s">
        <v>89</v>
      </c>
      <c r="F12148" s="186">
        <v>43089</v>
      </c>
      <c r="G12148" s="186">
        <v>42735</v>
      </c>
      <c r="H12148" s="141" t="s">
        <v>15325</v>
      </c>
    </row>
    <row r="12149" spans="1:8" s="11" customFormat="1" ht="12">
      <c r="A12149" s="190"/>
      <c r="B12149" s="192" t="s">
        <v>15323</v>
      </c>
      <c r="C12149" s="192" t="s">
        <v>88</v>
      </c>
      <c r="D12149" s="192" t="s">
        <v>15324</v>
      </c>
      <c r="E12149" s="192" t="s">
        <v>89</v>
      </c>
      <c r="F12149" s="187"/>
      <c r="G12149" s="187"/>
      <c r="H12149" s="141" t="s">
        <v>15325</v>
      </c>
    </row>
    <row r="12150" spans="1:8" s="11" customFormat="1" ht="12">
      <c r="A12150" s="102">
        <v>2502</v>
      </c>
      <c r="B12150" s="101" t="s">
        <v>15326</v>
      </c>
      <c r="C12150" s="101" t="s">
        <v>88</v>
      </c>
      <c r="D12150" s="101" t="s">
        <v>15327</v>
      </c>
      <c r="E12150" s="101" t="s">
        <v>89</v>
      </c>
      <c r="F12150" s="146">
        <v>42725</v>
      </c>
      <c r="G12150" s="146">
        <v>42735</v>
      </c>
      <c r="H12150" s="101" t="s">
        <v>15328</v>
      </c>
    </row>
    <row r="12151" spans="1:8" s="11" customFormat="1" ht="12">
      <c r="A12151" s="189">
        <v>2503</v>
      </c>
      <c r="B12151" s="191" t="s">
        <v>15329</v>
      </c>
      <c r="C12151" s="191" t="s">
        <v>88</v>
      </c>
      <c r="D12151" s="191" t="s">
        <v>15330</v>
      </c>
      <c r="E12151" s="191" t="s">
        <v>89</v>
      </c>
      <c r="F12151" s="186">
        <v>42725</v>
      </c>
      <c r="G12151" s="186">
        <v>42735</v>
      </c>
      <c r="H12151" s="141" t="s">
        <v>15331</v>
      </c>
    </row>
    <row r="12152" spans="1:8" s="11" customFormat="1" ht="12">
      <c r="A12152" s="194"/>
      <c r="B12152" s="195" t="s">
        <v>15329</v>
      </c>
      <c r="C12152" s="195" t="s">
        <v>88</v>
      </c>
      <c r="D12152" s="195" t="s">
        <v>15330</v>
      </c>
      <c r="E12152" s="195" t="s">
        <v>89</v>
      </c>
      <c r="F12152" s="193"/>
      <c r="G12152" s="193"/>
      <c r="H12152" s="141" t="s">
        <v>15331</v>
      </c>
    </row>
    <row r="12153" spans="1:8" s="11" customFormat="1" ht="12">
      <c r="A12153" s="194"/>
      <c r="B12153" s="195" t="s">
        <v>15329</v>
      </c>
      <c r="C12153" s="195" t="s">
        <v>88</v>
      </c>
      <c r="D12153" s="195" t="s">
        <v>15330</v>
      </c>
      <c r="E12153" s="195" t="s">
        <v>89</v>
      </c>
      <c r="F12153" s="193"/>
      <c r="G12153" s="193"/>
      <c r="H12153" s="141" t="s">
        <v>15331</v>
      </c>
    </row>
    <row r="12154" spans="1:8" s="11" customFormat="1" ht="12">
      <c r="A12154" s="190"/>
      <c r="B12154" s="192" t="s">
        <v>15329</v>
      </c>
      <c r="C12154" s="192" t="s">
        <v>88</v>
      </c>
      <c r="D12154" s="192" t="s">
        <v>15330</v>
      </c>
      <c r="E12154" s="192" t="s">
        <v>89</v>
      </c>
      <c r="F12154" s="187"/>
      <c r="G12154" s="187"/>
      <c r="H12154" s="141" t="s">
        <v>15331</v>
      </c>
    </row>
    <row r="12155" spans="1:8" s="11" customFormat="1" ht="12">
      <c r="A12155" s="189">
        <v>2504</v>
      </c>
      <c r="B12155" s="191" t="s">
        <v>15332</v>
      </c>
      <c r="C12155" s="191" t="s">
        <v>88</v>
      </c>
      <c r="D12155" s="191" t="s">
        <v>15333</v>
      </c>
      <c r="E12155" s="191" t="s">
        <v>89</v>
      </c>
      <c r="F12155" s="186">
        <v>42726</v>
      </c>
      <c r="G12155" s="186">
        <v>42735</v>
      </c>
      <c r="H12155" s="141" t="s">
        <v>15334</v>
      </c>
    </row>
    <row r="12156" spans="1:8" s="11" customFormat="1" ht="12">
      <c r="A12156" s="194"/>
      <c r="B12156" s="195" t="s">
        <v>15332</v>
      </c>
      <c r="C12156" s="195" t="s">
        <v>88</v>
      </c>
      <c r="D12156" s="195" t="s">
        <v>15333</v>
      </c>
      <c r="E12156" s="195" t="s">
        <v>89</v>
      </c>
      <c r="F12156" s="193"/>
      <c r="G12156" s="193"/>
      <c r="H12156" s="141" t="s">
        <v>15334</v>
      </c>
    </row>
    <row r="12157" spans="1:8" s="11" customFormat="1" ht="12">
      <c r="A12157" s="194"/>
      <c r="B12157" s="195" t="s">
        <v>15332</v>
      </c>
      <c r="C12157" s="195" t="s">
        <v>88</v>
      </c>
      <c r="D12157" s="195" t="s">
        <v>15333</v>
      </c>
      <c r="E12157" s="195" t="s">
        <v>89</v>
      </c>
      <c r="F12157" s="193"/>
      <c r="G12157" s="193"/>
      <c r="H12157" s="141" t="s">
        <v>15334</v>
      </c>
    </row>
    <row r="12158" spans="1:8" s="11" customFormat="1" ht="12">
      <c r="A12158" s="190"/>
      <c r="B12158" s="192" t="s">
        <v>15332</v>
      </c>
      <c r="C12158" s="192" t="s">
        <v>88</v>
      </c>
      <c r="D12158" s="192" t="s">
        <v>15333</v>
      </c>
      <c r="E12158" s="192" t="s">
        <v>89</v>
      </c>
      <c r="F12158" s="187"/>
      <c r="G12158" s="187"/>
      <c r="H12158" s="141" t="s">
        <v>15334</v>
      </c>
    </row>
    <row r="12159" spans="1:8" s="11" customFormat="1" ht="12">
      <c r="A12159" s="189">
        <v>2505</v>
      </c>
      <c r="B12159" s="191" t="s">
        <v>15335</v>
      </c>
      <c r="C12159" s="191" t="s">
        <v>88</v>
      </c>
      <c r="D12159" s="191" t="s">
        <v>15336</v>
      </c>
      <c r="E12159" s="191" t="s">
        <v>89</v>
      </c>
      <c r="F12159" s="186">
        <v>42726</v>
      </c>
      <c r="G12159" s="186">
        <v>42735</v>
      </c>
      <c r="H12159" s="141" t="s">
        <v>15337</v>
      </c>
    </row>
    <row r="12160" spans="1:8" s="11" customFormat="1" ht="12">
      <c r="A12160" s="194"/>
      <c r="B12160" s="195" t="s">
        <v>15335</v>
      </c>
      <c r="C12160" s="195" t="s">
        <v>88</v>
      </c>
      <c r="D12160" s="195" t="s">
        <v>15336</v>
      </c>
      <c r="E12160" s="195" t="s">
        <v>89</v>
      </c>
      <c r="F12160" s="193"/>
      <c r="G12160" s="193"/>
      <c r="H12160" s="141" t="s">
        <v>15337</v>
      </c>
    </row>
    <row r="12161" spans="1:8" s="11" customFormat="1" ht="12">
      <c r="A12161" s="194"/>
      <c r="B12161" s="195" t="s">
        <v>15335</v>
      </c>
      <c r="C12161" s="195" t="s">
        <v>88</v>
      </c>
      <c r="D12161" s="195" t="s">
        <v>15336</v>
      </c>
      <c r="E12161" s="195" t="s">
        <v>89</v>
      </c>
      <c r="F12161" s="193"/>
      <c r="G12161" s="193"/>
      <c r="H12161" s="141" t="s">
        <v>15337</v>
      </c>
    </row>
    <row r="12162" spans="1:8" s="11" customFormat="1" ht="12">
      <c r="A12162" s="190"/>
      <c r="B12162" s="192" t="s">
        <v>15335</v>
      </c>
      <c r="C12162" s="192" t="s">
        <v>88</v>
      </c>
      <c r="D12162" s="192" t="s">
        <v>15336</v>
      </c>
      <c r="E12162" s="192" t="s">
        <v>89</v>
      </c>
      <c r="F12162" s="187"/>
      <c r="G12162" s="187"/>
      <c r="H12162" s="141" t="s">
        <v>15337</v>
      </c>
    </row>
    <row r="12163" spans="1:8" s="11" customFormat="1" ht="12">
      <c r="A12163" s="189">
        <v>2506</v>
      </c>
      <c r="B12163" s="191" t="s">
        <v>15338</v>
      </c>
      <c r="C12163" s="191" t="s">
        <v>88</v>
      </c>
      <c r="D12163" s="191" t="s">
        <v>15339</v>
      </c>
      <c r="E12163" s="191" t="s">
        <v>89</v>
      </c>
      <c r="F12163" s="186">
        <v>42727</v>
      </c>
      <c r="G12163" s="186">
        <v>42735</v>
      </c>
      <c r="H12163" s="141" t="s">
        <v>15340</v>
      </c>
    </row>
    <row r="12164" spans="1:8" s="11" customFormat="1" ht="12">
      <c r="A12164" s="194"/>
      <c r="B12164" s="195" t="s">
        <v>15338</v>
      </c>
      <c r="C12164" s="195" t="s">
        <v>88</v>
      </c>
      <c r="D12164" s="195" t="s">
        <v>15339</v>
      </c>
      <c r="E12164" s="195" t="s">
        <v>89</v>
      </c>
      <c r="F12164" s="193"/>
      <c r="G12164" s="193"/>
      <c r="H12164" s="147"/>
    </row>
    <row r="12165" spans="1:8" s="11" customFormat="1" ht="12">
      <c r="A12165" s="194"/>
      <c r="B12165" s="195" t="s">
        <v>15338</v>
      </c>
      <c r="C12165" s="195" t="s">
        <v>88</v>
      </c>
      <c r="D12165" s="195" t="s">
        <v>15339</v>
      </c>
      <c r="E12165" s="195" t="s">
        <v>89</v>
      </c>
      <c r="F12165" s="193"/>
      <c r="G12165" s="193"/>
      <c r="H12165" s="147"/>
    </row>
    <row r="12166" spans="1:8" s="11" customFormat="1" ht="12">
      <c r="A12166" s="190"/>
      <c r="B12166" s="192" t="s">
        <v>15338</v>
      </c>
      <c r="C12166" s="192" t="s">
        <v>88</v>
      </c>
      <c r="D12166" s="192" t="s">
        <v>15339</v>
      </c>
      <c r="E12166" s="192" t="s">
        <v>89</v>
      </c>
      <c r="F12166" s="187"/>
      <c r="G12166" s="187"/>
      <c r="H12166" s="147"/>
    </row>
    <row r="12167" spans="1:8" s="11" customFormat="1" ht="12">
      <c r="A12167" s="189">
        <v>2507</v>
      </c>
      <c r="B12167" s="191" t="s">
        <v>15341</v>
      </c>
      <c r="C12167" s="191" t="s">
        <v>88</v>
      </c>
      <c r="D12167" s="191" t="s">
        <v>15342</v>
      </c>
      <c r="E12167" s="191" t="s">
        <v>89</v>
      </c>
      <c r="F12167" s="186">
        <v>42727</v>
      </c>
      <c r="G12167" s="186">
        <v>42735</v>
      </c>
      <c r="H12167" s="141" t="s">
        <v>15343</v>
      </c>
    </row>
    <row r="12168" spans="1:8" s="11" customFormat="1" ht="12">
      <c r="A12168" s="194"/>
      <c r="B12168" s="195" t="s">
        <v>15341</v>
      </c>
      <c r="C12168" s="195" t="s">
        <v>88</v>
      </c>
      <c r="D12168" s="195" t="s">
        <v>15342</v>
      </c>
      <c r="E12168" s="195" t="s">
        <v>89</v>
      </c>
      <c r="F12168" s="193"/>
      <c r="G12168" s="193"/>
      <c r="H12168" s="141" t="s">
        <v>15343</v>
      </c>
    </row>
    <row r="12169" spans="1:8" s="11" customFormat="1" ht="12">
      <c r="A12169" s="194"/>
      <c r="B12169" s="195" t="s">
        <v>15341</v>
      </c>
      <c r="C12169" s="195" t="s">
        <v>88</v>
      </c>
      <c r="D12169" s="195" t="s">
        <v>15342</v>
      </c>
      <c r="E12169" s="195" t="s">
        <v>89</v>
      </c>
      <c r="F12169" s="193"/>
      <c r="G12169" s="193"/>
      <c r="H12169" s="141" t="s">
        <v>15343</v>
      </c>
    </row>
    <row r="12170" spans="1:8" s="11" customFormat="1" ht="12">
      <c r="A12170" s="190"/>
      <c r="B12170" s="192" t="s">
        <v>15341</v>
      </c>
      <c r="C12170" s="192" t="s">
        <v>88</v>
      </c>
      <c r="D12170" s="192" t="s">
        <v>15342</v>
      </c>
      <c r="E12170" s="192" t="s">
        <v>89</v>
      </c>
      <c r="F12170" s="187"/>
      <c r="G12170" s="187"/>
      <c r="H12170" s="141" t="s">
        <v>15343</v>
      </c>
    </row>
    <row r="12171" spans="1:8" s="11" customFormat="1" ht="12">
      <c r="A12171" s="189">
        <v>2508</v>
      </c>
      <c r="B12171" s="191" t="s">
        <v>15344</v>
      </c>
      <c r="C12171" s="191" t="s">
        <v>88</v>
      </c>
      <c r="D12171" s="191" t="s">
        <v>15345</v>
      </c>
      <c r="E12171" s="191" t="s">
        <v>89</v>
      </c>
      <c r="F12171" s="186">
        <v>42727</v>
      </c>
      <c r="G12171" s="186">
        <v>42735</v>
      </c>
      <c r="H12171" s="141" t="s">
        <v>15346</v>
      </c>
    </row>
    <row r="12172" spans="1:8" s="11" customFormat="1" ht="12">
      <c r="A12172" s="190"/>
      <c r="B12172" s="192" t="s">
        <v>15344</v>
      </c>
      <c r="C12172" s="192" t="s">
        <v>88</v>
      </c>
      <c r="D12172" s="192" t="s">
        <v>15345</v>
      </c>
      <c r="E12172" s="192" t="s">
        <v>89</v>
      </c>
      <c r="F12172" s="187"/>
      <c r="G12172" s="187"/>
      <c r="H12172" s="141" t="s">
        <v>15346</v>
      </c>
    </row>
    <row r="12173" spans="1:8" s="11" customFormat="1" ht="12">
      <c r="A12173" s="189">
        <v>2509</v>
      </c>
      <c r="B12173" s="191" t="s">
        <v>15347</v>
      </c>
      <c r="C12173" s="191" t="s">
        <v>88</v>
      </c>
      <c r="D12173" s="191" t="s">
        <v>15348</v>
      </c>
      <c r="E12173" s="191" t="s">
        <v>89</v>
      </c>
      <c r="F12173" s="186">
        <v>42727</v>
      </c>
      <c r="G12173" s="186">
        <v>42735</v>
      </c>
      <c r="H12173" s="141" t="s">
        <v>15349</v>
      </c>
    </row>
    <row r="12174" spans="1:8" s="11" customFormat="1" ht="12">
      <c r="A12174" s="194"/>
      <c r="B12174" s="195" t="s">
        <v>15347</v>
      </c>
      <c r="C12174" s="195" t="s">
        <v>88</v>
      </c>
      <c r="D12174" s="195" t="s">
        <v>15348</v>
      </c>
      <c r="E12174" s="195" t="s">
        <v>89</v>
      </c>
      <c r="F12174" s="193"/>
      <c r="G12174" s="193"/>
      <c r="H12174" s="141" t="s">
        <v>15349</v>
      </c>
    </row>
    <row r="12175" spans="1:8" s="11" customFormat="1" ht="12">
      <c r="A12175" s="194"/>
      <c r="B12175" s="195" t="s">
        <v>15347</v>
      </c>
      <c r="C12175" s="195" t="s">
        <v>88</v>
      </c>
      <c r="D12175" s="195" t="s">
        <v>15348</v>
      </c>
      <c r="E12175" s="195" t="s">
        <v>89</v>
      </c>
      <c r="F12175" s="193"/>
      <c r="G12175" s="193"/>
      <c r="H12175" s="141" t="s">
        <v>15349</v>
      </c>
    </row>
    <row r="12176" spans="1:8" s="11" customFormat="1" ht="12">
      <c r="A12176" s="194"/>
      <c r="B12176" s="195" t="s">
        <v>15347</v>
      </c>
      <c r="C12176" s="195" t="s">
        <v>88</v>
      </c>
      <c r="D12176" s="195" t="s">
        <v>15348</v>
      </c>
      <c r="E12176" s="195" t="s">
        <v>89</v>
      </c>
      <c r="F12176" s="193"/>
      <c r="G12176" s="193"/>
      <c r="H12176" s="141" t="s">
        <v>15349</v>
      </c>
    </row>
    <row r="12177" spans="1:8" s="11" customFormat="1" ht="12">
      <c r="A12177" s="190"/>
      <c r="B12177" s="192" t="s">
        <v>15347</v>
      </c>
      <c r="C12177" s="192" t="s">
        <v>88</v>
      </c>
      <c r="D12177" s="192" t="s">
        <v>15348</v>
      </c>
      <c r="E12177" s="192" t="s">
        <v>89</v>
      </c>
      <c r="F12177" s="187"/>
      <c r="G12177" s="187"/>
      <c r="H12177" s="141" t="s">
        <v>15349</v>
      </c>
    </row>
    <row r="12178" spans="1:8" s="11" customFormat="1" ht="12">
      <c r="A12178" s="189">
        <v>2510</v>
      </c>
      <c r="B12178" s="191" t="s">
        <v>15350</v>
      </c>
      <c r="C12178" s="191" t="s">
        <v>88</v>
      </c>
      <c r="D12178" s="191" t="s">
        <v>15351</v>
      </c>
      <c r="E12178" s="191" t="s">
        <v>89</v>
      </c>
      <c r="F12178" s="186">
        <v>42727</v>
      </c>
      <c r="G12178" s="186">
        <v>42735</v>
      </c>
      <c r="H12178" s="141" t="s">
        <v>15352</v>
      </c>
    </row>
    <row r="12179" spans="1:8" s="11" customFormat="1" ht="12">
      <c r="A12179" s="190"/>
      <c r="B12179" s="192" t="s">
        <v>15350</v>
      </c>
      <c r="C12179" s="192" t="s">
        <v>88</v>
      </c>
      <c r="D12179" s="192" t="s">
        <v>15351</v>
      </c>
      <c r="E12179" s="192" t="s">
        <v>89</v>
      </c>
      <c r="F12179" s="187"/>
      <c r="G12179" s="187"/>
      <c r="H12179" s="141" t="s">
        <v>15352</v>
      </c>
    </row>
    <row r="12180" spans="1:8" s="11" customFormat="1" ht="12">
      <c r="A12180" s="189">
        <v>2511</v>
      </c>
      <c r="B12180" s="191" t="s">
        <v>15353</v>
      </c>
      <c r="C12180" s="191" t="s">
        <v>88</v>
      </c>
      <c r="D12180" s="191" t="s">
        <v>15354</v>
      </c>
      <c r="E12180" s="191" t="s">
        <v>89</v>
      </c>
      <c r="F12180" s="186">
        <v>42727</v>
      </c>
      <c r="G12180" s="186">
        <v>42735</v>
      </c>
      <c r="H12180" s="141" t="s">
        <v>15355</v>
      </c>
    </row>
    <row r="12181" spans="1:8" s="11" customFormat="1" ht="12">
      <c r="A12181" s="190"/>
      <c r="B12181" s="192" t="s">
        <v>15353</v>
      </c>
      <c r="C12181" s="192" t="s">
        <v>88</v>
      </c>
      <c r="D12181" s="192" t="s">
        <v>15354</v>
      </c>
      <c r="E12181" s="192" t="s">
        <v>89</v>
      </c>
      <c r="F12181" s="187"/>
      <c r="G12181" s="187"/>
      <c r="H12181" s="147"/>
    </row>
    <row r="12182" spans="1:8" s="11" customFormat="1" ht="12">
      <c r="A12182" s="189">
        <v>2512</v>
      </c>
      <c r="B12182" s="191" t="s">
        <v>15356</v>
      </c>
      <c r="C12182" s="191" t="s">
        <v>88</v>
      </c>
      <c r="D12182" s="191" t="s">
        <v>15357</v>
      </c>
      <c r="E12182" s="191" t="s">
        <v>89</v>
      </c>
      <c r="F12182" s="186">
        <v>42727</v>
      </c>
      <c r="G12182" s="186">
        <v>42735</v>
      </c>
      <c r="H12182" s="141" t="s">
        <v>15358</v>
      </c>
    </row>
    <row r="12183" spans="1:8" s="11" customFormat="1" ht="12">
      <c r="A12183" s="190"/>
      <c r="B12183" s="192" t="s">
        <v>15356</v>
      </c>
      <c r="C12183" s="192" t="s">
        <v>88</v>
      </c>
      <c r="D12183" s="192" t="s">
        <v>15357</v>
      </c>
      <c r="E12183" s="192" t="s">
        <v>89</v>
      </c>
      <c r="F12183" s="187"/>
      <c r="G12183" s="187"/>
      <c r="H12183" s="147"/>
    </row>
    <row r="12184" spans="1:8" s="11" customFormat="1" ht="12">
      <c r="A12184" s="189">
        <v>2513</v>
      </c>
      <c r="B12184" s="191" t="s">
        <v>15359</v>
      </c>
      <c r="C12184" s="191" t="s">
        <v>88</v>
      </c>
      <c r="D12184" s="191" t="s">
        <v>15360</v>
      </c>
      <c r="E12184" s="191" t="s">
        <v>89</v>
      </c>
      <c r="F12184" s="186">
        <v>42727</v>
      </c>
      <c r="G12184" s="186">
        <v>42735</v>
      </c>
      <c r="H12184" s="141" t="s">
        <v>15361</v>
      </c>
    </row>
    <row r="12185" spans="1:8" s="11" customFormat="1" ht="12">
      <c r="A12185" s="194"/>
      <c r="B12185" s="195" t="s">
        <v>15359</v>
      </c>
      <c r="C12185" s="195" t="s">
        <v>88</v>
      </c>
      <c r="D12185" s="195" t="s">
        <v>15360</v>
      </c>
      <c r="E12185" s="195" t="s">
        <v>89</v>
      </c>
      <c r="F12185" s="193"/>
      <c r="G12185" s="193"/>
      <c r="H12185" s="147"/>
    </row>
    <row r="12186" spans="1:8" s="11" customFormat="1" ht="12">
      <c r="A12186" s="194"/>
      <c r="B12186" s="195" t="s">
        <v>15359</v>
      </c>
      <c r="C12186" s="195" t="s">
        <v>88</v>
      </c>
      <c r="D12186" s="195" t="s">
        <v>15360</v>
      </c>
      <c r="E12186" s="195" t="s">
        <v>89</v>
      </c>
      <c r="F12186" s="193"/>
      <c r="G12186" s="193"/>
      <c r="H12186" s="147"/>
    </row>
    <row r="12187" spans="1:8" s="11" customFormat="1" ht="12">
      <c r="A12187" s="190"/>
      <c r="B12187" s="192" t="s">
        <v>15359</v>
      </c>
      <c r="C12187" s="192" t="s">
        <v>88</v>
      </c>
      <c r="D12187" s="192" t="s">
        <v>15360</v>
      </c>
      <c r="E12187" s="192" t="s">
        <v>89</v>
      </c>
      <c r="F12187" s="187"/>
      <c r="G12187" s="187"/>
      <c r="H12187" s="147"/>
    </row>
    <row r="12188" spans="1:8" s="11" customFormat="1" ht="12">
      <c r="A12188" s="189">
        <v>2514</v>
      </c>
      <c r="B12188" s="191" t="s">
        <v>15362</v>
      </c>
      <c r="C12188" s="191" t="s">
        <v>88</v>
      </c>
      <c r="D12188" s="191" t="s">
        <v>15363</v>
      </c>
      <c r="E12188" s="191" t="s">
        <v>89</v>
      </c>
      <c r="F12188" s="186">
        <v>42727</v>
      </c>
      <c r="G12188" s="186">
        <v>42735</v>
      </c>
      <c r="H12188" s="141" t="s">
        <v>15364</v>
      </c>
    </row>
    <row r="12189" spans="1:8" s="11" customFormat="1" ht="12">
      <c r="A12189" s="190"/>
      <c r="B12189" s="192" t="s">
        <v>15362</v>
      </c>
      <c r="C12189" s="192" t="s">
        <v>88</v>
      </c>
      <c r="D12189" s="192" t="s">
        <v>15363</v>
      </c>
      <c r="E12189" s="192" t="s">
        <v>89</v>
      </c>
      <c r="F12189" s="187"/>
      <c r="G12189" s="187"/>
      <c r="H12189" s="147"/>
    </row>
    <row r="12190" spans="1:8" s="11" customFormat="1" ht="12">
      <c r="A12190" s="189">
        <v>2515</v>
      </c>
      <c r="B12190" s="191" t="s">
        <v>15365</v>
      </c>
      <c r="C12190" s="191" t="s">
        <v>88</v>
      </c>
      <c r="D12190" s="191" t="s">
        <v>15366</v>
      </c>
      <c r="E12190" s="191" t="s">
        <v>89</v>
      </c>
      <c r="F12190" s="186">
        <v>42727</v>
      </c>
      <c r="G12190" s="186">
        <v>42735</v>
      </c>
      <c r="H12190" s="141" t="s">
        <v>15367</v>
      </c>
    </row>
    <row r="12191" spans="1:8" s="11" customFormat="1" ht="12">
      <c r="A12191" s="190"/>
      <c r="B12191" s="192" t="s">
        <v>15365</v>
      </c>
      <c r="C12191" s="192" t="s">
        <v>88</v>
      </c>
      <c r="D12191" s="192" t="s">
        <v>15366</v>
      </c>
      <c r="E12191" s="192" t="s">
        <v>89</v>
      </c>
      <c r="F12191" s="187"/>
      <c r="G12191" s="187"/>
      <c r="H12191" s="147"/>
    </row>
    <row r="12192" spans="1:8" s="11" customFormat="1" ht="12">
      <c r="A12192" s="102">
        <v>2516</v>
      </c>
      <c r="B12192" s="101" t="s">
        <v>15368</v>
      </c>
      <c r="C12192" s="101" t="s">
        <v>88</v>
      </c>
      <c r="D12192" s="101" t="s">
        <v>15369</v>
      </c>
      <c r="E12192" s="101" t="s">
        <v>89</v>
      </c>
      <c r="F12192" s="146">
        <v>42727</v>
      </c>
      <c r="G12192" s="146">
        <v>42735</v>
      </c>
      <c r="H12192" s="101" t="s">
        <v>15370</v>
      </c>
    </row>
    <row r="12193" spans="1:8" s="11" customFormat="1" ht="12">
      <c r="A12193" s="189">
        <v>2517</v>
      </c>
      <c r="B12193" s="191" t="s">
        <v>15371</v>
      </c>
      <c r="C12193" s="191" t="s">
        <v>88</v>
      </c>
      <c r="D12193" s="191" t="s">
        <v>15372</v>
      </c>
      <c r="E12193" s="191" t="s">
        <v>89</v>
      </c>
      <c r="F12193" s="186">
        <v>42727</v>
      </c>
      <c r="G12193" s="186">
        <v>42735</v>
      </c>
      <c r="H12193" s="141" t="s">
        <v>15373</v>
      </c>
    </row>
    <row r="12194" spans="1:8" s="11" customFormat="1" ht="12">
      <c r="A12194" s="190"/>
      <c r="B12194" s="192" t="s">
        <v>15371</v>
      </c>
      <c r="C12194" s="192" t="s">
        <v>88</v>
      </c>
      <c r="D12194" s="192" t="s">
        <v>15372</v>
      </c>
      <c r="E12194" s="192" t="s">
        <v>89</v>
      </c>
      <c r="F12194" s="187"/>
      <c r="G12194" s="187"/>
      <c r="H12194" s="147"/>
    </row>
    <row r="12195" spans="1:8" s="11" customFormat="1" ht="12">
      <c r="A12195" s="189">
        <v>2518</v>
      </c>
      <c r="B12195" s="191" t="s">
        <v>15374</v>
      </c>
      <c r="C12195" s="191" t="s">
        <v>84</v>
      </c>
      <c r="D12195" s="191" t="s">
        <v>15375</v>
      </c>
      <c r="E12195" s="191" t="s">
        <v>89</v>
      </c>
      <c r="F12195" s="186">
        <v>42412</v>
      </c>
      <c r="G12195" s="186">
        <v>42735</v>
      </c>
      <c r="H12195" s="141" t="s">
        <v>15376</v>
      </c>
    </row>
    <row r="12196" spans="1:8" s="11" customFormat="1" ht="12">
      <c r="A12196" s="194"/>
      <c r="B12196" s="195" t="s">
        <v>15374</v>
      </c>
      <c r="C12196" s="195" t="s">
        <v>84</v>
      </c>
      <c r="D12196" s="195" t="s">
        <v>15375</v>
      </c>
      <c r="E12196" s="195" t="s">
        <v>89</v>
      </c>
      <c r="F12196" s="193"/>
      <c r="G12196" s="193"/>
      <c r="H12196" s="147"/>
    </row>
    <row r="12197" spans="1:8" s="11" customFormat="1" ht="12">
      <c r="A12197" s="194"/>
      <c r="B12197" s="195" t="s">
        <v>15374</v>
      </c>
      <c r="C12197" s="195" t="s">
        <v>84</v>
      </c>
      <c r="D12197" s="195" t="s">
        <v>15375</v>
      </c>
      <c r="E12197" s="195" t="s">
        <v>89</v>
      </c>
      <c r="F12197" s="193"/>
      <c r="G12197" s="193"/>
      <c r="H12197" s="147"/>
    </row>
    <row r="12198" spans="1:8" s="11" customFormat="1" ht="12">
      <c r="A12198" s="190"/>
      <c r="B12198" s="192" t="s">
        <v>15374</v>
      </c>
      <c r="C12198" s="192" t="s">
        <v>84</v>
      </c>
      <c r="D12198" s="192" t="s">
        <v>15375</v>
      </c>
      <c r="E12198" s="192" t="s">
        <v>89</v>
      </c>
      <c r="F12198" s="187"/>
      <c r="G12198" s="187"/>
      <c r="H12198" s="147"/>
    </row>
    <row r="12199" spans="1:8" s="11" customFormat="1" ht="12">
      <c r="A12199" s="189">
        <v>2519</v>
      </c>
      <c r="B12199" s="191" t="s">
        <v>15377</v>
      </c>
      <c r="C12199" s="191" t="s">
        <v>84</v>
      </c>
      <c r="D12199" s="191" t="s">
        <v>15378</v>
      </c>
      <c r="E12199" s="191" t="s">
        <v>89</v>
      </c>
      <c r="F12199" s="186">
        <v>42412</v>
      </c>
      <c r="G12199" s="186">
        <v>42735</v>
      </c>
      <c r="H12199" s="141" t="s">
        <v>15379</v>
      </c>
    </row>
    <row r="12200" spans="1:8" s="11" customFormat="1" ht="12">
      <c r="A12200" s="190"/>
      <c r="B12200" s="192" t="s">
        <v>15377</v>
      </c>
      <c r="C12200" s="192" t="s">
        <v>84</v>
      </c>
      <c r="D12200" s="192" t="s">
        <v>15378</v>
      </c>
      <c r="E12200" s="192" t="s">
        <v>89</v>
      </c>
      <c r="F12200" s="187"/>
      <c r="G12200" s="187"/>
      <c r="H12200" s="147"/>
    </row>
    <row r="12201" spans="1:8" s="11" customFormat="1" ht="12">
      <c r="A12201" s="189">
        <v>2520</v>
      </c>
      <c r="B12201" s="191" t="s">
        <v>15380</v>
      </c>
      <c r="C12201" s="191" t="s">
        <v>84</v>
      </c>
      <c r="D12201" s="191" t="s">
        <v>15381</v>
      </c>
      <c r="E12201" s="191" t="s">
        <v>89</v>
      </c>
      <c r="F12201" s="186">
        <v>42441</v>
      </c>
      <c r="G12201" s="186">
        <v>42735</v>
      </c>
      <c r="H12201" s="141" t="s">
        <v>15382</v>
      </c>
    </row>
    <row r="12202" spans="1:8" s="11" customFormat="1" ht="12">
      <c r="A12202" s="194"/>
      <c r="B12202" s="195" t="s">
        <v>15380</v>
      </c>
      <c r="C12202" s="195" t="s">
        <v>84</v>
      </c>
      <c r="D12202" s="195" t="s">
        <v>15381</v>
      </c>
      <c r="E12202" s="195" t="s">
        <v>89</v>
      </c>
      <c r="F12202" s="193"/>
      <c r="G12202" s="193"/>
      <c r="H12202" s="147"/>
    </row>
    <row r="12203" spans="1:8" s="11" customFormat="1" ht="12">
      <c r="A12203" s="194"/>
      <c r="B12203" s="195" t="s">
        <v>15380</v>
      </c>
      <c r="C12203" s="195" t="s">
        <v>84</v>
      </c>
      <c r="D12203" s="195" t="s">
        <v>15381</v>
      </c>
      <c r="E12203" s="195" t="s">
        <v>89</v>
      </c>
      <c r="F12203" s="193"/>
      <c r="G12203" s="193"/>
      <c r="H12203" s="147"/>
    </row>
    <row r="12204" spans="1:8" s="11" customFormat="1" ht="12">
      <c r="A12204" s="190"/>
      <c r="B12204" s="192" t="s">
        <v>15380</v>
      </c>
      <c r="C12204" s="192" t="s">
        <v>84</v>
      </c>
      <c r="D12204" s="192" t="s">
        <v>15381</v>
      </c>
      <c r="E12204" s="192" t="s">
        <v>89</v>
      </c>
      <c r="F12204" s="187"/>
      <c r="G12204" s="187"/>
      <c r="H12204" s="147"/>
    </row>
    <row r="12205" spans="1:8" s="11" customFormat="1" ht="12">
      <c r="A12205" s="102">
        <v>2521</v>
      </c>
      <c r="B12205" s="101" t="s">
        <v>15383</v>
      </c>
      <c r="C12205" s="101" t="s">
        <v>84</v>
      </c>
      <c r="D12205" s="101" t="s">
        <v>15384</v>
      </c>
      <c r="E12205" s="101" t="s">
        <v>89</v>
      </c>
      <c r="F12205" s="146">
        <v>42441</v>
      </c>
      <c r="G12205" s="146">
        <v>42735</v>
      </c>
      <c r="H12205" s="101" t="s">
        <v>15385</v>
      </c>
    </row>
    <row r="12206" spans="1:8" s="11" customFormat="1" ht="12">
      <c r="A12206" s="189">
        <v>2522</v>
      </c>
      <c r="B12206" s="191" t="s">
        <v>15386</v>
      </c>
      <c r="C12206" s="191" t="s">
        <v>84</v>
      </c>
      <c r="D12206" s="191" t="s">
        <v>15387</v>
      </c>
      <c r="E12206" s="191" t="s">
        <v>89</v>
      </c>
      <c r="F12206" s="186">
        <v>42441</v>
      </c>
      <c r="G12206" s="186">
        <v>42735</v>
      </c>
      <c r="H12206" s="141" t="s">
        <v>15388</v>
      </c>
    </row>
    <row r="12207" spans="1:8" s="11" customFormat="1" ht="12">
      <c r="A12207" s="190"/>
      <c r="B12207" s="192" t="s">
        <v>15386</v>
      </c>
      <c r="C12207" s="192" t="s">
        <v>84</v>
      </c>
      <c r="D12207" s="192" t="s">
        <v>15387</v>
      </c>
      <c r="E12207" s="192" t="s">
        <v>89</v>
      </c>
      <c r="F12207" s="187"/>
      <c r="G12207" s="187"/>
      <c r="H12207" s="147"/>
    </row>
    <row r="12208" spans="1:8" s="11" customFormat="1" ht="12">
      <c r="A12208" s="102">
        <v>2523</v>
      </c>
      <c r="B12208" s="101" t="s">
        <v>15389</v>
      </c>
      <c r="C12208" s="101" t="s">
        <v>84</v>
      </c>
      <c r="D12208" s="101" t="s">
        <v>15390</v>
      </c>
      <c r="E12208" s="101" t="s">
        <v>89</v>
      </c>
      <c r="F12208" s="146">
        <v>42441</v>
      </c>
      <c r="G12208" s="146">
        <v>42735</v>
      </c>
      <c r="H12208" s="101" t="s">
        <v>15391</v>
      </c>
    </row>
    <row r="12209" spans="1:8" s="11" customFormat="1" ht="12">
      <c r="A12209" s="189">
        <v>2524</v>
      </c>
      <c r="B12209" s="191" t="s">
        <v>15392</v>
      </c>
      <c r="C12209" s="191" t="s">
        <v>84</v>
      </c>
      <c r="D12209" s="191" t="s">
        <v>15393</v>
      </c>
      <c r="E12209" s="191" t="s">
        <v>89</v>
      </c>
      <c r="F12209" s="186">
        <v>42472</v>
      </c>
      <c r="G12209" s="186">
        <v>42735</v>
      </c>
      <c r="H12209" s="141" t="s">
        <v>15394</v>
      </c>
    </row>
    <row r="12210" spans="1:8" s="11" customFormat="1" ht="12">
      <c r="A12210" s="194"/>
      <c r="B12210" s="195" t="s">
        <v>15392</v>
      </c>
      <c r="C12210" s="195" t="s">
        <v>84</v>
      </c>
      <c r="D12210" s="195" t="s">
        <v>15393</v>
      </c>
      <c r="E12210" s="195" t="s">
        <v>89</v>
      </c>
      <c r="F12210" s="193"/>
      <c r="G12210" s="193"/>
      <c r="H12210" s="147"/>
    </row>
    <row r="12211" spans="1:8" s="11" customFormat="1" ht="12">
      <c r="A12211" s="194"/>
      <c r="B12211" s="195" t="s">
        <v>15392</v>
      </c>
      <c r="C12211" s="195" t="s">
        <v>84</v>
      </c>
      <c r="D12211" s="195" t="s">
        <v>15393</v>
      </c>
      <c r="E12211" s="195" t="s">
        <v>89</v>
      </c>
      <c r="F12211" s="193"/>
      <c r="G12211" s="193"/>
      <c r="H12211" s="147"/>
    </row>
    <row r="12212" spans="1:8" s="11" customFormat="1" ht="12">
      <c r="A12212" s="190"/>
      <c r="B12212" s="192" t="s">
        <v>15392</v>
      </c>
      <c r="C12212" s="192" t="s">
        <v>84</v>
      </c>
      <c r="D12212" s="192" t="s">
        <v>15393</v>
      </c>
      <c r="E12212" s="192" t="s">
        <v>89</v>
      </c>
      <c r="F12212" s="187"/>
      <c r="G12212" s="187"/>
      <c r="H12212" s="147"/>
    </row>
    <row r="12213" spans="1:8" s="11" customFormat="1" ht="12">
      <c r="A12213" s="189">
        <v>2525</v>
      </c>
      <c r="B12213" s="191" t="s">
        <v>15395</v>
      </c>
      <c r="C12213" s="191" t="s">
        <v>84</v>
      </c>
      <c r="D12213" s="191" t="s">
        <v>15396</v>
      </c>
      <c r="E12213" s="191" t="s">
        <v>89</v>
      </c>
      <c r="F12213" s="186">
        <v>42472</v>
      </c>
      <c r="G12213" s="186">
        <v>42735</v>
      </c>
      <c r="H12213" s="141" t="s">
        <v>15397</v>
      </c>
    </row>
    <row r="12214" spans="1:8" s="11" customFormat="1" ht="12">
      <c r="A12214" s="194"/>
      <c r="B12214" s="195" t="s">
        <v>15395</v>
      </c>
      <c r="C12214" s="195" t="s">
        <v>84</v>
      </c>
      <c r="D12214" s="195" t="s">
        <v>15396</v>
      </c>
      <c r="E12214" s="195" t="s">
        <v>89</v>
      </c>
      <c r="F12214" s="193"/>
      <c r="G12214" s="193"/>
      <c r="H12214" s="147"/>
    </row>
    <row r="12215" spans="1:8" s="11" customFormat="1" ht="12">
      <c r="A12215" s="190"/>
      <c r="B12215" s="192" t="s">
        <v>15395</v>
      </c>
      <c r="C12215" s="192" t="s">
        <v>84</v>
      </c>
      <c r="D12215" s="192" t="s">
        <v>15396</v>
      </c>
      <c r="E12215" s="192" t="s">
        <v>89</v>
      </c>
      <c r="F12215" s="187"/>
      <c r="G12215" s="187"/>
      <c r="H12215" s="147"/>
    </row>
    <row r="12216" spans="1:8" s="11" customFormat="1" ht="12">
      <c r="A12216" s="189">
        <v>2526</v>
      </c>
      <c r="B12216" s="191" t="s">
        <v>15398</v>
      </c>
      <c r="C12216" s="191" t="s">
        <v>84</v>
      </c>
      <c r="D12216" s="191" t="s">
        <v>15399</v>
      </c>
      <c r="E12216" s="191" t="s">
        <v>89</v>
      </c>
      <c r="F12216" s="186">
        <v>42472</v>
      </c>
      <c r="G12216" s="186">
        <v>42735</v>
      </c>
      <c r="H12216" s="141" t="s">
        <v>15400</v>
      </c>
    </row>
    <row r="12217" spans="1:8" s="11" customFormat="1" ht="12">
      <c r="A12217" s="194"/>
      <c r="B12217" s="195" t="s">
        <v>15398</v>
      </c>
      <c r="C12217" s="195" t="s">
        <v>84</v>
      </c>
      <c r="D12217" s="195" t="s">
        <v>15399</v>
      </c>
      <c r="E12217" s="195" t="s">
        <v>89</v>
      </c>
      <c r="F12217" s="193"/>
      <c r="G12217" s="193"/>
      <c r="H12217" s="147"/>
    </row>
    <row r="12218" spans="1:8" s="11" customFormat="1" ht="12">
      <c r="A12218" s="194"/>
      <c r="B12218" s="195" t="s">
        <v>15398</v>
      </c>
      <c r="C12218" s="195" t="s">
        <v>84</v>
      </c>
      <c r="D12218" s="195" t="s">
        <v>15399</v>
      </c>
      <c r="E12218" s="195" t="s">
        <v>89</v>
      </c>
      <c r="F12218" s="193"/>
      <c r="G12218" s="193"/>
      <c r="H12218" s="147"/>
    </row>
    <row r="12219" spans="1:8" s="11" customFormat="1" ht="12">
      <c r="A12219" s="190"/>
      <c r="B12219" s="192" t="s">
        <v>15398</v>
      </c>
      <c r="C12219" s="192" t="s">
        <v>84</v>
      </c>
      <c r="D12219" s="192" t="s">
        <v>15399</v>
      </c>
      <c r="E12219" s="192" t="s">
        <v>89</v>
      </c>
      <c r="F12219" s="187"/>
      <c r="G12219" s="187"/>
      <c r="H12219" s="147"/>
    </row>
    <row r="12220" spans="1:8" s="11" customFormat="1" ht="12">
      <c r="A12220" s="189">
        <v>2527</v>
      </c>
      <c r="B12220" s="191" t="s">
        <v>15401</v>
      </c>
      <c r="C12220" s="191" t="s">
        <v>84</v>
      </c>
      <c r="D12220" s="191" t="s">
        <v>15402</v>
      </c>
      <c r="E12220" s="191" t="s">
        <v>89</v>
      </c>
      <c r="F12220" s="186">
        <v>42502</v>
      </c>
      <c r="G12220" s="186">
        <v>42735</v>
      </c>
      <c r="H12220" s="141" t="s">
        <v>15403</v>
      </c>
    </row>
    <row r="12221" spans="1:8" s="11" customFormat="1" ht="12">
      <c r="A12221" s="194"/>
      <c r="B12221" s="195" t="s">
        <v>15401</v>
      </c>
      <c r="C12221" s="195" t="s">
        <v>84</v>
      </c>
      <c r="D12221" s="195" t="s">
        <v>15402</v>
      </c>
      <c r="E12221" s="195" t="s">
        <v>89</v>
      </c>
      <c r="F12221" s="193"/>
      <c r="G12221" s="193"/>
      <c r="H12221" s="147"/>
    </row>
    <row r="12222" spans="1:8" s="11" customFormat="1" ht="12">
      <c r="A12222" s="190"/>
      <c r="B12222" s="192" t="s">
        <v>15401</v>
      </c>
      <c r="C12222" s="192" t="s">
        <v>84</v>
      </c>
      <c r="D12222" s="192" t="s">
        <v>15402</v>
      </c>
      <c r="E12222" s="192" t="s">
        <v>89</v>
      </c>
      <c r="F12222" s="187"/>
      <c r="G12222" s="187"/>
      <c r="H12222" s="147"/>
    </row>
    <row r="12223" spans="1:8" s="11" customFormat="1" ht="12">
      <c r="A12223" s="189">
        <v>2528</v>
      </c>
      <c r="B12223" s="191" t="s">
        <v>15404</v>
      </c>
      <c r="C12223" s="191" t="s">
        <v>84</v>
      </c>
      <c r="D12223" s="191" t="s">
        <v>15405</v>
      </c>
      <c r="E12223" s="191" t="s">
        <v>89</v>
      </c>
      <c r="F12223" s="186">
        <v>42502</v>
      </c>
      <c r="G12223" s="186">
        <v>42735</v>
      </c>
      <c r="H12223" s="141" t="s">
        <v>15406</v>
      </c>
    </row>
    <row r="12224" spans="1:8" s="11" customFormat="1" ht="12">
      <c r="A12224" s="190"/>
      <c r="B12224" s="192" t="s">
        <v>15404</v>
      </c>
      <c r="C12224" s="192" t="s">
        <v>84</v>
      </c>
      <c r="D12224" s="192" t="s">
        <v>15405</v>
      </c>
      <c r="E12224" s="192" t="s">
        <v>89</v>
      </c>
      <c r="F12224" s="187"/>
      <c r="G12224" s="187"/>
      <c r="H12224" s="147"/>
    </row>
    <row r="12225" spans="1:8" s="11" customFormat="1" ht="12">
      <c r="A12225" s="189">
        <v>2529</v>
      </c>
      <c r="B12225" s="191" t="s">
        <v>15407</v>
      </c>
      <c r="C12225" s="191" t="s">
        <v>84</v>
      </c>
      <c r="D12225" s="191" t="s">
        <v>15408</v>
      </c>
      <c r="E12225" s="191" t="s">
        <v>89</v>
      </c>
      <c r="F12225" s="186">
        <v>42563</v>
      </c>
      <c r="G12225" s="186">
        <v>42735</v>
      </c>
      <c r="H12225" s="141" t="s">
        <v>15409</v>
      </c>
    </row>
    <row r="12226" spans="1:8" s="11" customFormat="1" ht="12">
      <c r="A12226" s="190"/>
      <c r="B12226" s="192" t="s">
        <v>15407</v>
      </c>
      <c r="C12226" s="192" t="s">
        <v>84</v>
      </c>
      <c r="D12226" s="192" t="s">
        <v>15408</v>
      </c>
      <c r="E12226" s="192" t="s">
        <v>89</v>
      </c>
      <c r="F12226" s="187"/>
      <c r="G12226" s="187"/>
      <c r="H12226" s="147"/>
    </row>
    <row r="12227" spans="1:8" s="11" customFormat="1" ht="12">
      <c r="A12227" s="189">
        <v>2530</v>
      </c>
      <c r="B12227" s="191" t="s">
        <v>15410</v>
      </c>
      <c r="C12227" s="191" t="s">
        <v>84</v>
      </c>
      <c r="D12227" s="191" t="s">
        <v>15411</v>
      </c>
      <c r="E12227" s="191" t="s">
        <v>89</v>
      </c>
      <c r="F12227" s="186">
        <v>42594</v>
      </c>
      <c r="G12227" s="186">
        <v>42735</v>
      </c>
      <c r="H12227" s="141" t="s">
        <v>15412</v>
      </c>
    </row>
    <row r="12228" spans="1:8" s="11" customFormat="1" ht="12">
      <c r="A12228" s="190"/>
      <c r="B12228" s="192" t="s">
        <v>15410</v>
      </c>
      <c r="C12228" s="192" t="s">
        <v>84</v>
      </c>
      <c r="D12228" s="192" t="s">
        <v>15411</v>
      </c>
      <c r="E12228" s="192" t="s">
        <v>89</v>
      </c>
      <c r="F12228" s="187"/>
      <c r="G12228" s="187"/>
      <c r="H12228" s="147"/>
    </row>
    <row r="12229" spans="1:8" s="11" customFormat="1" ht="12">
      <c r="A12229" s="189">
        <v>2531</v>
      </c>
      <c r="B12229" s="191" t="s">
        <v>15413</v>
      </c>
      <c r="C12229" s="191" t="s">
        <v>84</v>
      </c>
      <c r="D12229" s="191" t="s">
        <v>15414</v>
      </c>
      <c r="E12229" s="191" t="s">
        <v>89</v>
      </c>
      <c r="F12229" s="186">
        <v>42594</v>
      </c>
      <c r="G12229" s="186">
        <v>42735</v>
      </c>
      <c r="H12229" s="217" t="s">
        <v>15415</v>
      </c>
    </row>
    <row r="12230" spans="1:8" s="11" customFormat="1" ht="12">
      <c r="A12230" s="190"/>
      <c r="B12230" s="192" t="s">
        <v>15413</v>
      </c>
      <c r="C12230" s="192" t="s">
        <v>84</v>
      </c>
      <c r="D12230" s="192" t="s">
        <v>15414</v>
      </c>
      <c r="E12230" s="192" t="s">
        <v>89</v>
      </c>
      <c r="F12230" s="187"/>
      <c r="G12230" s="187"/>
      <c r="H12230" s="218"/>
    </row>
    <row r="12231" spans="1:8" s="11" customFormat="1" ht="12">
      <c r="A12231" s="102">
        <v>2532</v>
      </c>
      <c r="B12231" s="101" t="s">
        <v>15416</v>
      </c>
      <c r="C12231" s="101" t="s">
        <v>15182</v>
      </c>
      <c r="D12231" s="101" t="s">
        <v>15417</v>
      </c>
      <c r="E12231" s="101" t="s">
        <v>89</v>
      </c>
      <c r="F12231" s="146">
        <v>42719</v>
      </c>
      <c r="G12231" s="146">
        <v>42735</v>
      </c>
      <c r="H12231" s="101" t="s">
        <v>15418</v>
      </c>
    </row>
    <row r="12232" spans="1:8" s="11" customFormat="1" ht="12">
      <c r="A12232" s="102">
        <v>2533</v>
      </c>
      <c r="B12232" s="101" t="s">
        <v>15419</v>
      </c>
      <c r="C12232" s="101" t="s">
        <v>15182</v>
      </c>
      <c r="D12232" s="101" t="s">
        <v>15420</v>
      </c>
      <c r="E12232" s="101" t="s">
        <v>89</v>
      </c>
      <c r="F12232" s="146">
        <v>42719</v>
      </c>
      <c r="G12232" s="146">
        <v>42735</v>
      </c>
      <c r="H12232" s="101" t="s">
        <v>15421</v>
      </c>
    </row>
    <row r="12233" spans="1:8" s="11" customFormat="1" ht="12">
      <c r="A12233" s="189">
        <v>2534</v>
      </c>
      <c r="B12233" s="191" t="s">
        <v>15422</v>
      </c>
      <c r="C12233" s="191" t="s">
        <v>15182</v>
      </c>
      <c r="D12233" s="191" t="s">
        <v>15423</v>
      </c>
      <c r="E12233" s="191" t="s">
        <v>89</v>
      </c>
      <c r="F12233" s="186">
        <v>42724</v>
      </c>
      <c r="G12233" s="186">
        <v>42735</v>
      </c>
      <c r="H12233" s="141" t="s">
        <v>15424</v>
      </c>
    </row>
    <row r="12234" spans="1:8" s="11" customFormat="1" ht="12">
      <c r="A12234" s="190"/>
      <c r="B12234" s="192" t="s">
        <v>15422</v>
      </c>
      <c r="C12234" s="192" t="s">
        <v>15182</v>
      </c>
      <c r="D12234" s="192" t="s">
        <v>15423</v>
      </c>
      <c r="E12234" s="192" t="s">
        <v>89</v>
      </c>
      <c r="F12234" s="187"/>
      <c r="G12234" s="187"/>
      <c r="H12234" s="147"/>
    </row>
    <row r="12235" spans="1:8" s="11" customFormat="1" ht="12">
      <c r="A12235" s="189">
        <v>2535</v>
      </c>
      <c r="B12235" s="191" t="s">
        <v>15425</v>
      </c>
      <c r="C12235" s="191" t="s">
        <v>15182</v>
      </c>
      <c r="D12235" s="191" t="s">
        <v>15426</v>
      </c>
      <c r="E12235" s="191" t="s">
        <v>89</v>
      </c>
      <c r="F12235" s="186">
        <v>42724</v>
      </c>
      <c r="G12235" s="186">
        <v>42735</v>
      </c>
      <c r="H12235" s="141" t="s">
        <v>15427</v>
      </c>
    </row>
    <row r="12236" spans="1:8" s="11" customFormat="1" ht="12">
      <c r="A12236" s="190"/>
      <c r="B12236" s="192" t="s">
        <v>15425</v>
      </c>
      <c r="C12236" s="192" t="s">
        <v>15182</v>
      </c>
      <c r="D12236" s="192" t="s">
        <v>15426</v>
      </c>
      <c r="E12236" s="192" t="s">
        <v>89</v>
      </c>
      <c r="F12236" s="187"/>
      <c r="G12236" s="187"/>
      <c r="H12236" s="147"/>
    </row>
    <row r="12237" spans="1:8" s="11" customFormat="1" ht="12">
      <c r="A12237" s="189">
        <v>2536</v>
      </c>
      <c r="B12237" s="191" t="s">
        <v>15428</v>
      </c>
      <c r="C12237" s="191" t="s">
        <v>15182</v>
      </c>
      <c r="D12237" s="191" t="s">
        <v>15429</v>
      </c>
      <c r="E12237" s="191" t="s">
        <v>89</v>
      </c>
      <c r="F12237" s="186">
        <v>42730</v>
      </c>
      <c r="G12237" s="186">
        <v>42735</v>
      </c>
      <c r="H12237" s="141" t="s">
        <v>15430</v>
      </c>
    </row>
    <row r="12238" spans="1:8" s="11" customFormat="1" ht="12">
      <c r="A12238" s="190"/>
      <c r="B12238" s="192" t="s">
        <v>15428</v>
      </c>
      <c r="C12238" s="192" t="s">
        <v>15182</v>
      </c>
      <c r="D12238" s="192" t="s">
        <v>15429</v>
      </c>
      <c r="E12238" s="192" t="s">
        <v>89</v>
      </c>
      <c r="F12238" s="187"/>
      <c r="G12238" s="187"/>
      <c r="H12238" s="147"/>
    </row>
    <row r="12239" spans="1:8" s="11" customFormat="1" ht="12">
      <c r="A12239" s="189">
        <v>2537</v>
      </c>
      <c r="B12239" s="191" t="s">
        <v>15431</v>
      </c>
      <c r="C12239" s="191" t="s">
        <v>15182</v>
      </c>
      <c r="D12239" s="191" t="s">
        <v>15432</v>
      </c>
      <c r="E12239" s="191" t="s">
        <v>89</v>
      </c>
      <c r="F12239" s="186">
        <v>42731</v>
      </c>
      <c r="G12239" s="186">
        <v>42735</v>
      </c>
      <c r="H12239" s="141" t="s">
        <v>15433</v>
      </c>
    </row>
    <row r="12240" spans="1:8" s="11" customFormat="1" ht="12">
      <c r="A12240" s="190"/>
      <c r="B12240" s="192" t="s">
        <v>15431</v>
      </c>
      <c r="C12240" s="192" t="s">
        <v>15182</v>
      </c>
      <c r="D12240" s="192" t="s">
        <v>15432</v>
      </c>
      <c r="E12240" s="192" t="s">
        <v>89</v>
      </c>
      <c r="F12240" s="187"/>
      <c r="G12240" s="187"/>
      <c r="H12240" s="147"/>
    </row>
    <row r="12241" spans="1:8" s="11" customFormat="1" ht="12">
      <c r="A12241" s="189">
        <v>2538</v>
      </c>
      <c r="B12241" s="191" t="s">
        <v>15434</v>
      </c>
      <c r="C12241" s="191" t="s">
        <v>15182</v>
      </c>
      <c r="D12241" s="191" t="s">
        <v>15435</v>
      </c>
      <c r="E12241" s="191" t="s">
        <v>89</v>
      </c>
      <c r="F12241" s="186">
        <v>42731</v>
      </c>
      <c r="G12241" s="186">
        <v>42735</v>
      </c>
      <c r="H12241" s="141" t="s">
        <v>15436</v>
      </c>
    </row>
    <row r="12242" spans="1:8" s="11" customFormat="1" ht="12">
      <c r="A12242" s="190"/>
      <c r="B12242" s="192" t="s">
        <v>15434</v>
      </c>
      <c r="C12242" s="192" t="s">
        <v>15182</v>
      </c>
      <c r="D12242" s="192" t="s">
        <v>15435</v>
      </c>
      <c r="E12242" s="192" t="s">
        <v>89</v>
      </c>
      <c r="F12242" s="187"/>
      <c r="G12242" s="187"/>
      <c r="H12242" s="147"/>
    </row>
    <row r="12243" spans="1:8" s="11" customFormat="1" ht="12">
      <c r="A12243" s="189">
        <v>2539</v>
      </c>
      <c r="B12243" s="191" t="s">
        <v>15437</v>
      </c>
      <c r="C12243" s="191" t="s">
        <v>15182</v>
      </c>
      <c r="D12243" s="191" t="s">
        <v>15438</v>
      </c>
      <c r="E12243" s="191" t="s">
        <v>89</v>
      </c>
      <c r="F12243" s="186">
        <v>42731</v>
      </c>
      <c r="G12243" s="186">
        <v>42735</v>
      </c>
      <c r="H12243" s="141" t="s">
        <v>15439</v>
      </c>
    </row>
    <row r="12244" spans="1:8" s="11" customFormat="1" ht="12">
      <c r="A12244" s="190"/>
      <c r="B12244" s="192" t="s">
        <v>15437</v>
      </c>
      <c r="C12244" s="192" t="s">
        <v>15182</v>
      </c>
      <c r="D12244" s="192" t="s">
        <v>15438</v>
      </c>
      <c r="E12244" s="192" t="s">
        <v>89</v>
      </c>
      <c r="F12244" s="187"/>
      <c r="G12244" s="187"/>
      <c r="H12244" s="147"/>
    </row>
    <row r="12245" spans="1:8" s="11" customFormat="1" ht="12">
      <c r="A12245" s="189">
        <v>2540</v>
      </c>
      <c r="B12245" s="208" t="s">
        <v>15440</v>
      </c>
      <c r="C12245" s="208" t="s">
        <v>15182</v>
      </c>
      <c r="D12245" s="208" t="s">
        <v>15441</v>
      </c>
      <c r="E12245" s="208" t="s">
        <v>89</v>
      </c>
      <c r="F12245" s="205">
        <v>42472</v>
      </c>
      <c r="G12245" s="205">
        <v>42735</v>
      </c>
      <c r="H12245" s="148" t="s">
        <v>15442</v>
      </c>
    </row>
    <row r="12246" spans="1:8" s="11" customFormat="1" ht="12">
      <c r="A12246" s="194"/>
      <c r="B12246" s="209" t="s">
        <v>15440</v>
      </c>
      <c r="C12246" s="209" t="s">
        <v>15182</v>
      </c>
      <c r="D12246" s="209" t="s">
        <v>15441</v>
      </c>
      <c r="E12246" s="209" t="s">
        <v>89</v>
      </c>
      <c r="F12246" s="206"/>
      <c r="G12246" s="206"/>
      <c r="H12246" s="147"/>
    </row>
    <row r="12247" spans="1:8" s="11" customFormat="1" ht="12">
      <c r="A12247" s="194"/>
      <c r="B12247" s="209" t="s">
        <v>15440</v>
      </c>
      <c r="C12247" s="209" t="s">
        <v>15182</v>
      </c>
      <c r="D12247" s="209" t="s">
        <v>15441</v>
      </c>
      <c r="E12247" s="209" t="s">
        <v>89</v>
      </c>
      <c r="F12247" s="206"/>
      <c r="G12247" s="206"/>
      <c r="H12247" s="147"/>
    </row>
    <row r="12248" spans="1:8" s="11" customFormat="1" ht="12">
      <c r="A12248" s="190"/>
      <c r="B12248" s="210" t="s">
        <v>15440</v>
      </c>
      <c r="C12248" s="210" t="s">
        <v>15182</v>
      </c>
      <c r="D12248" s="210" t="s">
        <v>15441</v>
      </c>
      <c r="E12248" s="210" t="s">
        <v>89</v>
      </c>
      <c r="F12248" s="207"/>
      <c r="G12248" s="207"/>
      <c r="H12248" s="147"/>
    </row>
    <row r="12249" spans="1:8" s="11" customFormat="1" ht="12">
      <c r="A12249" s="189">
        <v>2541</v>
      </c>
      <c r="B12249" s="208" t="s">
        <v>15443</v>
      </c>
      <c r="C12249" s="208" t="s">
        <v>15182</v>
      </c>
      <c r="D12249" s="208" t="s">
        <v>15444</v>
      </c>
      <c r="E12249" s="208" t="s">
        <v>89</v>
      </c>
      <c r="F12249" s="205">
        <v>42472</v>
      </c>
      <c r="G12249" s="205">
        <v>42735</v>
      </c>
      <c r="H12249" s="148" t="s">
        <v>15445</v>
      </c>
    </row>
    <row r="12250" spans="1:8" s="11" customFormat="1" ht="12">
      <c r="A12250" s="194"/>
      <c r="B12250" s="209" t="s">
        <v>15443</v>
      </c>
      <c r="C12250" s="209" t="s">
        <v>15182</v>
      </c>
      <c r="D12250" s="209" t="s">
        <v>15444</v>
      </c>
      <c r="E12250" s="209" t="s">
        <v>89</v>
      </c>
      <c r="F12250" s="206"/>
      <c r="G12250" s="206"/>
      <c r="H12250" s="147"/>
    </row>
    <row r="12251" spans="1:8" s="11" customFormat="1" ht="12">
      <c r="A12251" s="190"/>
      <c r="B12251" s="210" t="s">
        <v>15443</v>
      </c>
      <c r="C12251" s="210" t="s">
        <v>15182</v>
      </c>
      <c r="D12251" s="210" t="s">
        <v>15444</v>
      </c>
      <c r="E12251" s="210" t="s">
        <v>89</v>
      </c>
      <c r="F12251" s="207"/>
      <c r="G12251" s="207"/>
      <c r="H12251" s="147"/>
    </row>
    <row r="12252" spans="1:8" s="11" customFormat="1" ht="12">
      <c r="A12252" s="189">
        <v>2542</v>
      </c>
      <c r="B12252" s="208" t="s">
        <v>15446</v>
      </c>
      <c r="C12252" s="208" t="s">
        <v>15182</v>
      </c>
      <c r="D12252" s="208" t="s">
        <v>15447</v>
      </c>
      <c r="E12252" s="208" t="s">
        <v>89</v>
      </c>
      <c r="F12252" s="205">
        <v>42472</v>
      </c>
      <c r="G12252" s="205">
        <v>42735</v>
      </c>
      <c r="H12252" s="148" t="s">
        <v>15448</v>
      </c>
    </row>
    <row r="12253" spans="1:8" s="11" customFormat="1" ht="12">
      <c r="A12253" s="194"/>
      <c r="B12253" s="209" t="s">
        <v>15446</v>
      </c>
      <c r="C12253" s="209" t="s">
        <v>15182</v>
      </c>
      <c r="D12253" s="209" t="s">
        <v>15447</v>
      </c>
      <c r="E12253" s="209" t="s">
        <v>89</v>
      </c>
      <c r="F12253" s="206"/>
      <c r="G12253" s="206"/>
      <c r="H12253" s="147"/>
    </row>
    <row r="12254" spans="1:8" s="11" customFormat="1" ht="12">
      <c r="A12254" s="194"/>
      <c r="B12254" s="209" t="s">
        <v>15446</v>
      </c>
      <c r="C12254" s="209" t="s">
        <v>15182</v>
      </c>
      <c r="D12254" s="209" t="s">
        <v>15447</v>
      </c>
      <c r="E12254" s="209" t="s">
        <v>89</v>
      </c>
      <c r="F12254" s="206"/>
      <c r="G12254" s="206"/>
      <c r="H12254" s="147"/>
    </row>
    <row r="12255" spans="1:8" s="11" customFormat="1" ht="12">
      <c r="A12255" s="190"/>
      <c r="B12255" s="210" t="s">
        <v>15446</v>
      </c>
      <c r="C12255" s="210" t="s">
        <v>15182</v>
      </c>
      <c r="D12255" s="210" t="s">
        <v>15447</v>
      </c>
      <c r="E12255" s="210" t="s">
        <v>89</v>
      </c>
      <c r="F12255" s="207"/>
      <c r="G12255" s="207"/>
      <c r="H12255" s="147"/>
    </row>
    <row r="12256" spans="1:8" s="11" customFormat="1" ht="24">
      <c r="A12256" s="189">
        <v>2543</v>
      </c>
      <c r="B12256" s="214" t="s">
        <v>15449</v>
      </c>
      <c r="C12256" s="214" t="s">
        <v>15182</v>
      </c>
      <c r="D12256" s="214" t="s">
        <v>15450</v>
      </c>
      <c r="E12256" s="214" t="s">
        <v>89</v>
      </c>
      <c r="F12256" s="211">
        <v>42441</v>
      </c>
      <c r="G12256" s="211">
        <v>42735</v>
      </c>
      <c r="H12256" s="149" t="s">
        <v>15451</v>
      </c>
    </row>
    <row r="12257" spans="1:8" s="11" customFormat="1" ht="12">
      <c r="A12257" s="194"/>
      <c r="B12257" s="215" t="s">
        <v>15449</v>
      </c>
      <c r="C12257" s="215" t="s">
        <v>15182</v>
      </c>
      <c r="D12257" s="215" t="s">
        <v>15450</v>
      </c>
      <c r="E12257" s="215" t="s">
        <v>89</v>
      </c>
      <c r="F12257" s="212"/>
      <c r="G12257" s="212"/>
      <c r="H12257" s="147"/>
    </row>
    <row r="12258" spans="1:8" s="11" customFormat="1" ht="12">
      <c r="A12258" s="194"/>
      <c r="B12258" s="215" t="s">
        <v>15449</v>
      </c>
      <c r="C12258" s="215" t="s">
        <v>15182</v>
      </c>
      <c r="D12258" s="215" t="s">
        <v>15450</v>
      </c>
      <c r="E12258" s="215" t="s">
        <v>89</v>
      </c>
      <c r="F12258" s="212"/>
      <c r="G12258" s="212"/>
      <c r="H12258" s="147"/>
    </row>
    <row r="12259" spans="1:8" s="11" customFormat="1" ht="12">
      <c r="A12259" s="190"/>
      <c r="B12259" s="216" t="s">
        <v>15449</v>
      </c>
      <c r="C12259" s="216" t="s">
        <v>15182</v>
      </c>
      <c r="D12259" s="216" t="s">
        <v>15450</v>
      </c>
      <c r="E12259" s="216" t="s">
        <v>89</v>
      </c>
      <c r="F12259" s="213"/>
      <c r="G12259" s="213"/>
      <c r="H12259" s="147"/>
    </row>
    <row r="12260" spans="1:8" s="11" customFormat="1" ht="12">
      <c r="A12260" s="189">
        <v>2544</v>
      </c>
      <c r="B12260" s="191" t="s">
        <v>15452</v>
      </c>
      <c r="C12260" s="191" t="s">
        <v>15182</v>
      </c>
      <c r="D12260" s="191" t="s">
        <v>15453</v>
      </c>
      <c r="E12260" s="191" t="s">
        <v>89</v>
      </c>
      <c r="F12260" s="186">
        <v>42502</v>
      </c>
      <c r="G12260" s="186">
        <v>42735</v>
      </c>
      <c r="H12260" s="141" t="s">
        <v>15454</v>
      </c>
    </row>
    <row r="12261" spans="1:8" s="11" customFormat="1" ht="12">
      <c r="A12261" s="190"/>
      <c r="B12261" s="192" t="s">
        <v>15452</v>
      </c>
      <c r="C12261" s="192" t="s">
        <v>15182</v>
      </c>
      <c r="D12261" s="192" t="s">
        <v>15453</v>
      </c>
      <c r="E12261" s="192" t="s">
        <v>89</v>
      </c>
      <c r="F12261" s="187"/>
      <c r="G12261" s="187"/>
      <c r="H12261" s="147"/>
    </row>
    <row r="12262" spans="1:8" s="11" customFormat="1" ht="12">
      <c r="A12262" s="189">
        <v>2545</v>
      </c>
      <c r="B12262" s="191" t="s">
        <v>15455</v>
      </c>
      <c r="C12262" s="191" t="s">
        <v>15182</v>
      </c>
      <c r="D12262" s="191" t="s">
        <v>15456</v>
      </c>
      <c r="E12262" s="191" t="s">
        <v>89</v>
      </c>
      <c r="F12262" s="186">
        <v>42502</v>
      </c>
      <c r="G12262" s="186">
        <v>42735</v>
      </c>
      <c r="H12262" s="141" t="s">
        <v>15457</v>
      </c>
    </row>
    <row r="12263" spans="1:8" s="11" customFormat="1" ht="12">
      <c r="A12263" s="190"/>
      <c r="B12263" s="192" t="s">
        <v>15455</v>
      </c>
      <c r="C12263" s="192" t="s">
        <v>15182</v>
      </c>
      <c r="D12263" s="192" t="s">
        <v>15456</v>
      </c>
      <c r="E12263" s="192" t="s">
        <v>89</v>
      </c>
      <c r="F12263" s="187"/>
      <c r="G12263" s="187"/>
      <c r="H12263" s="147"/>
    </row>
    <row r="12264" spans="1:8" s="11" customFormat="1" ht="12">
      <c r="A12264" s="189">
        <v>2546</v>
      </c>
      <c r="B12264" s="191" t="s">
        <v>15458</v>
      </c>
      <c r="C12264" s="191" t="s">
        <v>15182</v>
      </c>
      <c r="D12264" s="191" t="s">
        <v>15459</v>
      </c>
      <c r="E12264" s="191" t="s">
        <v>89</v>
      </c>
      <c r="F12264" s="186">
        <v>42502</v>
      </c>
      <c r="G12264" s="186">
        <v>42735</v>
      </c>
      <c r="H12264" s="141" t="s">
        <v>15460</v>
      </c>
    </row>
    <row r="12265" spans="1:8" s="11" customFormat="1" ht="12">
      <c r="A12265" s="190"/>
      <c r="B12265" s="192" t="s">
        <v>15458</v>
      </c>
      <c r="C12265" s="192" t="s">
        <v>15182</v>
      </c>
      <c r="D12265" s="192" t="s">
        <v>15459</v>
      </c>
      <c r="E12265" s="192" t="s">
        <v>89</v>
      </c>
      <c r="F12265" s="187"/>
      <c r="G12265" s="187"/>
      <c r="H12265" s="147"/>
    </row>
    <row r="12266" spans="1:8" s="11" customFormat="1" ht="12">
      <c r="A12266" s="189">
        <v>2547</v>
      </c>
      <c r="B12266" s="191" t="s">
        <v>15461</v>
      </c>
      <c r="C12266" s="191" t="s">
        <v>15182</v>
      </c>
      <c r="D12266" s="191" t="s">
        <v>15462</v>
      </c>
      <c r="E12266" s="191" t="s">
        <v>89</v>
      </c>
      <c r="F12266" s="186">
        <v>42502</v>
      </c>
      <c r="G12266" s="186">
        <v>42735</v>
      </c>
      <c r="H12266" s="141" t="s">
        <v>15463</v>
      </c>
    </row>
    <row r="12267" spans="1:8" s="11" customFormat="1" ht="12">
      <c r="A12267" s="194"/>
      <c r="B12267" s="195" t="s">
        <v>15461</v>
      </c>
      <c r="C12267" s="195" t="s">
        <v>15182</v>
      </c>
      <c r="D12267" s="195" t="s">
        <v>15462</v>
      </c>
      <c r="E12267" s="195" t="s">
        <v>89</v>
      </c>
      <c r="F12267" s="193"/>
      <c r="G12267" s="193"/>
      <c r="H12267" s="147"/>
    </row>
    <row r="12268" spans="1:8" s="11" customFormat="1" ht="12">
      <c r="A12268" s="190"/>
      <c r="B12268" s="192" t="s">
        <v>15461</v>
      </c>
      <c r="C12268" s="192" t="s">
        <v>15182</v>
      </c>
      <c r="D12268" s="192" t="s">
        <v>15462</v>
      </c>
      <c r="E12268" s="192" t="s">
        <v>89</v>
      </c>
      <c r="F12268" s="187"/>
      <c r="G12268" s="187"/>
      <c r="H12268" s="147"/>
    </row>
    <row r="12269" spans="1:8" s="11" customFormat="1" ht="12">
      <c r="A12269" s="189">
        <v>2548</v>
      </c>
      <c r="B12269" s="191" t="s">
        <v>15464</v>
      </c>
      <c r="C12269" s="191" t="s">
        <v>15182</v>
      </c>
      <c r="D12269" s="191" t="s">
        <v>15465</v>
      </c>
      <c r="E12269" s="191" t="s">
        <v>89</v>
      </c>
      <c r="F12269" s="186">
        <v>42502</v>
      </c>
      <c r="G12269" s="186">
        <v>42735</v>
      </c>
      <c r="H12269" s="141" t="s">
        <v>15466</v>
      </c>
    </row>
    <row r="12270" spans="1:8" s="11" customFormat="1" ht="12">
      <c r="A12270" s="194"/>
      <c r="B12270" s="195" t="s">
        <v>15464</v>
      </c>
      <c r="C12270" s="195" t="s">
        <v>15182</v>
      </c>
      <c r="D12270" s="195" t="s">
        <v>15465</v>
      </c>
      <c r="E12270" s="195" t="s">
        <v>89</v>
      </c>
      <c r="F12270" s="193"/>
      <c r="G12270" s="193"/>
      <c r="H12270" s="147"/>
    </row>
    <row r="12271" spans="1:8" s="11" customFormat="1" ht="12">
      <c r="A12271" s="194"/>
      <c r="B12271" s="195" t="s">
        <v>15464</v>
      </c>
      <c r="C12271" s="195" t="s">
        <v>15182</v>
      </c>
      <c r="D12271" s="195" t="s">
        <v>15465</v>
      </c>
      <c r="E12271" s="195" t="s">
        <v>89</v>
      </c>
      <c r="F12271" s="193"/>
      <c r="G12271" s="193"/>
      <c r="H12271" s="147"/>
    </row>
    <row r="12272" spans="1:8" s="11" customFormat="1" ht="12">
      <c r="A12272" s="190"/>
      <c r="B12272" s="192" t="s">
        <v>15464</v>
      </c>
      <c r="C12272" s="192" t="s">
        <v>15182</v>
      </c>
      <c r="D12272" s="192" t="s">
        <v>15465</v>
      </c>
      <c r="E12272" s="192" t="s">
        <v>89</v>
      </c>
      <c r="F12272" s="187"/>
      <c r="G12272" s="187"/>
      <c r="H12272" s="147"/>
    </row>
    <row r="12273" spans="1:8" s="11" customFormat="1" ht="12">
      <c r="A12273" s="189">
        <v>2549</v>
      </c>
      <c r="B12273" s="191" t="s">
        <v>15467</v>
      </c>
      <c r="C12273" s="191" t="s">
        <v>15182</v>
      </c>
      <c r="D12273" s="191" t="s">
        <v>15468</v>
      </c>
      <c r="E12273" s="191" t="s">
        <v>89</v>
      </c>
      <c r="F12273" s="186">
        <v>42502</v>
      </c>
      <c r="G12273" s="186">
        <v>42735</v>
      </c>
      <c r="H12273" s="141" t="s">
        <v>15469</v>
      </c>
    </row>
    <row r="12274" spans="1:8" s="11" customFormat="1" ht="12">
      <c r="A12274" s="194"/>
      <c r="B12274" s="195" t="s">
        <v>15467</v>
      </c>
      <c r="C12274" s="195" t="s">
        <v>15182</v>
      </c>
      <c r="D12274" s="195" t="s">
        <v>15468</v>
      </c>
      <c r="E12274" s="195" t="s">
        <v>89</v>
      </c>
      <c r="F12274" s="193"/>
      <c r="G12274" s="193"/>
      <c r="H12274" s="147"/>
    </row>
    <row r="12275" spans="1:8" s="11" customFormat="1" ht="12">
      <c r="A12275" s="194"/>
      <c r="B12275" s="195" t="s">
        <v>15467</v>
      </c>
      <c r="C12275" s="195" t="s">
        <v>15182</v>
      </c>
      <c r="D12275" s="195" t="s">
        <v>15468</v>
      </c>
      <c r="E12275" s="195" t="s">
        <v>89</v>
      </c>
      <c r="F12275" s="193"/>
      <c r="G12275" s="193"/>
      <c r="H12275" s="147"/>
    </row>
    <row r="12276" spans="1:8" s="11" customFormat="1" ht="12">
      <c r="A12276" s="190"/>
      <c r="B12276" s="192" t="s">
        <v>15467</v>
      </c>
      <c r="C12276" s="192" t="s">
        <v>15182</v>
      </c>
      <c r="D12276" s="192" t="s">
        <v>15468</v>
      </c>
      <c r="E12276" s="192" t="s">
        <v>89</v>
      </c>
      <c r="F12276" s="187"/>
      <c r="G12276" s="187"/>
      <c r="H12276" s="147"/>
    </row>
    <row r="12277" spans="1:8" s="11" customFormat="1" ht="12">
      <c r="A12277" s="189">
        <v>2550</v>
      </c>
      <c r="B12277" s="191" t="s">
        <v>15470</v>
      </c>
      <c r="C12277" s="191" t="s">
        <v>15182</v>
      </c>
      <c r="D12277" s="191" t="s">
        <v>15471</v>
      </c>
      <c r="E12277" s="191" t="s">
        <v>89</v>
      </c>
      <c r="F12277" s="186">
        <v>42533</v>
      </c>
      <c r="G12277" s="186">
        <v>42735</v>
      </c>
      <c r="H12277" s="141" t="s">
        <v>15472</v>
      </c>
    </row>
    <row r="12278" spans="1:8" s="11" customFormat="1" ht="12">
      <c r="A12278" s="194"/>
      <c r="B12278" s="195" t="s">
        <v>15470</v>
      </c>
      <c r="C12278" s="195" t="s">
        <v>15182</v>
      </c>
      <c r="D12278" s="195" t="s">
        <v>15471</v>
      </c>
      <c r="E12278" s="195" t="s">
        <v>89</v>
      </c>
      <c r="F12278" s="193"/>
      <c r="G12278" s="193"/>
      <c r="H12278" s="147"/>
    </row>
    <row r="12279" spans="1:8" s="11" customFormat="1" ht="12">
      <c r="A12279" s="190"/>
      <c r="B12279" s="192" t="s">
        <v>15470</v>
      </c>
      <c r="C12279" s="192" t="s">
        <v>15182</v>
      </c>
      <c r="D12279" s="192" t="s">
        <v>15471</v>
      </c>
      <c r="E12279" s="192" t="s">
        <v>89</v>
      </c>
      <c r="F12279" s="187"/>
      <c r="G12279" s="187"/>
      <c r="H12279" s="147"/>
    </row>
    <row r="12280" spans="1:8" s="11" customFormat="1" ht="12">
      <c r="A12280" s="189">
        <v>2551</v>
      </c>
      <c r="B12280" s="191" t="s">
        <v>15473</v>
      </c>
      <c r="C12280" s="191" t="s">
        <v>15182</v>
      </c>
      <c r="D12280" s="191" t="s">
        <v>15474</v>
      </c>
      <c r="E12280" s="191" t="s">
        <v>89</v>
      </c>
      <c r="F12280" s="186">
        <v>42533</v>
      </c>
      <c r="G12280" s="186">
        <v>42735</v>
      </c>
      <c r="H12280" s="141" t="s">
        <v>15475</v>
      </c>
    </row>
    <row r="12281" spans="1:8" s="11" customFormat="1" ht="12">
      <c r="A12281" s="190"/>
      <c r="B12281" s="192" t="s">
        <v>15473</v>
      </c>
      <c r="C12281" s="192" t="s">
        <v>15182</v>
      </c>
      <c r="D12281" s="192" t="s">
        <v>15474</v>
      </c>
      <c r="E12281" s="192" t="s">
        <v>89</v>
      </c>
      <c r="F12281" s="187"/>
      <c r="G12281" s="187"/>
      <c r="H12281" s="147"/>
    </row>
    <row r="12282" spans="1:8" s="11" customFormat="1" ht="12">
      <c r="A12282" s="102">
        <v>2552</v>
      </c>
      <c r="B12282" s="101" t="s">
        <v>15476</v>
      </c>
      <c r="C12282" s="101" t="s">
        <v>15182</v>
      </c>
      <c r="D12282" s="101" t="s">
        <v>15477</v>
      </c>
      <c r="E12282" s="101" t="s">
        <v>89</v>
      </c>
      <c r="F12282" s="146">
        <v>42533</v>
      </c>
      <c r="G12282" s="146">
        <v>42735</v>
      </c>
      <c r="H12282" s="101" t="s">
        <v>15478</v>
      </c>
    </row>
    <row r="12283" spans="1:8" s="11" customFormat="1" ht="12">
      <c r="A12283" s="102">
        <v>2553</v>
      </c>
      <c r="B12283" s="101" t="s">
        <v>15479</v>
      </c>
      <c r="C12283" s="101" t="s">
        <v>15182</v>
      </c>
      <c r="D12283" s="101" t="s">
        <v>15480</v>
      </c>
      <c r="E12283" s="101" t="s">
        <v>89</v>
      </c>
      <c r="F12283" s="146">
        <v>42533</v>
      </c>
      <c r="G12283" s="146">
        <v>42735</v>
      </c>
      <c r="H12283" s="101" t="s">
        <v>15481</v>
      </c>
    </row>
    <row r="12284" spans="1:8" s="11" customFormat="1" ht="12">
      <c r="A12284" s="189">
        <v>2554</v>
      </c>
      <c r="B12284" s="191" t="s">
        <v>15482</v>
      </c>
      <c r="C12284" s="191" t="s">
        <v>15182</v>
      </c>
      <c r="D12284" s="191" t="s">
        <v>15483</v>
      </c>
      <c r="E12284" s="191" t="s">
        <v>89</v>
      </c>
      <c r="F12284" s="186">
        <v>42718</v>
      </c>
      <c r="G12284" s="186">
        <v>42735</v>
      </c>
      <c r="H12284" s="141" t="s">
        <v>15484</v>
      </c>
    </row>
    <row r="12285" spans="1:8" s="11" customFormat="1" ht="12">
      <c r="A12285" s="194"/>
      <c r="B12285" s="195" t="s">
        <v>15482</v>
      </c>
      <c r="C12285" s="195" t="s">
        <v>15182</v>
      </c>
      <c r="D12285" s="195" t="s">
        <v>15483</v>
      </c>
      <c r="E12285" s="195" t="s">
        <v>89</v>
      </c>
      <c r="F12285" s="193"/>
      <c r="G12285" s="193"/>
      <c r="H12285" s="147"/>
    </row>
    <row r="12286" spans="1:8" s="11" customFormat="1" ht="12">
      <c r="A12286" s="190"/>
      <c r="B12286" s="192" t="s">
        <v>15482</v>
      </c>
      <c r="C12286" s="192" t="s">
        <v>15182</v>
      </c>
      <c r="D12286" s="192" t="s">
        <v>15483</v>
      </c>
      <c r="E12286" s="192" t="s">
        <v>89</v>
      </c>
      <c r="F12286" s="187"/>
      <c r="G12286" s="187"/>
      <c r="H12286" s="147"/>
    </row>
    <row r="12287" spans="1:8" s="11" customFormat="1" ht="12">
      <c r="A12287" s="189">
        <v>2555</v>
      </c>
      <c r="B12287" s="191" t="s">
        <v>15485</v>
      </c>
      <c r="C12287" s="191" t="s">
        <v>15182</v>
      </c>
      <c r="D12287" s="191" t="s">
        <v>15486</v>
      </c>
      <c r="E12287" s="191" t="s">
        <v>89</v>
      </c>
      <c r="F12287" s="186">
        <v>42718</v>
      </c>
      <c r="G12287" s="186">
        <v>42735</v>
      </c>
      <c r="H12287" s="141" t="s">
        <v>15487</v>
      </c>
    </row>
    <row r="12288" spans="1:8" s="11" customFormat="1" ht="12">
      <c r="A12288" s="190"/>
      <c r="B12288" s="192" t="s">
        <v>15485</v>
      </c>
      <c r="C12288" s="192" t="s">
        <v>15182</v>
      </c>
      <c r="D12288" s="192" t="s">
        <v>15486</v>
      </c>
      <c r="E12288" s="192" t="s">
        <v>89</v>
      </c>
      <c r="F12288" s="187"/>
      <c r="G12288" s="187"/>
      <c r="H12288" s="147"/>
    </row>
    <row r="12289" spans="1:8" s="11" customFormat="1" ht="12">
      <c r="A12289" s="189">
        <v>2556</v>
      </c>
      <c r="B12289" s="191" t="s">
        <v>15488</v>
      </c>
      <c r="C12289" s="191" t="s">
        <v>15182</v>
      </c>
      <c r="D12289" s="191" t="s">
        <v>15489</v>
      </c>
      <c r="E12289" s="191" t="s">
        <v>89</v>
      </c>
      <c r="F12289" s="186">
        <v>42718</v>
      </c>
      <c r="G12289" s="186">
        <v>42735</v>
      </c>
      <c r="H12289" s="141" t="s">
        <v>15490</v>
      </c>
    </row>
    <row r="12290" spans="1:8" s="11" customFormat="1" ht="12">
      <c r="A12290" s="190"/>
      <c r="B12290" s="192" t="s">
        <v>15488</v>
      </c>
      <c r="C12290" s="192" t="s">
        <v>15182</v>
      </c>
      <c r="D12290" s="192" t="s">
        <v>15489</v>
      </c>
      <c r="E12290" s="192" t="s">
        <v>89</v>
      </c>
      <c r="F12290" s="187"/>
      <c r="G12290" s="187"/>
      <c r="H12290" s="147"/>
    </row>
    <row r="12291" spans="1:8" s="11" customFormat="1" ht="12">
      <c r="A12291" s="189">
        <v>2557</v>
      </c>
      <c r="B12291" s="191" t="s">
        <v>15491</v>
      </c>
      <c r="C12291" s="191" t="s">
        <v>15182</v>
      </c>
      <c r="D12291" s="191" t="s">
        <v>15492</v>
      </c>
      <c r="E12291" s="191" t="s">
        <v>89</v>
      </c>
      <c r="F12291" s="186">
        <v>42718</v>
      </c>
      <c r="G12291" s="186">
        <v>42735</v>
      </c>
      <c r="H12291" s="141" t="s">
        <v>15493</v>
      </c>
    </row>
    <row r="12292" spans="1:8" s="11" customFormat="1" ht="12">
      <c r="A12292" s="194"/>
      <c r="B12292" s="195" t="s">
        <v>15491</v>
      </c>
      <c r="C12292" s="195" t="s">
        <v>15182</v>
      </c>
      <c r="D12292" s="195" t="s">
        <v>15492</v>
      </c>
      <c r="E12292" s="195" t="s">
        <v>89</v>
      </c>
      <c r="F12292" s="193"/>
      <c r="G12292" s="193"/>
      <c r="H12292" s="147"/>
    </row>
    <row r="12293" spans="1:8" s="11" customFormat="1" ht="12">
      <c r="A12293" s="190"/>
      <c r="B12293" s="192" t="s">
        <v>15491</v>
      </c>
      <c r="C12293" s="192" t="s">
        <v>15182</v>
      </c>
      <c r="D12293" s="192" t="s">
        <v>15492</v>
      </c>
      <c r="E12293" s="192" t="s">
        <v>89</v>
      </c>
      <c r="F12293" s="187"/>
      <c r="G12293" s="187"/>
      <c r="H12293" s="147"/>
    </row>
    <row r="12294" spans="1:8" s="11" customFormat="1" ht="12">
      <c r="A12294" s="189">
        <v>2558</v>
      </c>
      <c r="B12294" s="191" t="s">
        <v>15494</v>
      </c>
      <c r="C12294" s="191" t="s">
        <v>15182</v>
      </c>
      <c r="D12294" s="191" t="s">
        <v>15495</v>
      </c>
      <c r="E12294" s="191" t="s">
        <v>89</v>
      </c>
      <c r="F12294" s="186">
        <v>42719</v>
      </c>
      <c r="G12294" s="186">
        <v>42735</v>
      </c>
      <c r="H12294" s="141" t="s">
        <v>15496</v>
      </c>
    </row>
    <row r="12295" spans="1:8" s="11" customFormat="1" ht="12">
      <c r="A12295" s="194"/>
      <c r="B12295" s="195" t="s">
        <v>15494</v>
      </c>
      <c r="C12295" s="195" t="s">
        <v>15182</v>
      </c>
      <c r="D12295" s="195" t="s">
        <v>15495</v>
      </c>
      <c r="E12295" s="195" t="s">
        <v>89</v>
      </c>
      <c r="F12295" s="193"/>
      <c r="G12295" s="193"/>
      <c r="H12295" s="147"/>
    </row>
    <row r="12296" spans="1:8" s="11" customFormat="1" ht="12">
      <c r="A12296" s="194"/>
      <c r="B12296" s="195" t="s">
        <v>15494</v>
      </c>
      <c r="C12296" s="195" t="s">
        <v>15182</v>
      </c>
      <c r="D12296" s="195" t="s">
        <v>15495</v>
      </c>
      <c r="E12296" s="195" t="s">
        <v>89</v>
      </c>
      <c r="F12296" s="193"/>
      <c r="G12296" s="193"/>
      <c r="H12296" s="147"/>
    </row>
    <row r="12297" spans="1:8" s="11" customFormat="1" ht="12">
      <c r="A12297" s="190"/>
      <c r="B12297" s="192" t="s">
        <v>15494</v>
      </c>
      <c r="C12297" s="192" t="s">
        <v>15182</v>
      </c>
      <c r="D12297" s="192" t="s">
        <v>15495</v>
      </c>
      <c r="E12297" s="192" t="s">
        <v>89</v>
      </c>
      <c r="F12297" s="187"/>
      <c r="G12297" s="187"/>
      <c r="H12297" s="147"/>
    </row>
    <row r="12298" spans="1:8" s="11" customFormat="1" ht="12">
      <c r="A12298" s="189">
        <v>2559</v>
      </c>
      <c r="B12298" s="191" t="s">
        <v>15497</v>
      </c>
      <c r="C12298" s="191" t="s">
        <v>15182</v>
      </c>
      <c r="D12298" s="191" t="s">
        <v>15498</v>
      </c>
      <c r="E12298" s="191" t="s">
        <v>89</v>
      </c>
      <c r="F12298" s="186">
        <v>42719</v>
      </c>
      <c r="G12298" s="186">
        <v>42735</v>
      </c>
      <c r="H12298" s="141" t="s">
        <v>15499</v>
      </c>
    </row>
    <row r="12299" spans="1:8" s="11" customFormat="1" ht="12">
      <c r="A12299" s="190"/>
      <c r="B12299" s="192" t="s">
        <v>15497</v>
      </c>
      <c r="C12299" s="192" t="s">
        <v>15182</v>
      </c>
      <c r="D12299" s="192" t="s">
        <v>15498</v>
      </c>
      <c r="E12299" s="192" t="s">
        <v>89</v>
      </c>
      <c r="F12299" s="187"/>
      <c r="G12299" s="187"/>
      <c r="H12299" s="147"/>
    </row>
    <row r="12300" spans="1:8" s="11" customFormat="1" ht="12">
      <c r="A12300" s="189">
        <v>2560</v>
      </c>
      <c r="B12300" s="191" t="s">
        <v>15500</v>
      </c>
      <c r="C12300" s="191" t="s">
        <v>15182</v>
      </c>
      <c r="D12300" s="191" t="s">
        <v>15501</v>
      </c>
      <c r="E12300" s="191" t="s">
        <v>89</v>
      </c>
      <c r="F12300" s="186">
        <v>42719</v>
      </c>
      <c r="G12300" s="186">
        <v>42735</v>
      </c>
      <c r="H12300" s="141" t="s">
        <v>15502</v>
      </c>
    </row>
    <row r="12301" spans="1:8" s="11" customFormat="1" ht="12">
      <c r="A12301" s="194"/>
      <c r="B12301" s="195" t="s">
        <v>15500</v>
      </c>
      <c r="C12301" s="195" t="s">
        <v>15182</v>
      </c>
      <c r="D12301" s="195" t="s">
        <v>15501</v>
      </c>
      <c r="E12301" s="195" t="s">
        <v>89</v>
      </c>
      <c r="F12301" s="193"/>
      <c r="G12301" s="193"/>
      <c r="H12301" s="147"/>
    </row>
    <row r="12302" spans="1:8" s="11" customFormat="1" ht="12">
      <c r="A12302" s="194"/>
      <c r="B12302" s="195" t="s">
        <v>15500</v>
      </c>
      <c r="C12302" s="195" t="s">
        <v>15182</v>
      </c>
      <c r="D12302" s="195" t="s">
        <v>15501</v>
      </c>
      <c r="E12302" s="195" t="s">
        <v>89</v>
      </c>
      <c r="F12302" s="193"/>
      <c r="G12302" s="193"/>
      <c r="H12302" s="147"/>
    </row>
    <row r="12303" spans="1:8" s="11" customFormat="1" ht="12">
      <c r="A12303" s="190"/>
      <c r="B12303" s="192" t="s">
        <v>15500</v>
      </c>
      <c r="C12303" s="192" t="s">
        <v>15182</v>
      </c>
      <c r="D12303" s="192" t="s">
        <v>15501</v>
      </c>
      <c r="E12303" s="192" t="s">
        <v>89</v>
      </c>
      <c r="F12303" s="187"/>
      <c r="G12303" s="187"/>
      <c r="H12303" s="147"/>
    </row>
    <row r="12304" spans="1:8" s="11" customFormat="1" ht="12">
      <c r="A12304" s="189">
        <v>2561</v>
      </c>
      <c r="B12304" s="191" t="s">
        <v>15503</v>
      </c>
      <c r="C12304" s="191" t="s">
        <v>15182</v>
      </c>
      <c r="D12304" s="191" t="s">
        <v>15504</v>
      </c>
      <c r="E12304" s="191" t="s">
        <v>89</v>
      </c>
      <c r="F12304" s="186">
        <v>42719</v>
      </c>
      <c r="G12304" s="186">
        <v>42735</v>
      </c>
      <c r="H12304" s="141" t="s">
        <v>15505</v>
      </c>
    </row>
    <row r="12305" spans="1:8" s="11" customFormat="1" ht="12">
      <c r="A12305" s="190"/>
      <c r="B12305" s="192" t="s">
        <v>15503</v>
      </c>
      <c r="C12305" s="192" t="s">
        <v>15182</v>
      </c>
      <c r="D12305" s="192" t="s">
        <v>15504</v>
      </c>
      <c r="E12305" s="192" t="s">
        <v>89</v>
      </c>
      <c r="F12305" s="187"/>
      <c r="G12305" s="187"/>
      <c r="H12305" s="147"/>
    </row>
    <row r="12306" spans="1:8" s="11" customFormat="1" ht="12">
      <c r="A12306" s="189">
        <v>2562</v>
      </c>
      <c r="B12306" s="191" t="s">
        <v>15506</v>
      </c>
      <c r="C12306" s="191" t="s">
        <v>15182</v>
      </c>
      <c r="D12306" s="191" t="s">
        <v>15507</v>
      </c>
      <c r="E12306" s="191" t="s">
        <v>89</v>
      </c>
      <c r="F12306" s="186">
        <v>42721</v>
      </c>
      <c r="G12306" s="186">
        <v>42735</v>
      </c>
      <c r="H12306" s="141" t="s">
        <v>15508</v>
      </c>
    </row>
    <row r="12307" spans="1:8" s="11" customFormat="1" ht="12">
      <c r="A12307" s="194"/>
      <c r="B12307" s="195" t="s">
        <v>15506</v>
      </c>
      <c r="C12307" s="195" t="s">
        <v>15182</v>
      </c>
      <c r="D12307" s="195" t="s">
        <v>15507</v>
      </c>
      <c r="E12307" s="195" t="s">
        <v>89</v>
      </c>
      <c r="F12307" s="193"/>
      <c r="G12307" s="193"/>
      <c r="H12307" s="147"/>
    </row>
    <row r="12308" spans="1:8" s="11" customFormat="1" ht="12">
      <c r="A12308" s="190"/>
      <c r="B12308" s="192" t="s">
        <v>15506</v>
      </c>
      <c r="C12308" s="192" t="s">
        <v>15182</v>
      </c>
      <c r="D12308" s="192" t="s">
        <v>15507</v>
      </c>
      <c r="E12308" s="192" t="s">
        <v>89</v>
      </c>
      <c r="F12308" s="187"/>
      <c r="G12308" s="187"/>
      <c r="H12308" s="147"/>
    </row>
    <row r="12309" spans="1:8" s="11" customFormat="1" ht="12">
      <c r="A12309" s="102">
        <v>2563</v>
      </c>
      <c r="B12309" s="101" t="s">
        <v>15509</v>
      </c>
      <c r="C12309" s="101" t="s">
        <v>88</v>
      </c>
      <c r="D12309" s="101" t="s">
        <v>15510</v>
      </c>
      <c r="E12309" s="101" t="s">
        <v>89</v>
      </c>
      <c r="F12309" s="146">
        <v>42533</v>
      </c>
      <c r="G12309" s="146">
        <v>42735</v>
      </c>
      <c r="H12309" s="101" t="s">
        <v>15511</v>
      </c>
    </row>
    <row r="12310" spans="1:8" s="11" customFormat="1" ht="12">
      <c r="A12310" s="189">
        <v>2564</v>
      </c>
      <c r="B12310" s="191" t="s">
        <v>15512</v>
      </c>
      <c r="C12310" s="191" t="s">
        <v>15182</v>
      </c>
      <c r="D12310" s="191" t="s">
        <v>15513</v>
      </c>
      <c r="E12310" s="191" t="s">
        <v>89</v>
      </c>
      <c r="F12310" s="186">
        <v>42721</v>
      </c>
      <c r="G12310" s="186">
        <v>42735</v>
      </c>
      <c r="H12310" s="141" t="s">
        <v>15514</v>
      </c>
    </row>
    <row r="12311" spans="1:8" s="11" customFormat="1" ht="12">
      <c r="A12311" s="190"/>
      <c r="B12311" s="192" t="s">
        <v>15512</v>
      </c>
      <c r="C12311" s="192" t="s">
        <v>15182</v>
      </c>
      <c r="D12311" s="192" t="s">
        <v>15513</v>
      </c>
      <c r="E12311" s="192" t="s">
        <v>89</v>
      </c>
      <c r="F12311" s="187"/>
      <c r="G12311" s="187"/>
      <c r="H12311" s="147"/>
    </row>
    <row r="12312" spans="1:8" s="11" customFormat="1" ht="12">
      <c r="A12312" s="189">
        <v>2565</v>
      </c>
      <c r="B12312" s="191" t="s">
        <v>15515</v>
      </c>
      <c r="C12312" s="191" t="s">
        <v>15182</v>
      </c>
      <c r="D12312" s="191" t="s">
        <v>15516</v>
      </c>
      <c r="E12312" s="191" t="s">
        <v>89</v>
      </c>
      <c r="F12312" s="186">
        <v>42721</v>
      </c>
      <c r="G12312" s="186">
        <v>42735</v>
      </c>
      <c r="H12312" s="141" t="s">
        <v>15517</v>
      </c>
    </row>
    <row r="12313" spans="1:8" s="11" customFormat="1" ht="12">
      <c r="A12313" s="190"/>
      <c r="B12313" s="192" t="s">
        <v>15515</v>
      </c>
      <c r="C12313" s="192" t="s">
        <v>15182</v>
      </c>
      <c r="D12313" s="192" t="s">
        <v>15516</v>
      </c>
      <c r="E12313" s="192" t="s">
        <v>89</v>
      </c>
      <c r="F12313" s="187"/>
      <c r="G12313" s="187"/>
      <c r="H12313" s="147"/>
    </row>
    <row r="12314" spans="1:8" s="11" customFormat="1" ht="12">
      <c r="A12314" s="189">
        <v>2566</v>
      </c>
      <c r="B12314" s="191" t="s">
        <v>15518</v>
      </c>
      <c r="C12314" s="191" t="s">
        <v>15182</v>
      </c>
      <c r="D12314" s="191" t="s">
        <v>15519</v>
      </c>
      <c r="E12314" s="191" t="s">
        <v>89</v>
      </c>
      <c r="F12314" s="186">
        <v>42721</v>
      </c>
      <c r="G12314" s="186">
        <v>42735</v>
      </c>
      <c r="H12314" s="141" t="s">
        <v>15520</v>
      </c>
    </row>
    <row r="12315" spans="1:8" s="11" customFormat="1" ht="12">
      <c r="A12315" s="190"/>
      <c r="B12315" s="192" t="s">
        <v>15518</v>
      </c>
      <c r="C12315" s="192" t="s">
        <v>15182</v>
      </c>
      <c r="D12315" s="192" t="s">
        <v>15519</v>
      </c>
      <c r="E12315" s="192" t="s">
        <v>89</v>
      </c>
      <c r="F12315" s="187"/>
      <c r="G12315" s="187"/>
      <c r="H12315" s="147"/>
    </row>
    <row r="12316" spans="1:8" s="11" customFormat="1" ht="12">
      <c r="A12316" s="189">
        <v>2567</v>
      </c>
      <c r="B12316" s="191" t="s">
        <v>15521</v>
      </c>
      <c r="C12316" s="191" t="s">
        <v>15182</v>
      </c>
      <c r="D12316" s="191" t="s">
        <v>15522</v>
      </c>
      <c r="E12316" s="191" t="s">
        <v>89</v>
      </c>
      <c r="F12316" s="186">
        <v>42721</v>
      </c>
      <c r="G12316" s="186">
        <v>42735</v>
      </c>
      <c r="H12316" s="141" t="s">
        <v>15523</v>
      </c>
    </row>
    <row r="12317" spans="1:8" s="11" customFormat="1" ht="12">
      <c r="A12317" s="190"/>
      <c r="B12317" s="192" t="s">
        <v>15521</v>
      </c>
      <c r="C12317" s="192" t="s">
        <v>15182</v>
      </c>
      <c r="D12317" s="192" t="s">
        <v>15522</v>
      </c>
      <c r="E12317" s="192" t="s">
        <v>89</v>
      </c>
      <c r="F12317" s="187"/>
      <c r="G12317" s="187"/>
      <c r="H12317" s="147"/>
    </row>
    <row r="12318" spans="1:8" s="11" customFormat="1" ht="12">
      <c r="A12318" s="189">
        <v>2568</v>
      </c>
      <c r="B12318" s="191" t="s">
        <v>15524</v>
      </c>
      <c r="C12318" s="191" t="s">
        <v>15182</v>
      </c>
      <c r="D12318" s="191" t="s">
        <v>15525</v>
      </c>
      <c r="E12318" s="191" t="s">
        <v>89</v>
      </c>
      <c r="F12318" s="186">
        <v>42723</v>
      </c>
      <c r="G12318" s="186">
        <v>42735</v>
      </c>
      <c r="H12318" s="141" t="s">
        <v>15526</v>
      </c>
    </row>
    <row r="12319" spans="1:8" s="11" customFormat="1" ht="12">
      <c r="A12319" s="194"/>
      <c r="B12319" s="195" t="s">
        <v>15524</v>
      </c>
      <c r="C12319" s="195" t="s">
        <v>15182</v>
      </c>
      <c r="D12319" s="195" t="s">
        <v>15525</v>
      </c>
      <c r="E12319" s="195" t="s">
        <v>89</v>
      </c>
      <c r="F12319" s="193"/>
      <c r="G12319" s="193"/>
      <c r="H12319" s="147"/>
    </row>
    <row r="12320" spans="1:8" s="11" customFormat="1" ht="12">
      <c r="A12320" s="190"/>
      <c r="B12320" s="192" t="s">
        <v>15524</v>
      </c>
      <c r="C12320" s="192" t="s">
        <v>15182</v>
      </c>
      <c r="D12320" s="192" t="s">
        <v>15525</v>
      </c>
      <c r="E12320" s="192" t="s">
        <v>89</v>
      </c>
      <c r="F12320" s="187"/>
      <c r="G12320" s="187"/>
      <c r="H12320" s="147"/>
    </row>
    <row r="12321" spans="1:8" s="11" customFormat="1" ht="12">
      <c r="A12321" s="189">
        <v>2569</v>
      </c>
      <c r="B12321" s="191" t="s">
        <v>15527</v>
      </c>
      <c r="C12321" s="191" t="s">
        <v>15182</v>
      </c>
      <c r="D12321" s="191" t="s">
        <v>15528</v>
      </c>
      <c r="E12321" s="191" t="s">
        <v>89</v>
      </c>
      <c r="F12321" s="186">
        <v>42723</v>
      </c>
      <c r="G12321" s="186">
        <v>42735</v>
      </c>
      <c r="H12321" s="141" t="s">
        <v>15529</v>
      </c>
    </row>
    <row r="12322" spans="1:8" s="11" customFormat="1" ht="12">
      <c r="A12322" s="190"/>
      <c r="B12322" s="192" t="s">
        <v>15527</v>
      </c>
      <c r="C12322" s="192" t="s">
        <v>15182</v>
      </c>
      <c r="D12322" s="192" t="s">
        <v>15528</v>
      </c>
      <c r="E12322" s="192" t="s">
        <v>89</v>
      </c>
      <c r="F12322" s="187"/>
      <c r="G12322" s="187"/>
      <c r="H12322" s="147"/>
    </row>
    <row r="12323" spans="1:8" s="11" customFormat="1" ht="12">
      <c r="A12323" s="189">
        <v>2570</v>
      </c>
      <c r="B12323" s="191" t="s">
        <v>15530</v>
      </c>
      <c r="C12323" s="191" t="s">
        <v>15182</v>
      </c>
      <c r="D12323" s="191" t="s">
        <v>15531</v>
      </c>
      <c r="E12323" s="191" t="s">
        <v>89</v>
      </c>
      <c r="F12323" s="186">
        <v>42722</v>
      </c>
      <c r="G12323" s="186">
        <v>42735</v>
      </c>
      <c r="H12323" s="141" t="s">
        <v>15532</v>
      </c>
    </row>
    <row r="12324" spans="1:8" s="11" customFormat="1" ht="12">
      <c r="A12324" s="194"/>
      <c r="B12324" s="195" t="s">
        <v>15530</v>
      </c>
      <c r="C12324" s="195" t="s">
        <v>15182</v>
      </c>
      <c r="D12324" s="195" t="s">
        <v>15531</v>
      </c>
      <c r="E12324" s="195" t="s">
        <v>89</v>
      </c>
      <c r="F12324" s="193"/>
      <c r="G12324" s="193"/>
      <c r="H12324" s="147"/>
    </row>
    <row r="12325" spans="1:8" s="11" customFormat="1" ht="12">
      <c r="A12325" s="190"/>
      <c r="B12325" s="192" t="s">
        <v>15530</v>
      </c>
      <c r="C12325" s="192" t="s">
        <v>15182</v>
      </c>
      <c r="D12325" s="192" t="s">
        <v>15531</v>
      </c>
      <c r="E12325" s="192" t="s">
        <v>89</v>
      </c>
      <c r="F12325" s="187"/>
      <c r="G12325" s="187"/>
      <c r="H12325" s="147"/>
    </row>
    <row r="12326" spans="1:8" s="11" customFormat="1" ht="12">
      <c r="A12326" s="189">
        <v>2571</v>
      </c>
      <c r="B12326" s="191" t="s">
        <v>15533</v>
      </c>
      <c r="C12326" s="191" t="s">
        <v>15182</v>
      </c>
      <c r="D12326" s="191" t="s">
        <v>15534</v>
      </c>
      <c r="E12326" s="191" t="s">
        <v>89</v>
      </c>
      <c r="F12326" s="186">
        <v>42722</v>
      </c>
      <c r="G12326" s="186">
        <v>42735</v>
      </c>
      <c r="H12326" s="141" t="s">
        <v>15535</v>
      </c>
    </row>
    <row r="12327" spans="1:8" s="11" customFormat="1" ht="12">
      <c r="A12327" s="190"/>
      <c r="B12327" s="192" t="s">
        <v>15533</v>
      </c>
      <c r="C12327" s="192" t="s">
        <v>15182</v>
      </c>
      <c r="D12327" s="192" t="s">
        <v>15534</v>
      </c>
      <c r="E12327" s="192" t="s">
        <v>89</v>
      </c>
      <c r="F12327" s="187"/>
      <c r="G12327" s="187"/>
      <c r="H12327" s="147"/>
    </row>
    <row r="12328" spans="1:8" s="11" customFormat="1" ht="12">
      <c r="A12328" s="189">
        <v>2572</v>
      </c>
      <c r="B12328" s="208" t="s">
        <v>15536</v>
      </c>
      <c r="C12328" s="208" t="s">
        <v>15182</v>
      </c>
      <c r="D12328" s="208" t="s">
        <v>15537</v>
      </c>
      <c r="E12328" s="208" t="s">
        <v>89</v>
      </c>
      <c r="F12328" s="205">
        <v>42472</v>
      </c>
      <c r="G12328" s="205">
        <v>42735</v>
      </c>
      <c r="H12328" s="148" t="s">
        <v>15538</v>
      </c>
    </row>
    <row r="12329" spans="1:8" s="11" customFormat="1" ht="12">
      <c r="A12329" s="194"/>
      <c r="B12329" s="209" t="s">
        <v>15536</v>
      </c>
      <c r="C12329" s="209" t="s">
        <v>15182</v>
      </c>
      <c r="D12329" s="209" t="s">
        <v>15537</v>
      </c>
      <c r="E12329" s="209" t="s">
        <v>89</v>
      </c>
      <c r="F12329" s="206"/>
      <c r="G12329" s="206"/>
      <c r="H12329" s="147"/>
    </row>
    <row r="12330" spans="1:8" s="11" customFormat="1" ht="12">
      <c r="A12330" s="194"/>
      <c r="B12330" s="209" t="s">
        <v>15536</v>
      </c>
      <c r="C12330" s="209" t="s">
        <v>15182</v>
      </c>
      <c r="D12330" s="209" t="s">
        <v>15537</v>
      </c>
      <c r="E12330" s="209" t="s">
        <v>89</v>
      </c>
      <c r="F12330" s="206"/>
      <c r="G12330" s="206"/>
      <c r="H12330" s="147"/>
    </row>
    <row r="12331" spans="1:8" s="11" customFormat="1" ht="12">
      <c r="A12331" s="190"/>
      <c r="B12331" s="210" t="s">
        <v>15536</v>
      </c>
      <c r="C12331" s="210" t="s">
        <v>15182</v>
      </c>
      <c r="D12331" s="210" t="s">
        <v>15537</v>
      </c>
      <c r="E12331" s="210" t="s">
        <v>89</v>
      </c>
      <c r="F12331" s="207"/>
      <c r="G12331" s="207"/>
      <c r="H12331" s="147"/>
    </row>
    <row r="12332" spans="1:8" s="11" customFormat="1" ht="12">
      <c r="A12332" s="189">
        <v>2573</v>
      </c>
      <c r="B12332" s="191" t="s">
        <v>15539</v>
      </c>
      <c r="C12332" s="191" t="s">
        <v>15182</v>
      </c>
      <c r="D12332" s="191" t="s">
        <v>14290</v>
      </c>
      <c r="E12332" s="191" t="s">
        <v>89</v>
      </c>
      <c r="F12332" s="186">
        <v>42730</v>
      </c>
      <c r="G12332" s="186">
        <v>42735</v>
      </c>
      <c r="H12332" s="141" t="s">
        <v>15540</v>
      </c>
    </row>
    <row r="12333" spans="1:8" s="11" customFormat="1" ht="12">
      <c r="A12333" s="194"/>
      <c r="B12333" s="195" t="s">
        <v>15539</v>
      </c>
      <c r="C12333" s="195" t="s">
        <v>15182</v>
      </c>
      <c r="D12333" s="195" t="s">
        <v>14290</v>
      </c>
      <c r="E12333" s="195" t="s">
        <v>89</v>
      </c>
      <c r="F12333" s="193"/>
      <c r="G12333" s="193"/>
      <c r="H12333" s="141" t="s">
        <v>15540</v>
      </c>
    </row>
    <row r="12334" spans="1:8" s="11" customFormat="1" ht="12">
      <c r="A12334" s="194"/>
      <c r="B12334" s="195" t="s">
        <v>15539</v>
      </c>
      <c r="C12334" s="195" t="s">
        <v>15182</v>
      </c>
      <c r="D12334" s="195" t="s">
        <v>14290</v>
      </c>
      <c r="E12334" s="195" t="s">
        <v>89</v>
      </c>
      <c r="F12334" s="193"/>
      <c r="G12334" s="193"/>
      <c r="H12334" s="141" t="s">
        <v>15540</v>
      </c>
    </row>
    <row r="12335" spans="1:8" s="11" customFormat="1" ht="12">
      <c r="A12335" s="190"/>
      <c r="B12335" s="192" t="s">
        <v>15539</v>
      </c>
      <c r="C12335" s="192" t="s">
        <v>15182</v>
      </c>
      <c r="D12335" s="192" t="s">
        <v>14290</v>
      </c>
      <c r="E12335" s="192" t="s">
        <v>89</v>
      </c>
      <c r="F12335" s="187"/>
      <c r="G12335" s="187"/>
      <c r="H12335" s="141" t="s">
        <v>15540</v>
      </c>
    </row>
    <row r="12336" spans="1:8" s="11" customFormat="1" ht="12">
      <c r="A12336" s="189">
        <v>2574</v>
      </c>
      <c r="B12336" s="191" t="s">
        <v>15541</v>
      </c>
      <c r="C12336" s="191" t="s">
        <v>15182</v>
      </c>
      <c r="D12336" s="191" t="s">
        <v>15542</v>
      </c>
      <c r="E12336" s="191" t="s">
        <v>89</v>
      </c>
      <c r="F12336" s="186">
        <v>42730</v>
      </c>
      <c r="G12336" s="186">
        <v>42735</v>
      </c>
      <c r="H12336" s="141" t="s">
        <v>15543</v>
      </c>
    </row>
    <row r="12337" spans="1:8" s="11" customFormat="1" ht="12">
      <c r="A12337" s="190"/>
      <c r="B12337" s="192" t="s">
        <v>15541</v>
      </c>
      <c r="C12337" s="192" t="s">
        <v>15182</v>
      </c>
      <c r="D12337" s="192" t="s">
        <v>15542</v>
      </c>
      <c r="E12337" s="192" t="s">
        <v>89</v>
      </c>
      <c r="F12337" s="187"/>
      <c r="G12337" s="187"/>
      <c r="H12337" s="141" t="s">
        <v>15543</v>
      </c>
    </row>
    <row r="12338" spans="1:8" s="11" customFormat="1" ht="12">
      <c r="A12338" s="189">
        <v>2575</v>
      </c>
      <c r="B12338" s="191" t="s">
        <v>15544</v>
      </c>
      <c r="C12338" s="191" t="s">
        <v>15182</v>
      </c>
      <c r="D12338" s="191" t="s">
        <v>15545</v>
      </c>
      <c r="E12338" s="191" t="s">
        <v>89</v>
      </c>
      <c r="F12338" s="186">
        <v>42730</v>
      </c>
      <c r="G12338" s="186">
        <v>42735</v>
      </c>
      <c r="H12338" s="141" t="s">
        <v>15546</v>
      </c>
    </row>
    <row r="12339" spans="1:8" s="11" customFormat="1" ht="12">
      <c r="A12339" s="194"/>
      <c r="B12339" s="195" t="s">
        <v>15544</v>
      </c>
      <c r="C12339" s="195" t="s">
        <v>15182</v>
      </c>
      <c r="D12339" s="195" t="s">
        <v>15545</v>
      </c>
      <c r="E12339" s="195" t="s">
        <v>89</v>
      </c>
      <c r="F12339" s="193"/>
      <c r="G12339" s="193"/>
      <c r="H12339" s="141" t="s">
        <v>15546</v>
      </c>
    </row>
    <row r="12340" spans="1:8" s="11" customFormat="1" ht="12">
      <c r="A12340" s="194"/>
      <c r="B12340" s="195" t="s">
        <v>15544</v>
      </c>
      <c r="C12340" s="195" t="s">
        <v>15182</v>
      </c>
      <c r="D12340" s="195" t="s">
        <v>15545</v>
      </c>
      <c r="E12340" s="195" t="s">
        <v>89</v>
      </c>
      <c r="F12340" s="193"/>
      <c r="G12340" s="193"/>
      <c r="H12340" s="141" t="s">
        <v>15546</v>
      </c>
    </row>
    <row r="12341" spans="1:8" s="11" customFormat="1" ht="12">
      <c r="A12341" s="190"/>
      <c r="B12341" s="192" t="s">
        <v>15544</v>
      </c>
      <c r="C12341" s="192" t="s">
        <v>15182</v>
      </c>
      <c r="D12341" s="192" t="s">
        <v>15545</v>
      </c>
      <c r="E12341" s="192" t="s">
        <v>89</v>
      </c>
      <c r="F12341" s="187"/>
      <c r="G12341" s="187"/>
      <c r="H12341" s="141" t="s">
        <v>15546</v>
      </c>
    </row>
    <row r="12342" spans="1:8" s="11" customFormat="1" ht="12">
      <c r="A12342" s="189">
        <v>2576</v>
      </c>
      <c r="B12342" s="191" t="s">
        <v>15547</v>
      </c>
      <c r="C12342" s="191" t="s">
        <v>15182</v>
      </c>
      <c r="D12342" s="191" t="s">
        <v>15548</v>
      </c>
      <c r="E12342" s="191" t="s">
        <v>89</v>
      </c>
      <c r="F12342" s="186">
        <v>42730</v>
      </c>
      <c r="G12342" s="186">
        <v>42735</v>
      </c>
      <c r="H12342" s="141" t="s">
        <v>15549</v>
      </c>
    </row>
    <row r="12343" spans="1:8" s="11" customFormat="1" ht="12">
      <c r="A12343" s="194"/>
      <c r="B12343" s="195" t="s">
        <v>15547</v>
      </c>
      <c r="C12343" s="195" t="s">
        <v>15182</v>
      </c>
      <c r="D12343" s="195" t="s">
        <v>15548</v>
      </c>
      <c r="E12343" s="195" t="s">
        <v>89</v>
      </c>
      <c r="F12343" s="193"/>
      <c r="G12343" s="193"/>
      <c r="H12343" s="141" t="s">
        <v>15549</v>
      </c>
    </row>
    <row r="12344" spans="1:8" s="11" customFormat="1" ht="12">
      <c r="A12344" s="190"/>
      <c r="B12344" s="192" t="s">
        <v>15547</v>
      </c>
      <c r="C12344" s="192" t="s">
        <v>15182</v>
      </c>
      <c r="D12344" s="192" t="s">
        <v>15548</v>
      </c>
      <c r="E12344" s="192" t="s">
        <v>89</v>
      </c>
      <c r="F12344" s="187"/>
      <c r="G12344" s="187"/>
      <c r="H12344" s="141" t="s">
        <v>15549</v>
      </c>
    </row>
    <row r="12345" spans="1:8" s="11" customFormat="1" ht="12">
      <c r="A12345" s="189">
        <v>2577</v>
      </c>
      <c r="B12345" s="191" t="s">
        <v>15550</v>
      </c>
      <c r="C12345" s="191" t="s">
        <v>15182</v>
      </c>
      <c r="D12345" s="191" t="s">
        <v>15551</v>
      </c>
      <c r="E12345" s="191" t="s">
        <v>89</v>
      </c>
      <c r="F12345" s="186">
        <v>42730</v>
      </c>
      <c r="G12345" s="186">
        <v>42735</v>
      </c>
      <c r="H12345" s="141" t="s">
        <v>15552</v>
      </c>
    </row>
    <row r="12346" spans="1:8" s="11" customFormat="1" ht="12">
      <c r="A12346" s="194"/>
      <c r="B12346" s="195" t="s">
        <v>15550</v>
      </c>
      <c r="C12346" s="195" t="s">
        <v>15182</v>
      </c>
      <c r="D12346" s="195" t="s">
        <v>15551</v>
      </c>
      <c r="E12346" s="195" t="s">
        <v>89</v>
      </c>
      <c r="F12346" s="193"/>
      <c r="G12346" s="193"/>
      <c r="H12346" s="141" t="s">
        <v>15552</v>
      </c>
    </row>
    <row r="12347" spans="1:8" s="11" customFormat="1" ht="12">
      <c r="A12347" s="190"/>
      <c r="B12347" s="192" t="s">
        <v>15550</v>
      </c>
      <c r="C12347" s="192" t="s">
        <v>15182</v>
      </c>
      <c r="D12347" s="192" t="s">
        <v>15551</v>
      </c>
      <c r="E12347" s="192" t="s">
        <v>89</v>
      </c>
      <c r="F12347" s="187"/>
      <c r="G12347" s="187"/>
      <c r="H12347" s="141" t="s">
        <v>15552</v>
      </c>
    </row>
    <row r="12348" spans="1:8" s="11" customFormat="1" ht="12">
      <c r="A12348" s="189">
        <v>2578</v>
      </c>
      <c r="B12348" s="191" t="s">
        <v>15553</v>
      </c>
      <c r="C12348" s="191" t="s">
        <v>88</v>
      </c>
      <c r="D12348" s="191" t="s">
        <v>15554</v>
      </c>
      <c r="E12348" s="191" t="s">
        <v>89</v>
      </c>
      <c r="F12348" s="186">
        <v>42441</v>
      </c>
      <c r="G12348" s="186">
        <v>42735</v>
      </c>
      <c r="H12348" s="141" t="s">
        <v>15555</v>
      </c>
    </row>
    <row r="12349" spans="1:8" s="11" customFormat="1" ht="12">
      <c r="A12349" s="194"/>
      <c r="B12349" s="195" t="s">
        <v>15553</v>
      </c>
      <c r="C12349" s="195" t="s">
        <v>88</v>
      </c>
      <c r="D12349" s="195" t="s">
        <v>15554</v>
      </c>
      <c r="E12349" s="195" t="s">
        <v>89</v>
      </c>
      <c r="F12349" s="193"/>
      <c r="G12349" s="193"/>
      <c r="H12349" s="141" t="s">
        <v>15555</v>
      </c>
    </row>
    <row r="12350" spans="1:8" s="11" customFormat="1" ht="12">
      <c r="A12350" s="190"/>
      <c r="B12350" s="192" t="s">
        <v>15553</v>
      </c>
      <c r="C12350" s="192" t="s">
        <v>88</v>
      </c>
      <c r="D12350" s="192" t="s">
        <v>15554</v>
      </c>
      <c r="E12350" s="192" t="s">
        <v>89</v>
      </c>
      <c r="F12350" s="187"/>
      <c r="G12350" s="187"/>
      <c r="H12350" s="141" t="s">
        <v>15555</v>
      </c>
    </row>
    <row r="12351" spans="1:8" s="11" customFormat="1" ht="12">
      <c r="A12351" s="102">
        <v>2579</v>
      </c>
      <c r="B12351" s="101" t="s">
        <v>15556</v>
      </c>
      <c r="C12351" s="101" t="s">
        <v>88</v>
      </c>
      <c r="D12351" s="101" t="s">
        <v>15557</v>
      </c>
      <c r="E12351" s="101" t="s">
        <v>89</v>
      </c>
      <c r="F12351" s="146">
        <v>42412</v>
      </c>
      <c r="G12351" s="146">
        <v>42735</v>
      </c>
      <c r="H12351" s="101" t="s">
        <v>15558</v>
      </c>
    </row>
    <row r="12352" spans="1:8" s="11" customFormat="1" ht="12">
      <c r="A12352" s="189">
        <v>2580</v>
      </c>
      <c r="B12352" s="191" t="s">
        <v>15559</v>
      </c>
      <c r="C12352" s="191" t="s">
        <v>15182</v>
      </c>
      <c r="D12352" s="191" t="s">
        <v>15560</v>
      </c>
      <c r="E12352" s="191" t="s">
        <v>89</v>
      </c>
      <c r="F12352" s="186">
        <v>42721</v>
      </c>
      <c r="G12352" s="186">
        <v>42735</v>
      </c>
      <c r="H12352" s="141" t="s">
        <v>15561</v>
      </c>
    </row>
    <row r="12353" spans="1:8" s="11" customFormat="1" ht="12">
      <c r="A12353" s="190"/>
      <c r="B12353" s="192" t="s">
        <v>15559</v>
      </c>
      <c r="C12353" s="192" t="s">
        <v>15182</v>
      </c>
      <c r="D12353" s="192" t="s">
        <v>15560</v>
      </c>
      <c r="E12353" s="192" t="s">
        <v>89</v>
      </c>
      <c r="F12353" s="187"/>
      <c r="G12353" s="187"/>
      <c r="H12353" s="141" t="s">
        <v>15561</v>
      </c>
    </row>
    <row r="12354" spans="1:8" s="11" customFormat="1" ht="12">
      <c r="A12354" s="189">
        <v>2581</v>
      </c>
      <c r="B12354" s="191" t="s">
        <v>15562</v>
      </c>
      <c r="C12354" s="191" t="s">
        <v>15182</v>
      </c>
      <c r="D12354" s="191" t="s">
        <v>15563</v>
      </c>
      <c r="E12354" s="191" t="s">
        <v>89</v>
      </c>
      <c r="F12354" s="186">
        <v>42721</v>
      </c>
      <c r="G12354" s="186">
        <v>42735</v>
      </c>
      <c r="H12354" s="141" t="s">
        <v>15564</v>
      </c>
    </row>
    <row r="12355" spans="1:8" s="11" customFormat="1" ht="12">
      <c r="A12355" s="190"/>
      <c r="B12355" s="192" t="s">
        <v>15562</v>
      </c>
      <c r="C12355" s="192" t="s">
        <v>15182</v>
      </c>
      <c r="D12355" s="192" t="s">
        <v>15563</v>
      </c>
      <c r="E12355" s="192" t="s">
        <v>89</v>
      </c>
      <c r="F12355" s="187"/>
      <c r="G12355" s="187"/>
      <c r="H12355" s="141" t="s">
        <v>15564</v>
      </c>
    </row>
    <row r="12356" spans="1:8" s="11" customFormat="1" ht="12">
      <c r="A12356" s="189">
        <v>2582</v>
      </c>
      <c r="B12356" s="191" t="s">
        <v>15565</v>
      </c>
      <c r="C12356" s="191" t="s">
        <v>15182</v>
      </c>
      <c r="D12356" s="191" t="s">
        <v>15566</v>
      </c>
      <c r="E12356" s="191" t="s">
        <v>89</v>
      </c>
      <c r="F12356" s="186">
        <v>42721</v>
      </c>
      <c r="G12356" s="186">
        <v>42735</v>
      </c>
      <c r="H12356" s="141" t="s">
        <v>15567</v>
      </c>
    </row>
    <row r="12357" spans="1:8" s="11" customFormat="1" ht="12">
      <c r="A12357" s="190"/>
      <c r="B12357" s="192" t="s">
        <v>15565</v>
      </c>
      <c r="C12357" s="192" t="s">
        <v>15182</v>
      </c>
      <c r="D12357" s="192" t="s">
        <v>15566</v>
      </c>
      <c r="E12357" s="192" t="s">
        <v>89</v>
      </c>
      <c r="F12357" s="187"/>
      <c r="G12357" s="187"/>
      <c r="H12357" s="141" t="s">
        <v>15567</v>
      </c>
    </row>
    <row r="12358" spans="1:8" s="11" customFormat="1" ht="12">
      <c r="A12358" s="189">
        <v>2583</v>
      </c>
      <c r="B12358" s="191" t="s">
        <v>15568</v>
      </c>
      <c r="C12358" s="191" t="s">
        <v>84</v>
      </c>
      <c r="D12358" s="191" t="s">
        <v>15569</v>
      </c>
      <c r="E12358" s="191" t="s">
        <v>89</v>
      </c>
      <c r="F12358" s="186">
        <v>42412</v>
      </c>
      <c r="G12358" s="186">
        <v>42735</v>
      </c>
      <c r="H12358" s="141" t="s">
        <v>15570</v>
      </c>
    </row>
    <row r="12359" spans="1:8" s="11" customFormat="1" ht="12">
      <c r="A12359" s="194"/>
      <c r="B12359" s="195" t="s">
        <v>15568</v>
      </c>
      <c r="C12359" s="195" t="s">
        <v>84</v>
      </c>
      <c r="D12359" s="195" t="s">
        <v>15569</v>
      </c>
      <c r="E12359" s="195" t="s">
        <v>89</v>
      </c>
      <c r="F12359" s="193"/>
      <c r="G12359" s="193"/>
      <c r="H12359" s="141" t="s">
        <v>15570</v>
      </c>
    </row>
    <row r="12360" spans="1:8" s="11" customFormat="1" ht="12">
      <c r="A12360" s="194"/>
      <c r="B12360" s="195" t="s">
        <v>15568</v>
      </c>
      <c r="C12360" s="195" t="s">
        <v>84</v>
      </c>
      <c r="D12360" s="195" t="s">
        <v>15569</v>
      </c>
      <c r="E12360" s="195" t="s">
        <v>89</v>
      </c>
      <c r="F12360" s="193"/>
      <c r="G12360" s="193"/>
      <c r="H12360" s="141" t="s">
        <v>15570</v>
      </c>
    </row>
    <row r="12361" spans="1:8" s="11" customFormat="1" ht="12">
      <c r="A12361" s="190"/>
      <c r="B12361" s="192" t="s">
        <v>15568</v>
      </c>
      <c r="C12361" s="192" t="s">
        <v>84</v>
      </c>
      <c r="D12361" s="192" t="s">
        <v>15569</v>
      </c>
      <c r="E12361" s="192" t="s">
        <v>89</v>
      </c>
      <c r="F12361" s="187"/>
      <c r="G12361" s="187"/>
      <c r="H12361" s="141" t="s">
        <v>15570</v>
      </c>
    </row>
    <row r="12362" spans="1:8" s="11" customFormat="1" ht="12">
      <c r="A12362" s="189">
        <v>2584</v>
      </c>
      <c r="B12362" s="191" t="s">
        <v>15571</v>
      </c>
      <c r="C12362" s="191" t="s">
        <v>84</v>
      </c>
      <c r="D12362" s="191" t="s">
        <v>15572</v>
      </c>
      <c r="E12362" s="191" t="s">
        <v>89</v>
      </c>
      <c r="F12362" s="186">
        <v>42441</v>
      </c>
      <c r="G12362" s="186">
        <v>42735</v>
      </c>
      <c r="H12362" s="141" t="s">
        <v>15573</v>
      </c>
    </row>
    <row r="12363" spans="1:8" s="11" customFormat="1" ht="12">
      <c r="A12363" s="190"/>
      <c r="B12363" s="192" t="s">
        <v>15571</v>
      </c>
      <c r="C12363" s="192" t="s">
        <v>84</v>
      </c>
      <c r="D12363" s="192" t="s">
        <v>15572</v>
      </c>
      <c r="E12363" s="192" t="s">
        <v>89</v>
      </c>
      <c r="F12363" s="187"/>
      <c r="G12363" s="187"/>
      <c r="H12363" s="141" t="s">
        <v>15573</v>
      </c>
    </row>
    <row r="12364" spans="1:8" s="11" customFormat="1" ht="12">
      <c r="A12364" s="189">
        <v>2585</v>
      </c>
      <c r="B12364" s="191" t="s">
        <v>15574</v>
      </c>
      <c r="C12364" s="191" t="s">
        <v>84</v>
      </c>
      <c r="D12364" s="191" t="s">
        <v>15575</v>
      </c>
      <c r="E12364" s="191" t="s">
        <v>89</v>
      </c>
      <c r="F12364" s="186">
        <v>42441</v>
      </c>
      <c r="G12364" s="186">
        <v>42735</v>
      </c>
      <c r="H12364" s="141" t="s">
        <v>15576</v>
      </c>
    </row>
    <row r="12365" spans="1:8" s="11" customFormat="1" ht="12">
      <c r="A12365" s="190"/>
      <c r="B12365" s="192" t="s">
        <v>15574</v>
      </c>
      <c r="C12365" s="192" t="s">
        <v>84</v>
      </c>
      <c r="D12365" s="192" t="s">
        <v>15575</v>
      </c>
      <c r="E12365" s="192" t="s">
        <v>89</v>
      </c>
      <c r="F12365" s="187"/>
      <c r="G12365" s="187"/>
      <c r="H12365" s="141" t="s">
        <v>15576</v>
      </c>
    </row>
    <row r="12366" spans="1:8" s="11" customFormat="1" ht="12">
      <c r="A12366" s="189">
        <v>2586</v>
      </c>
      <c r="B12366" s="191" t="s">
        <v>15577</v>
      </c>
      <c r="C12366" s="191" t="s">
        <v>84</v>
      </c>
      <c r="D12366" s="191" t="s">
        <v>15578</v>
      </c>
      <c r="E12366" s="191" t="s">
        <v>89</v>
      </c>
      <c r="F12366" s="186">
        <v>42472</v>
      </c>
      <c r="G12366" s="186">
        <v>42735</v>
      </c>
      <c r="H12366" s="141" t="s">
        <v>15579</v>
      </c>
    </row>
    <row r="12367" spans="1:8" s="11" customFormat="1" ht="12">
      <c r="A12367" s="194"/>
      <c r="B12367" s="195" t="s">
        <v>15577</v>
      </c>
      <c r="C12367" s="195" t="s">
        <v>84</v>
      </c>
      <c r="D12367" s="195" t="s">
        <v>15578</v>
      </c>
      <c r="E12367" s="195" t="s">
        <v>89</v>
      </c>
      <c r="F12367" s="193"/>
      <c r="G12367" s="193"/>
      <c r="H12367" s="141" t="s">
        <v>15579</v>
      </c>
    </row>
    <row r="12368" spans="1:8" s="11" customFormat="1" ht="12">
      <c r="A12368" s="194"/>
      <c r="B12368" s="195" t="s">
        <v>15577</v>
      </c>
      <c r="C12368" s="195" t="s">
        <v>84</v>
      </c>
      <c r="D12368" s="195" t="s">
        <v>15578</v>
      </c>
      <c r="E12368" s="195" t="s">
        <v>89</v>
      </c>
      <c r="F12368" s="193"/>
      <c r="G12368" s="193"/>
      <c r="H12368" s="141" t="s">
        <v>15579</v>
      </c>
    </row>
    <row r="12369" spans="1:8" s="11" customFormat="1" ht="12">
      <c r="A12369" s="190"/>
      <c r="B12369" s="192" t="s">
        <v>15577</v>
      </c>
      <c r="C12369" s="192" t="s">
        <v>84</v>
      </c>
      <c r="D12369" s="192" t="s">
        <v>15578</v>
      </c>
      <c r="E12369" s="192" t="s">
        <v>89</v>
      </c>
      <c r="F12369" s="187"/>
      <c r="G12369" s="187"/>
      <c r="H12369" s="141" t="s">
        <v>15579</v>
      </c>
    </row>
    <row r="12370" spans="1:8" s="11" customFormat="1" ht="12">
      <c r="A12370" s="189">
        <v>2587</v>
      </c>
      <c r="B12370" s="191" t="s">
        <v>15580</v>
      </c>
      <c r="C12370" s="191" t="s">
        <v>84</v>
      </c>
      <c r="D12370" s="191" t="s">
        <v>15581</v>
      </c>
      <c r="E12370" s="191" t="s">
        <v>89</v>
      </c>
      <c r="F12370" s="186">
        <v>42502</v>
      </c>
      <c r="G12370" s="186">
        <v>42735</v>
      </c>
      <c r="H12370" s="141" t="s">
        <v>15582</v>
      </c>
    </row>
    <row r="12371" spans="1:8" s="11" customFormat="1" ht="12">
      <c r="A12371" s="190"/>
      <c r="B12371" s="192" t="s">
        <v>15580</v>
      </c>
      <c r="C12371" s="192" t="s">
        <v>84</v>
      </c>
      <c r="D12371" s="192" t="s">
        <v>15581</v>
      </c>
      <c r="E12371" s="192" t="s">
        <v>89</v>
      </c>
      <c r="F12371" s="187"/>
      <c r="G12371" s="187"/>
      <c r="H12371" s="141" t="s">
        <v>15582</v>
      </c>
    </row>
    <row r="12372" spans="1:8" s="11" customFormat="1" ht="12">
      <c r="A12372" s="189">
        <v>2588</v>
      </c>
      <c r="B12372" s="191" t="s">
        <v>15583</v>
      </c>
      <c r="C12372" s="191" t="s">
        <v>84</v>
      </c>
      <c r="D12372" s="191" t="s">
        <v>15584</v>
      </c>
      <c r="E12372" s="191" t="s">
        <v>89</v>
      </c>
      <c r="F12372" s="186">
        <v>42533</v>
      </c>
      <c r="G12372" s="186">
        <v>42735</v>
      </c>
      <c r="H12372" s="141" t="s">
        <v>15585</v>
      </c>
    </row>
    <row r="12373" spans="1:8" s="11" customFormat="1" ht="12">
      <c r="A12373" s="194"/>
      <c r="B12373" s="195" t="s">
        <v>15583</v>
      </c>
      <c r="C12373" s="195" t="s">
        <v>84</v>
      </c>
      <c r="D12373" s="195" t="s">
        <v>15584</v>
      </c>
      <c r="E12373" s="195" t="s">
        <v>89</v>
      </c>
      <c r="F12373" s="193"/>
      <c r="G12373" s="193"/>
      <c r="H12373" s="141" t="s">
        <v>15585</v>
      </c>
    </row>
    <row r="12374" spans="1:8" s="11" customFormat="1" ht="12">
      <c r="A12374" s="194"/>
      <c r="B12374" s="195" t="s">
        <v>15583</v>
      </c>
      <c r="C12374" s="195" t="s">
        <v>84</v>
      </c>
      <c r="D12374" s="195" t="s">
        <v>15584</v>
      </c>
      <c r="E12374" s="195" t="s">
        <v>89</v>
      </c>
      <c r="F12374" s="193"/>
      <c r="G12374" s="193"/>
      <c r="H12374" s="141" t="s">
        <v>15585</v>
      </c>
    </row>
    <row r="12375" spans="1:8" s="11" customFormat="1" ht="12">
      <c r="A12375" s="194"/>
      <c r="B12375" s="195" t="s">
        <v>15583</v>
      </c>
      <c r="C12375" s="195" t="s">
        <v>84</v>
      </c>
      <c r="D12375" s="195" t="s">
        <v>15584</v>
      </c>
      <c r="E12375" s="195" t="s">
        <v>89</v>
      </c>
      <c r="F12375" s="193"/>
      <c r="G12375" s="193"/>
      <c r="H12375" s="141" t="s">
        <v>15585</v>
      </c>
    </row>
    <row r="12376" spans="1:8" s="11" customFormat="1" ht="12">
      <c r="A12376" s="194"/>
      <c r="B12376" s="195" t="s">
        <v>15583</v>
      </c>
      <c r="C12376" s="195" t="s">
        <v>84</v>
      </c>
      <c r="D12376" s="195" t="s">
        <v>15584</v>
      </c>
      <c r="E12376" s="195" t="s">
        <v>89</v>
      </c>
      <c r="F12376" s="193"/>
      <c r="G12376" s="193"/>
      <c r="H12376" s="141" t="s">
        <v>15585</v>
      </c>
    </row>
    <row r="12377" spans="1:8" s="11" customFormat="1" ht="12">
      <c r="A12377" s="190"/>
      <c r="B12377" s="192" t="s">
        <v>15583</v>
      </c>
      <c r="C12377" s="192" t="s">
        <v>84</v>
      </c>
      <c r="D12377" s="192" t="s">
        <v>15584</v>
      </c>
      <c r="E12377" s="192" t="s">
        <v>89</v>
      </c>
      <c r="F12377" s="187"/>
      <c r="G12377" s="187"/>
      <c r="H12377" s="141" t="s">
        <v>15585</v>
      </c>
    </row>
    <row r="12378" spans="1:8" s="11" customFormat="1" ht="12">
      <c r="A12378" s="102">
        <v>2589</v>
      </c>
      <c r="B12378" s="101" t="s">
        <v>15586</v>
      </c>
      <c r="C12378" s="101" t="s">
        <v>84</v>
      </c>
      <c r="D12378" s="101" t="s">
        <v>15587</v>
      </c>
      <c r="E12378" s="101" t="s">
        <v>89</v>
      </c>
      <c r="F12378" s="146">
        <v>42563</v>
      </c>
      <c r="G12378" s="146">
        <v>42735</v>
      </c>
      <c r="H12378" s="101" t="s">
        <v>15588</v>
      </c>
    </row>
    <row r="12379" spans="1:8" s="11" customFormat="1" ht="12">
      <c r="A12379" s="189">
        <v>2590</v>
      </c>
      <c r="B12379" s="191" t="s">
        <v>15589</v>
      </c>
      <c r="C12379" s="191" t="s">
        <v>84</v>
      </c>
      <c r="D12379" s="191" t="s">
        <v>15590</v>
      </c>
      <c r="E12379" s="191" t="s">
        <v>89</v>
      </c>
      <c r="F12379" s="186">
        <v>42594</v>
      </c>
      <c r="G12379" s="186">
        <v>42735</v>
      </c>
      <c r="H12379" s="141" t="s">
        <v>15591</v>
      </c>
    </row>
    <row r="12380" spans="1:8" s="11" customFormat="1" ht="12">
      <c r="A12380" s="194"/>
      <c r="B12380" s="195" t="s">
        <v>15589</v>
      </c>
      <c r="C12380" s="195" t="s">
        <v>84</v>
      </c>
      <c r="D12380" s="195" t="s">
        <v>15590</v>
      </c>
      <c r="E12380" s="195" t="s">
        <v>89</v>
      </c>
      <c r="F12380" s="193"/>
      <c r="G12380" s="193"/>
      <c r="H12380" s="141" t="s">
        <v>15591</v>
      </c>
    </row>
    <row r="12381" spans="1:8" s="11" customFormat="1" ht="12">
      <c r="A12381" s="194"/>
      <c r="B12381" s="195" t="s">
        <v>15589</v>
      </c>
      <c r="C12381" s="195" t="s">
        <v>84</v>
      </c>
      <c r="D12381" s="195" t="s">
        <v>15590</v>
      </c>
      <c r="E12381" s="195" t="s">
        <v>89</v>
      </c>
      <c r="F12381" s="193"/>
      <c r="G12381" s="193"/>
      <c r="H12381" s="141" t="s">
        <v>15591</v>
      </c>
    </row>
    <row r="12382" spans="1:8" s="11" customFormat="1" ht="12">
      <c r="A12382" s="194"/>
      <c r="B12382" s="195" t="s">
        <v>15589</v>
      </c>
      <c r="C12382" s="195" t="s">
        <v>84</v>
      </c>
      <c r="D12382" s="195" t="s">
        <v>15590</v>
      </c>
      <c r="E12382" s="195" t="s">
        <v>89</v>
      </c>
      <c r="F12382" s="193"/>
      <c r="G12382" s="193"/>
      <c r="H12382" s="141" t="s">
        <v>15591</v>
      </c>
    </row>
    <row r="12383" spans="1:8" s="11" customFormat="1" ht="12">
      <c r="A12383" s="194"/>
      <c r="B12383" s="195" t="s">
        <v>15589</v>
      </c>
      <c r="C12383" s="195" t="s">
        <v>84</v>
      </c>
      <c r="D12383" s="195" t="s">
        <v>15590</v>
      </c>
      <c r="E12383" s="195" t="s">
        <v>89</v>
      </c>
      <c r="F12383" s="193"/>
      <c r="G12383" s="193"/>
      <c r="H12383" s="141" t="s">
        <v>15591</v>
      </c>
    </row>
    <row r="12384" spans="1:8" s="11" customFormat="1" ht="12">
      <c r="A12384" s="190"/>
      <c r="B12384" s="192" t="s">
        <v>15589</v>
      </c>
      <c r="C12384" s="192" t="s">
        <v>84</v>
      </c>
      <c r="D12384" s="192" t="s">
        <v>15590</v>
      </c>
      <c r="E12384" s="192" t="s">
        <v>89</v>
      </c>
      <c r="F12384" s="187"/>
      <c r="G12384" s="187"/>
      <c r="H12384" s="141" t="s">
        <v>15591</v>
      </c>
    </row>
    <row r="12385" spans="1:8" s="11" customFormat="1" ht="12">
      <c r="A12385" s="189">
        <v>2591</v>
      </c>
      <c r="B12385" s="191" t="s">
        <v>15592</v>
      </c>
      <c r="C12385" s="191" t="s">
        <v>84</v>
      </c>
      <c r="D12385" s="191" t="s">
        <v>15593</v>
      </c>
      <c r="E12385" s="191" t="s">
        <v>89</v>
      </c>
      <c r="F12385" s="186">
        <v>42594</v>
      </c>
      <c r="G12385" s="186">
        <v>42735</v>
      </c>
      <c r="H12385" s="141" t="s">
        <v>15594</v>
      </c>
    </row>
    <row r="12386" spans="1:8" s="11" customFormat="1" ht="12">
      <c r="A12386" s="190"/>
      <c r="B12386" s="192" t="s">
        <v>15592</v>
      </c>
      <c r="C12386" s="192" t="s">
        <v>84</v>
      </c>
      <c r="D12386" s="192" t="s">
        <v>15593</v>
      </c>
      <c r="E12386" s="192" t="s">
        <v>89</v>
      </c>
      <c r="F12386" s="187"/>
      <c r="G12386" s="187"/>
      <c r="H12386" s="141" t="s">
        <v>15594</v>
      </c>
    </row>
    <row r="12387" spans="1:8" s="11" customFormat="1" ht="12">
      <c r="A12387" s="189">
        <v>2592</v>
      </c>
      <c r="B12387" s="191" t="s">
        <v>10607</v>
      </c>
      <c r="C12387" s="191" t="s">
        <v>84</v>
      </c>
      <c r="D12387" s="191" t="s">
        <v>15595</v>
      </c>
      <c r="E12387" s="191" t="s">
        <v>89</v>
      </c>
      <c r="F12387" s="186">
        <v>42625</v>
      </c>
      <c r="G12387" s="186">
        <v>42735</v>
      </c>
      <c r="H12387" s="141" t="s">
        <v>15596</v>
      </c>
    </row>
    <row r="12388" spans="1:8" s="11" customFormat="1" ht="12">
      <c r="A12388" s="194"/>
      <c r="B12388" s="195" t="s">
        <v>10607</v>
      </c>
      <c r="C12388" s="195" t="s">
        <v>84</v>
      </c>
      <c r="D12388" s="195" t="s">
        <v>15595</v>
      </c>
      <c r="E12388" s="195" t="s">
        <v>89</v>
      </c>
      <c r="F12388" s="193"/>
      <c r="G12388" s="193"/>
      <c r="H12388" s="141" t="s">
        <v>15596</v>
      </c>
    </row>
    <row r="12389" spans="1:8" s="11" customFormat="1" ht="12">
      <c r="A12389" s="190"/>
      <c r="B12389" s="192" t="s">
        <v>10607</v>
      </c>
      <c r="C12389" s="192" t="s">
        <v>84</v>
      </c>
      <c r="D12389" s="192" t="s">
        <v>15595</v>
      </c>
      <c r="E12389" s="192" t="s">
        <v>89</v>
      </c>
      <c r="F12389" s="187"/>
      <c r="G12389" s="187"/>
      <c r="H12389" s="141" t="s">
        <v>15596</v>
      </c>
    </row>
    <row r="12390" spans="1:8" s="11" customFormat="1" ht="12">
      <c r="A12390" s="189">
        <v>2593</v>
      </c>
      <c r="B12390" s="191" t="s">
        <v>11311</v>
      </c>
      <c r="C12390" s="191" t="s">
        <v>84</v>
      </c>
      <c r="D12390" s="191" t="s">
        <v>15597</v>
      </c>
      <c r="E12390" s="191" t="s">
        <v>89</v>
      </c>
      <c r="F12390" s="186">
        <v>42718</v>
      </c>
      <c r="G12390" s="186">
        <v>42735</v>
      </c>
      <c r="H12390" s="141" t="s">
        <v>15598</v>
      </c>
    </row>
    <row r="12391" spans="1:8" s="11" customFormat="1" ht="12">
      <c r="A12391" s="194"/>
      <c r="B12391" s="195" t="s">
        <v>11311</v>
      </c>
      <c r="C12391" s="195" t="s">
        <v>84</v>
      </c>
      <c r="D12391" s="195" t="s">
        <v>15597</v>
      </c>
      <c r="E12391" s="195" t="s">
        <v>89</v>
      </c>
      <c r="F12391" s="193"/>
      <c r="G12391" s="193"/>
      <c r="H12391" s="141" t="s">
        <v>15598</v>
      </c>
    </row>
    <row r="12392" spans="1:8" s="11" customFormat="1" ht="12">
      <c r="A12392" s="194"/>
      <c r="B12392" s="195" t="s">
        <v>11311</v>
      </c>
      <c r="C12392" s="195" t="s">
        <v>84</v>
      </c>
      <c r="D12392" s="195" t="s">
        <v>15597</v>
      </c>
      <c r="E12392" s="195" t="s">
        <v>89</v>
      </c>
      <c r="F12392" s="193"/>
      <c r="G12392" s="193"/>
      <c r="H12392" s="141" t="s">
        <v>15598</v>
      </c>
    </row>
    <row r="12393" spans="1:8" s="11" customFormat="1" ht="12">
      <c r="A12393" s="194"/>
      <c r="B12393" s="195" t="s">
        <v>11311</v>
      </c>
      <c r="C12393" s="195" t="s">
        <v>84</v>
      </c>
      <c r="D12393" s="195" t="s">
        <v>15597</v>
      </c>
      <c r="E12393" s="195" t="s">
        <v>89</v>
      </c>
      <c r="F12393" s="193"/>
      <c r="G12393" s="193"/>
      <c r="H12393" s="141" t="s">
        <v>15598</v>
      </c>
    </row>
    <row r="12394" spans="1:8" s="11" customFormat="1" ht="12">
      <c r="A12394" s="194"/>
      <c r="B12394" s="195" t="s">
        <v>11311</v>
      </c>
      <c r="C12394" s="195" t="s">
        <v>84</v>
      </c>
      <c r="D12394" s="195" t="s">
        <v>15597</v>
      </c>
      <c r="E12394" s="195" t="s">
        <v>89</v>
      </c>
      <c r="F12394" s="193"/>
      <c r="G12394" s="193"/>
      <c r="H12394" s="141" t="s">
        <v>15598</v>
      </c>
    </row>
    <row r="12395" spans="1:8" s="11" customFormat="1" ht="12">
      <c r="A12395" s="190"/>
      <c r="B12395" s="192" t="s">
        <v>11311</v>
      </c>
      <c r="C12395" s="192" t="s">
        <v>84</v>
      </c>
      <c r="D12395" s="192" t="s">
        <v>15597</v>
      </c>
      <c r="E12395" s="192" t="s">
        <v>89</v>
      </c>
      <c r="F12395" s="187"/>
      <c r="G12395" s="187"/>
      <c r="H12395" s="141" t="s">
        <v>15598</v>
      </c>
    </row>
    <row r="12396" spans="1:8" s="11" customFormat="1" ht="12">
      <c r="A12396" s="102">
        <v>2594</v>
      </c>
      <c r="B12396" s="101" t="s">
        <v>15599</v>
      </c>
      <c r="C12396" s="101" t="s">
        <v>84</v>
      </c>
      <c r="D12396" s="101" t="s">
        <v>15600</v>
      </c>
      <c r="E12396" s="101" t="s">
        <v>89</v>
      </c>
      <c r="F12396" s="146">
        <v>42718</v>
      </c>
      <c r="G12396" s="146">
        <v>42735</v>
      </c>
      <c r="H12396" s="101" t="s">
        <v>15601</v>
      </c>
    </row>
    <row r="12397" spans="1:8" s="11" customFormat="1" ht="12">
      <c r="A12397" s="102">
        <v>2595</v>
      </c>
      <c r="B12397" s="101" t="s">
        <v>15602</v>
      </c>
      <c r="C12397" s="101" t="s">
        <v>84</v>
      </c>
      <c r="D12397" s="101" t="s">
        <v>15603</v>
      </c>
      <c r="E12397" s="101" t="s">
        <v>89</v>
      </c>
      <c r="F12397" s="146">
        <v>42718</v>
      </c>
      <c r="G12397" s="146">
        <v>42735</v>
      </c>
      <c r="H12397" s="101" t="s">
        <v>15604</v>
      </c>
    </row>
    <row r="12398" spans="1:8" s="11" customFormat="1" ht="12">
      <c r="A12398" s="189">
        <v>2596</v>
      </c>
      <c r="B12398" s="191" t="s">
        <v>15605</v>
      </c>
      <c r="C12398" s="191" t="s">
        <v>84</v>
      </c>
      <c r="D12398" s="191" t="s">
        <v>15606</v>
      </c>
      <c r="E12398" s="191" t="s">
        <v>89</v>
      </c>
      <c r="F12398" s="186">
        <v>42719</v>
      </c>
      <c r="G12398" s="186">
        <v>42735</v>
      </c>
      <c r="H12398" s="141" t="s">
        <v>15607</v>
      </c>
    </row>
    <row r="12399" spans="1:8" s="11" customFormat="1" ht="12">
      <c r="A12399" s="190"/>
      <c r="B12399" s="192" t="s">
        <v>15605</v>
      </c>
      <c r="C12399" s="192" t="s">
        <v>84</v>
      </c>
      <c r="D12399" s="192" t="s">
        <v>15606</v>
      </c>
      <c r="E12399" s="192" t="s">
        <v>89</v>
      </c>
      <c r="F12399" s="187"/>
      <c r="G12399" s="187"/>
      <c r="H12399" s="141" t="s">
        <v>15607</v>
      </c>
    </row>
    <row r="12400" spans="1:8" s="11" customFormat="1" ht="12">
      <c r="A12400" s="189">
        <v>2597</v>
      </c>
      <c r="B12400" s="191" t="s">
        <v>15608</v>
      </c>
      <c r="C12400" s="191" t="s">
        <v>84</v>
      </c>
      <c r="D12400" s="191" t="s">
        <v>15609</v>
      </c>
      <c r="E12400" s="191" t="s">
        <v>89</v>
      </c>
      <c r="F12400" s="186">
        <v>42719</v>
      </c>
      <c r="G12400" s="186">
        <v>42735</v>
      </c>
      <c r="H12400" s="141" t="s">
        <v>15610</v>
      </c>
    </row>
    <row r="12401" spans="1:8" s="11" customFormat="1" ht="12">
      <c r="A12401" s="194"/>
      <c r="B12401" s="195" t="s">
        <v>15608</v>
      </c>
      <c r="C12401" s="195" t="s">
        <v>84</v>
      </c>
      <c r="D12401" s="195" t="s">
        <v>15609</v>
      </c>
      <c r="E12401" s="195" t="s">
        <v>89</v>
      </c>
      <c r="F12401" s="193"/>
      <c r="G12401" s="193"/>
      <c r="H12401" s="141" t="s">
        <v>15610</v>
      </c>
    </row>
    <row r="12402" spans="1:8" s="11" customFormat="1" ht="12">
      <c r="A12402" s="190"/>
      <c r="B12402" s="192" t="s">
        <v>15608</v>
      </c>
      <c r="C12402" s="192" t="s">
        <v>84</v>
      </c>
      <c r="D12402" s="192" t="s">
        <v>15609</v>
      </c>
      <c r="E12402" s="192" t="s">
        <v>89</v>
      </c>
      <c r="F12402" s="187"/>
      <c r="G12402" s="187"/>
      <c r="H12402" s="141" t="s">
        <v>15610</v>
      </c>
    </row>
    <row r="12403" spans="1:8" s="11" customFormat="1" ht="12">
      <c r="A12403" s="189">
        <v>2598</v>
      </c>
      <c r="B12403" s="191" t="s">
        <v>15611</v>
      </c>
      <c r="C12403" s="191" t="s">
        <v>84</v>
      </c>
      <c r="D12403" s="191" t="s">
        <v>15612</v>
      </c>
      <c r="E12403" s="191" t="s">
        <v>89</v>
      </c>
      <c r="F12403" s="186">
        <v>42720</v>
      </c>
      <c r="G12403" s="186">
        <v>42735</v>
      </c>
      <c r="H12403" s="141" t="s">
        <v>15613</v>
      </c>
    </row>
    <row r="12404" spans="1:8" s="11" customFormat="1" ht="12">
      <c r="A12404" s="194"/>
      <c r="B12404" s="195" t="s">
        <v>15611</v>
      </c>
      <c r="C12404" s="195" t="s">
        <v>84</v>
      </c>
      <c r="D12404" s="195" t="s">
        <v>15612</v>
      </c>
      <c r="E12404" s="195" t="s">
        <v>89</v>
      </c>
      <c r="F12404" s="193"/>
      <c r="G12404" s="193"/>
      <c r="H12404" s="141" t="s">
        <v>15613</v>
      </c>
    </row>
    <row r="12405" spans="1:8" s="11" customFormat="1" ht="12">
      <c r="A12405" s="190"/>
      <c r="B12405" s="192" t="s">
        <v>15611</v>
      </c>
      <c r="C12405" s="192" t="s">
        <v>84</v>
      </c>
      <c r="D12405" s="192" t="s">
        <v>15612</v>
      </c>
      <c r="E12405" s="192" t="s">
        <v>89</v>
      </c>
      <c r="F12405" s="187"/>
      <c r="G12405" s="187"/>
      <c r="H12405" s="141" t="s">
        <v>15613</v>
      </c>
    </row>
    <row r="12406" spans="1:8" s="11" customFormat="1" ht="12">
      <c r="A12406" s="189">
        <v>2599</v>
      </c>
      <c r="B12406" s="191" t="s">
        <v>15614</v>
      </c>
      <c r="C12406" s="191" t="s">
        <v>84</v>
      </c>
      <c r="D12406" s="191" t="s">
        <v>15615</v>
      </c>
      <c r="E12406" s="191" t="s">
        <v>89</v>
      </c>
      <c r="F12406" s="186">
        <v>42720</v>
      </c>
      <c r="G12406" s="186">
        <v>42735</v>
      </c>
      <c r="H12406" s="141" t="s">
        <v>15616</v>
      </c>
    </row>
    <row r="12407" spans="1:8" s="11" customFormat="1" ht="12">
      <c r="A12407" s="194"/>
      <c r="B12407" s="195" t="s">
        <v>15614</v>
      </c>
      <c r="C12407" s="195" t="s">
        <v>84</v>
      </c>
      <c r="D12407" s="195" t="s">
        <v>15615</v>
      </c>
      <c r="E12407" s="195" t="s">
        <v>89</v>
      </c>
      <c r="F12407" s="193"/>
      <c r="G12407" s="193"/>
      <c r="H12407" s="141" t="s">
        <v>15616</v>
      </c>
    </row>
    <row r="12408" spans="1:8" s="11" customFormat="1" ht="12">
      <c r="A12408" s="190"/>
      <c r="B12408" s="192" t="s">
        <v>15614</v>
      </c>
      <c r="C12408" s="192" t="s">
        <v>84</v>
      </c>
      <c r="D12408" s="192" t="s">
        <v>15615</v>
      </c>
      <c r="E12408" s="192" t="s">
        <v>89</v>
      </c>
      <c r="F12408" s="187"/>
      <c r="G12408" s="187"/>
      <c r="H12408" s="141" t="s">
        <v>15616</v>
      </c>
    </row>
    <row r="12409" spans="1:8" s="11" customFormat="1" ht="12">
      <c r="A12409" s="189">
        <v>2600</v>
      </c>
      <c r="B12409" s="191" t="s">
        <v>15617</v>
      </c>
      <c r="C12409" s="191" t="s">
        <v>84</v>
      </c>
      <c r="D12409" s="191" t="s">
        <v>15618</v>
      </c>
      <c r="E12409" s="191" t="s">
        <v>89</v>
      </c>
      <c r="F12409" s="186">
        <v>42721</v>
      </c>
      <c r="G12409" s="186">
        <v>42735</v>
      </c>
      <c r="H12409" s="141" t="s">
        <v>15619</v>
      </c>
    </row>
    <row r="12410" spans="1:8" s="11" customFormat="1" ht="12">
      <c r="A12410" s="194"/>
      <c r="B12410" s="195" t="s">
        <v>15617</v>
      </c>
      <c r="C12410" s="195" t="s">
        <v>84</v>
      </c>
      <c r="D12410" s="195" t="s">
        <v>15618</v>
      </c>
      <c r="E12410" s="195" t="s">
        <v>89</v>
      </c>
      <c r="F12410" s="193"/>
      <c r="G12410" s="193"/>
      <c r="H12410" s="141" t="s">
        <v>15619</v>
      </c>
    </row>
    <row r="12411" spans="1:8" s="11" customFormat="1" ht="12">
      <c r="A12411" s="190"/>
      <c r="B12411" s="192" t="s">
        <v>15617</v>
      </c>
      <c r="C12411" s="192" t="s">
        <v>84</v>
      </c>
      <c r="D12411" s="192" t="s">
        <v>15618</v>
      </c>
      <c r="E12411" s="192" t="s">
        <v>89</v>
      </c>
      <c r="F12411" s="187"/>
      <c r="G12411" s="187"/>
      <c r="H12411" s="141" t="s">
        <v>15619</v>
      </c>
    </row>
    <row r="12412" spans="1:8" s="11" customFormat="1" ht="12">
      <c r="A12412" s="189">
        <v>2601</v>
      </c>
      <c r="B12412" s="191" t="s">
        <v>15620</v>
      </c>
      <c r="C12412" s="191" t="s">
        <v>84</v>
      </c>
      <c r="D12412" s="191" t="s">
        <v>15621</v>
      </c>
      <c r="E12412" s="191" t="s">
        <v>89</v>
      </c>
      <c r="F12412" s="186">
        <v>42721</v>
      </c>
      <c r="G12412" s="186">
        <v>42735</v>
      </c>
      <c r="H12412" s="141" t="s">
        <v>15622</v>
      </c>
    </row>
    <row r="12413" spans="1:8" s="11" customFormat="1" ht="12">
      <c r="A12413" s="190"/>
      <c r="B12413" s="192" t="s">
        <v>15620</v>
      </c>
      <c r="C12413" s="192" t="s">
        <v>84</v>
      </c>
      <c r="D12413" s="192" t="s">
        <v>15621</v>
      </c>
      <c r="E12413" s="192" t="s">
        <v>89</v>
      </c>
      <c r="F12413" s="187"/>
      <c r="G12413" s="187"/>
      <c r="H12413" s="141" t="s">
        <v>15622</v>
      </c>
    </row>
    <row r="12414" spans="1:8" s="11" customFormat="1" ht="12">
      <c r="A12414" s="189">
        <v>2602</v>
      </c>
      <c r="B12414" s="191" t="s">
        <v>15623</v>
      </c>
      <c r="C12414" s="191" t="s">
        <v>84</v>
      </c>
      <c r="D12414" s="191" t="s">
        <v>15624</v>
      </c>
      <c r="E12414" s="191" t="s">
        <v>89</v>
      </c>
      <c r="F12414" s="186">
        <v>42721</v>
      </c>
      <c r="G12414" s="186">
        <v>42735</v>
      </c>
      <c r="H12414" s="141" t="s">
        <v>15625</v>
      </c>
    </row>
    <row r="12415" spans="1:8" s="11" customFormat="1" ht="12">
      <c r="A12415" s="194"/>
      <c r="B12415" s="195" t="s">
        <v>15623</v>
      </c>
      <c r="C12415" s="195" t="s">
        <v>84</v>
      </c>
      <c r="D12415" s="195" t="s">
        <v>15624</v>
      </c>
      <c r="E12415" s="195" t="s">
        <v>89</v>
      </c>
      <c r="F12415" s="193"/>
      <c r="G12415" s="193"/>
      <c r="H12415" s="141" t="s">
        <v>15625</v>
      </c>
    </row>
    <row r="12416" spans="1:8" s="11" customFormat="1" ht="12">
      <c r="A12416" s="190"/>
      <c r="B12416" s="192" t="s">
        <v>15623</v>
      </c>
      <c r="C12416" s="192" t="s">
        <v>84</v>
      </c>
      <c r="D12416" s="192" t="s">
        <v>15624</v>
      </c>
      <c r="E12416" s="192" t="s">
        <v>89</v>
      </c>
      <c r="F12416" s="187"/>
      <c r="G12416" s="187"/>
      <c r="H12416" s="141" t="s">
        <v>15625</v>
      </c>
    </row>
    <row r="12417" spans="1:8" s="11" customFormat="1" ht="12">
      <c r="A12417" s="102">
        <v>2603</v>
      </c>
      <c r="B12417" s="101" t="s">
        <v>15626</v>
      </c>
      <c r="C12417" s="101" t="s">
        <v>84</v>
      </c>
      <c r="D12417" s="101" t="s">
        <v>15627</v>
      </c>
      <c r="E12417" s="101" t="s">
        <v>89</v>
      </c>
      <c r="F12417" s="146">
        <v>42722</v>
      </c>
      <c r="G12417" s="146">
        <v>42735</v>
      </c>
      <c r="H12417" s="101" t="s">
        <v>15628</v>
      </c>
    </row>
    <row r="12418" spans="1:8" s="11" customFormat="1" ht="12">
      <c r="A12418" s="189">
        <v>2604</v>
      </c>
      <c r="B12418" s="191" t="s">
        <v>15629</v>
      </c>
      <c r="C12418" s="191" t="s">
        <v>84</v>
      </c>
      <c r="D12418" s="191" t="s">
        <v>15630</v>
      </c>
      <c r="E12418" s="191" t="s">
        <v>89</v>
      </c>
      <c r="F12418" s="186">
        <v>42722</v>
      </c>
      <c r="G12418" s="186">
        <v>42735</v>
      </c>
      <c r="H12418" s="141" t="s">
        <v>15631</v>
      </c>
    </row>
    <row r="12419" spans="1:8" s="11" customFormat="1" ht="12">
      <c r="A12419" s="194"/>
      <c r="B12419" s="195" t="s">
        <v>15629</v>
      </c>
      <c r="C12419" s="195" t="s">
        <v>84</v>
      </c>
      <c r="D12419" s="195" t="s">
        <v>15630</v>
      </c>
      <c r="E12419" s="195" t="s">
        <v>89</v>
      </c>
      <c r="F12419" s="193"/>
      <c r="G12419" s="193"/>
      <c r="H12419" s="141" t="s">
        <v>15631</v>
      </c>
    </row>
    <row r="12420" spans="1:8" s="11" customFormat="1" ht="12">
      <c r="A12420" s="194"/>
      <c r="B12420" s="195" t="s">
        <v>15629</v>
      </c>
      <c r="C12420" s="195" t="s">
        <v>84</v>
      </c>
      <c r="D12420" s="195" t="s">
        <v>15630</v>
      </c>
      <c r="E12420" s="195" t="s">
        <v>89</v>
      </c>
      <c r="F12420" s="193"/>
      <c r="G12420" s="193"/>
      <c r="H12420" s="141" t="s">
        <v>15631</v>
      </c>
    </row>
    <row r="12421" spans="1:8" s="11" customFormat="1" ht="12">
      <c r="A12421" s="194"/>
      <c r="B12421" s="195" t="s">
        <v>15629</v>
      </c>
      <c r="C12421" s="195" t="s">
        <v>84</v>
      </c>
      <c r="D12421" s="195" t="s">
        <v>15630</v>
      </c>
      <c r="E12421" s="195" t="s">
        <v>89</v>
      </c>
      <c r="F12421" s="193"/>
      <c r="G12421" s="193"/>
      <c r="H12421" s="141" t="s">
        <v>15631</v>
      </c>
    </row>
    <row r="12422" spans="1:8" s="11" customFormat="1" ht="12">
      <c r="A12422" s="194"/>
      <c r="B12422" s="195" t="s">
        <v>15629</v>
      </c>
      <c r="C12422" s="195" t="s">
        <v>84</v>
      </c>
      <c r="D12422" s="195" t="s">
        <v>15630</v>
      </c>
      <c r="E12422" s="195" t="s">
        <v>89</v>
      </c>
      <c r="F12422" s="193"/>
      <c r="G12422" s="193"/>
      <c r="H12422" s="141" t="s">
        <v>15631</v>
      </c>
    </row>
    <row r="12423" spans="1:8" s="11" customFormat="1" ht="12">
      <c r="A12423" s="190"/>
      <c r="B12423" s="192" t="s">
        <v>15629</v>
      </c>
      <c r="C12423" s="192" t="s">
        <v>84</v>
      </c>
      <c r="D12423" s="192" t="s">
        <v>15630</v>
      </c>
      <c r="E12423" s="192" t="s">
        <v>89</v>
      </c>
      <c r="F12423" s="187"/>
      <c r="G12423" s="187"/>
      <c r="H12423" s="141" t="s">
        <v>15631</v>
      </c>
    </row>
    <row r="12424" spans="1:8" s="11" customFormat="1" ht="12">
      <c r="A12424" s="189">
        <v>2605</v>
      </c>
      <c r="B12424" s="191" t="s">
        <v>15632</v>
      </c>
      <c r="C12424" s="191" t="s">
        <v>84</v>
      </c>
      <c r="D12424" s="191" t="s">
        <v>15633</v>
      </c>
      <c r="E12424" s="191" t="s">
        <v>89</v>
      </c>
      <c r="F12424" s="186">
        <v>42723</v>
      </c>
      <c r="G12424" s="186">
        <v>42735</v>
      </c>
      <c r="H12424" s="141" t="s">
        <v>15634</v>
      </c>
    </row>
    <row r="12425" spans="1:8" s="11" customFormat="1" ht="12">
      <c r="A12425" s="190"/>
      <c r="B12425" s="192" t="s">
        <v>15632</v>
      </c>
      <c r="C12425" s="192" t="s">
        <v>84</v>
      </c>
      <c r="D12425" s="192" t="s">
        <v>15633</v>
      </c>
      <c r="E12425" s="192" t="s">
        <v>89</v>
      </c>
      <c r="F12425" s="187"/>
      <c r="G12425" s="187"/>
      <c r="H12425" s="141" t="s">
        <v>15634</v>
      </c>
    </row>
    <row r="12426" spans="1:8" s="11" customFormat="1" ht="12">
      <c r="A12426" s="189">
        <v>2606</v>
      </c>
      <c r="B12426" s="191" t="s">
        <v>15635</v>
      </c>
      <c r="C12426" s="191" t="s">
        <v>84</v>
      </c>
      <c r="D12426" s="191" t="s">
        <v>15636</v>
      </c>
      <c r="E12426" s="191" t="s">
        <v>89</v>
      </c>
      <c r="F12426" s="186">
        <v>42723</v>
      </c>
      <c r="G12426" s="186">
        <v>42735</v>
      </c>
      <c r="H12426" s="141" t="s">
        <v>15637</v>
      </c>
    </row>
    <row r="12427" spans="1:8" s="11" customFormat="1" ht="12">
      <c r="A12427" s="194"/>
      <c r="B12427" s="195" t="s">
        <v>15635</v>
      </c>
      <c r="C12427" s="195" t="s">
        <v>84</v>
      </c>
      <c r="D12427" s="195" t="s">
        <v>15636</v>
      </c>
      <c r="E12427" s="195" t="s">
        <v>89</v>
      </c>
      <c r="F12427" s="193"/>
      <c r="G12427" s="193"/>
      <c r="H12427" s="141" t="s">
        <v>15637</v>
      </c>
    </row>
    <row r="12428" spans="1:8" s="11" customFormat="1" ht="12">
      <c r="A12428" s="194"/>
      <c r="B12428" s="195" t="s">
        <v>15635</v>
      </c>
      <c r="C12428" s="195" t="s">
        <v>84</v>
      </c>
      <c r="D12428" s="195" t="s">
        <v>15636</v>
      </c>
      <c r="E12428" s="195" t="s">
        <v>89</v>
      </c>
      <c r="F12428" s="193"/>
      <c r="G12428" s="193"/>
      <c r="H12428" s="141" t="s">
        <v>15637</v>
      </c>
    </row>
    <row r="12429" spans="1:8" s="11" customFormat="1" ht="12">
      <c r="A12429" s="190"/>
      <c r="B12429" s="192" t="s">
        <v>15635</v>
      </c>
      <c r="C12429" s="192" t="s">
        <v>84</v>
      </c>
      <c r="D12429" s="192" t="s">
        <v>15636</v>
      </c>
      <c r="E12429" s="192" t="s">
        <v>89</v>
      </c>
      <c r="F12429" s="187"/>
      <c r="G12429" s="187"/>
      <c r="H12429" s="141" t="s">
        <v>15637</v>
      </c>
    </row>
    <row r="12430" spans="1:8" s="11" customFormat="1" ht="12">
      <c r="A12430" s="189">
        <v>2607</v>
      </c>
      <c r="B12430" s="191" t="s">
        <v>15638</v>
      </c>
      <c r="C12430" s="191" t="s">
        <v>84</v>
      </c>
      <c r="D12430" s="191" t="s">
        <v>15639</v>
      </c>
      <c r="E12430" s="191" t="s">
        <v>89</v>
      </c>
      <c r="F12430" s="186">
        <v>42723</v>
      </c>
      <c r="G12430" s="186">
        <v>42735</v>
      </c>
      <c r="H12430" s="141" t="s">
        <v>15640</v>
      </c>
    </row>
    <row r="12431" spans="1:8" s="11" customFormat="1" ht="12">
      <c r="A12431" s="194"/>
      <c r="B12431" s="195" t="s">
        <v>15638</v>
      </c>
      <c r="C12431" s="195" t="s">
        <v>84</v>
      </c>
      <c r="D12431" s="195" t="s">
        <v>15639</v>
      </c>
      <c r="E12431" s="195" t="s">
        <v>89</v>
      </c>
      <c r="F12431" s="193"/>
      <c r="G12431" s="193"/>
      <c r="H12431" s="141" t="s">
        <v>15640</v>
      </c>
    </row>
    <row r="12432" spans="1:8" s="11" customFormat="1" ht="12">
      <c r="A12432" s="190"/>
      <c r="B12432" s="192" t="s">
        <v>15638</v>
      </c>
      <c r="C12432" s="192" t="s">
        <v>84</v>
      </c>
      <c r="D12432" s="192" t="s">
        <v>15639</v>
      </c>
      <c r="E12432" s="192" t="s">
        <v>89</v>
      </c>
      <c r="F12432" s="187"/>
      <c r="G12432" s="187"/>
      <c r="H12432" s="141" t="s">
        <v>15640</v>
      </c>
    </row>
    <row r="12433" spans="1:8" s="11" customFormat="1" ht="12">
      <c r="A12433" s="189">
        <v>2608</v>
      </c>
      <c r="B12433" s="191" t="s">
        <v>15641</v>
      </c>
      <c r="C12433" s="191" t="s">
        <v>84</v>
      </c>
      <c r="D12433" s="191" t="s">
        <v>15642</v>
      </c>
      <c r="E12433" s="191" t="s">
        <v>89</v>
      </c>
      <c r="F12433" s="186">
        <v>42724</v>
      </c>
      <c r="G12433" s="186">
        <v>42735</v>
      </c>
      <c r="H12433" s="141" t="s">
        <v>15643</v>
      </c>
    </row>
    <row r="12434" spans="1:8" s="11" customFormat="1" ht="12">
      <c r="A12434" s="190"/>
      <c r="B12434" s="192" t="s">
        <v>15641</v>
      </c>
      <c r="C12434" s="192" t="s">
        <v>84</v>
      </c>
      <c r="D12434" s="192" t="s">
        <v>15642</v>
      </c>
      <c r="E12434" s="192" t="s">
        <v>89</v>
      </c>
      <c r="F12434" s="187"/>
      <c r="G12434" s="187"/>
      <c r="H12434" s="141" t="s">
        <v>15643</v>
      </c>
    </row>
    <row r="12435" spans="1:8" s="11" customFormat="1" ht="12">
      <c r="A12435" s="189">
        <v>2609</v>
      </c>
      <c r="B12435" s="191" t="s">
        <v>15644</v>
      </c>
      <c r="C12435" s="191" t="s">
        <v>84</v>
      </c>
      <c r="D12435" s="191" t="s">
        <v>15645</v>
      </c>
      <c r="E12435" s="191" t="s">
        <v>89</v>
      </c>
      <c r="F12435" s="186">
        <v>42725</v>
      </c>
      <c r="G12435" s="186">
        <v>42735</v>
      </c>
      <c r="H12435" s="141" t="s">
        <v>15646</v>
      </c>
    </row>
    <row r="12436" spans="1:8" s="11" customFormat="1" ht="12">
      <c r="A12436" s="194"/>
      <c r="B12436" s="195" t="s">
        <v>15644</v>
      </c>
      <c r="C12436" s="195" t="s">
        <v>84</v>
      </c>
      <c r="D12436" s="195" t="s">
        <v>15645</v>
      </c>
      <c r="E12436" s="195" t="s">
        <v>89</v>
      </c>
      <c r="F12436" s="193"/>
      <c r="G12436" s="193"/>
      <c r="H12436" s="141" t="s">
        <v>15646</v>
      </c>
    </row>
    <row r="12437" spans="1:8" s="11" customFormat="1" ht="12">
      <c r="A12437" s="194"/>
      <c r="B12437" s="195" t="s">
        <v>15644</v>
      </c>
      <c r="C12437" s="195" t="s">
        <v>84</v>
      </c>
      <c r="D12437" s="195" t="s">
        <v>15645</v>
      </c>
      <c r="E12437" s="195" t="s">
        <v>89</v>
      </c>
      <c r="F12437" s="193"/>
      <c r="G12437" s="193"/>
      <c r="H12437" s="141" t="s">
        <v>15646</v>
      </c>
    </row>
    <row r="12438" spans="1:8" s="11" customFormat="1" ht="12">
      <c r="A12438" s="194"/>
      <c r="B12438" s="195" t="s">
        <v>15644</v>
      </c>
      <c r="C12438" s="195" t="s">
        <v>84</v>
      </c>
      <c r="D12438" s="195" t="s">
        <v>15645</v>
      </c>
      <c r="E12438" s="195" t="s">
        <v>89</v>
      </c>
      <c r="F12438" s="193"/>
      <c r="G12438" s="193"/>
      <c r="H12438" s="141" t="s">
        <v>15646</v>
      </c>
    </row>
    <row r="12439" spans="1:8" s="11" customFormat="1" ht="12">
      <c r="A12439" s="190"/>
      <c r="B12439" s="192" t="s">
        <v>15644</v>
      </c>
      <c r="C12439" s="192" t="s">
        <v>84</v>
      </c>
      <c r="D12439" s="192" t="s">
        <v>15645</v>
      </c>
      <c r="E12439" s="192" t="s">
        <v>89</v>
      </c>
      <c r="F12439" s="187"/>
      <c r="G12439" s="187"/>
      <c r="H12439" s="141" t="s">
        <v>15646</v>
      </c>
    </row>
    <row r="12440" spans="1:8" s="11" customFormat="1" ht="12">
      <c r="A12440" s="189">
        <v>2610</v>
      </c>
      <c r="B12440" s="191" t="s">
        <v>15647</v>
      </c>
      <c r="C12440" s="191" t="s">
        <v>15182</v>
      </c>
      <c r="D12440" s="191" t="s">
        <v>15648</v>
      </c>
      <c r="E12440" s="191" t="s">
        <v>89</v>
      </c>
      <c r="F12440" s="186">
        <v>42563</v>
      </c>
      <c r="G12440" s="186">
        <v>42735</v>
      </c>
      <c r="H12440" s="141" t="s">
        <v>15649</v>
      </c>
    </row>
    <row r="12441" spans="1:8" s="11" customFormat="1" ht="12">
      <c r="A12441" s="190"/>
      <c r="B12441" s="192" t="s">
        <v>15647</v>
      </c>
      <c r="C12441" s="192" t="s">
        <v>15182</v>
      </c>
      <c r="D12441" s="192" t="s">
        <v>15648</v>
      </c>
      <c r="E12441" s="192" t="s">
        <v>89</v>
      </c>
      <c r="F12441" s="187"/>
      <c r="G12441" s="187"/>
      <c r="H12441" s="141" t="s">
        <v>15649</v>
      </c>
    </row>
    <row r="12442" spans="1:8" s="11" customFormat="1" ht="12">
      <c r="A12442" s="189">
        <v>2611</v>
      </c>
      <c r="B12442" s="191" t="s">
        <v>15650</v>
      </c>
      <c r="C12442" s="191" t="s">
        <v>15182</v>
      </c>
      <c r="D12442" s="191" t="s">
        <v>15651</v>
      </c>
      <c r="E12442" s="191" t="s">
        <v>89</v>
      </c>
      <c r="F12442" s="186">
        <v>42563</v>
      </c>
      <c r="G12442" s="186">
        <v>42735</v>
      </c>
      <c r="H12442" s="141" t="s">
        <v>15652</v>
      </c>
    </row>
    <row r="12443" spans="1:8" s="11" customFormat="1" ht="12">
      <c r="A12443" s="190"/>
      <c r="B12443" s="192" t="s">
        <v>15650</v>
      </c>
      <c r="C12443" s="192" t="s">
        <v>15182</v>
      </c>
      <c r="D12443" s="192" t="s">
        <v>15651</v>
      </c>
      <c r="E12443" s="192" t="s">
        <v>89</v>
      </c>
      <c r="F12443" s="187"/>
      <c r="G12443" s="187"/>
      <c r="H12443" s="141" t="s">
        <v>15652</v>
      </c>
    </row>
    <row r="12444" spans="1:8" s="11" customFormat="1" ht="12">
      <c r="A12444" s="189">
        <v>2612</v>
      </c>
      <c r="B12444" s="191" t="s">
        <v>15653</v>
      </c>
      <c r="C12444" s="191" t="s">
        <v>15182</v>
      </c>
      <c r="D12444" s="191" t="s">
        <v>15654</v>
      </c>
      <c r="E12444" s="191" t="s">
        <v>89</v>
      </c>
      <c r="F12444" s="186">
        <v>42563</v>
      </c>
      <c r="G12444" s="186">
        <v>42735</v>
      </c>
      <c r="H12444" s="141" t="s">
        <v>15655</v>
      </c>
    </row>
    <row r="12445" spans="1:8" s="11" customFormat="1" ht="12">
      <c r="A12445" s="194"/>
      <c r="B12445" s="195" t="s">
        <v>15653</v>
      </c>
      <c r="C12445" s="195" t="s">
        <v>15182</v>
      </c>
      <c r="D12445" s="195" t="s">
        <v>15654</v>
      </c>
      <c r="E12445" s="195" t="s">
        <v>89</v>
      </c>
      <c r="F12445" s="193"/>
      <c r="G12445" s="193"/>
      <c r="H12445" s="141" t="s">
        <v>15655</v>
      </c>
    </row>
    <row r="12446" spans="1:8" s="11" customFormat="1" ht="12">
      <c r="A12446" s="194"/>
      <c r="B12446" s="195" t="s">
        <v>15653</v>
      </c>
      <c r="C12446" s="195" t="s">
        <v>15182</v>
      </c>
      <c r="D12446" s="195" t="s">
        <v>15654</v>
      </c>
      <c r="E12446" s="195" t="s">
        <v>89</v>
      </c>
      <c r="F12446" s="193"/>
      <c r="G12446" s="193"/>
      <c r="H12446" s="141" t="s">
        <v>15655</v>
      </c>
    </row>
    <row r="12447" spans="1:8" s="11" customFormat="1" ht="12">
      <c r="A12447" s="190"/>
      <c r="B12447" s="192" t="s">
        <v>15653</v>
      </c>
      <c r="C12447" s="192" t="s">
        <v>15182</v>
      </c>
      <c r="D12447" s="192" t="s">
        <v>15654</v>
      </c>
      <c r="E12447" s="192" t="s">
        <v>89</v>
      </c>
      <c r="F12447" s="187"/>
      <c r="G12447" s="187"/>
      <c r="H12447" s="141" t="s">
        <v>15655</v>
      </c>
    </row>
    <row r="12448" spans="1:8" s="11" customFormat="1" ht="12">
      <c r="A12448" s="189">
        <v>2613</v>
      </c>
      <c r="B12448" s="191" t="s">
        <v>15656</v>
      </c>
      <c r="C12448" s="191" t="s">
        <v>84</v>
      </c>
      <c r="D12448" s="191" t="s">
        <v>15657</v>
      </c>
      <c r="E12448" s="191" t="s">
        <v>89</v>
      </c>
      <c r="F12448" s="186">
        <v>42717</v>
      </c>
      <c r="G12448" s="186">
        <v>42735</v>
      </c>
      <c r="H12448" s="141" t="s">
        <v>15658</v>
      </c>
    </row>
    <row r="12449" spans="1:8" s="11" customFormat="1" ht="12">
      <c r="A12449" s="194"/>
      <c r="B12449" s="195" t="s">
        <v>15656</v>
      </c>
      <c r="C12449" s="195" t="s">
        <v>84</v>
      </c>
      <c r="D12449" s="195" t="s">
        <v>15657</v>
      </c>
      <c r="E12449" s="195" t="s">
        <v>89</v>
      </c>
      <c r="F12449" s="193"/>
      <c r="G12449" s="193"/>
      <c r="H12449" s="141" t="s">
        <v>15658</v>
      </c>
    </row>
    <row r="12450" spans="1:8" s="11" customFormat="1" ht="12">
      <c r="A12450" s="190"/>
      <c r="B12450" s="192" t="s">
        <v>15656</v>
      </c>
      <c r="C12450" s="192" t="s">
        <v>84</v>
      </c>
      <c r="D12450" s="192" t="s">
        <v>15657</v>
      </c>
      <c r="E12450" s="192" t="s">
        <v>89</v>
      </c>
      <c r="F12450" s="187"/>
      <c r="G12450" s="187"/>
      <c r="H12450" s="141" t="s">
        <v>15658</v>
      </c>
    </row>
    <row r="12451" spans="1:8" s="11" customFormat="1" ht="12">
      <c r="A12451" s="189">
        <v>2614</v>
      </c>
      <c r="B12451" s="191" t="s">
        <v>15659</v>
      </c>
      <c r="C12451" s="191" t="s">
        <v>84</v>
      </c>
      <c r="D12451" s="191" t="s">
        <v>15660</v>
      </c>
      <c r="E12451" s="191" t="s">
        <v>89</v>
      </c>
      <c r="F12451" s="186">
        <v>42722</v>
      </c>
      <c r="G12451" s="186">
        <v>42735</v>
      </c>
      <c r="H12451" s="141" t="s">
        <v>15661</v>
      </c>
    </row>
    <row r="12452" spans="1:8" s="11" customFormat="1" ht="12">
      <c r="A12452" s="190"/>
      <c r="B12452" s="192" t="s">
        <v>15659</v>
      </c>
      <c r="C12452" s="192" t="s">
        <v>84</v>
      </c>
      <c r="D12452" s="192" t="s">
        <v>15660</v>
      </c>
      <c r="E12452" s="192" t="s">
        <v>89</v>
      </c>
      <c r="F12452" s="187"/>
      <c r="G12452" s="187"/>
      <c r="H12452" s="141" t="s">
        <v>15661</v>
      </c>
    </row>
    <row r="12453" spans="1:8" s="11" customFormat="1" ht="12">
      <c r="A12453" s="189">
        <v>2615</v>
      </c>
      <c r="B12453" s="191" t="s">
        <v>15662</v>
      </c>
      <c r="C12453" s="191" t="s">
        <v>15182</v>
      </c>
      <c r="D12453" s="191" t="s">
        <v>15663</v>
      </c>
      <c r="E12453" s="191" t="s">
        <v>89</v>
      </c>
      <c r="F12453" s="186">
        <v>42720</v>
      </c>
      <c r="G12453" s="186">
        <v>42735</v>
      </c>
      <c r="H12453" s="141" t="s">
        <v>15664</v>
      </c>
    </row>
    <row r="12454" spans="1:8" s="11" customFormat="1" ht="12">
      <c r="A12454" s="190"/>
      <c r="B12454" s="192" t="s">
        <v>15662</v>
      </c>
      <c r="C12454" s="192" t="s">
        <v>15182</v>
      </c>
      <c r="D12454" s="192" t="s">
        <v>15663</v>
      </c>
      <c r="E12454" s="192" t="s">
        <v>89</v>
      </c>
      <c r="F12454" s="187"/>
      <c r="G12454" s="187"/>
      <c r="H12454" s="141" t="s">
        <v>15664</v>
      </c>
    </row>
    <row r="12455" spans="1:8" s="11" customFormat="1" ht="12">
      <c r="A12455" s="102">
        <v>2616</v>
      </c>
      <c r="B12455" s="101" t="s">
        <v>15665</v>
      </c>
      <c r="C12455" s="101" t="s">
        <v>15182</v>
      </c>
      <c r="D12455" s="101" t="s">
        <v>15666</v>
      </c>
      <c r="E12455" s="101" t="s">
        <v>89</v>
      </c>
      <c r="F12455" s="146">
        <v>42720</v>
      </c>
      <c r="G12455" s="146">
        <v>42735</v>
      </c>
      <c r="H12455" s="101" t="s">
        <v>15667</v>
      </c>
    </row>
    <row r="12456" spans="1:8" s="11" customFormat="1" ht="12">
      <c r="A12456" s="189">
        <v>2617</v>
      </c>
      <c r="B12456" s="191" t="s">
        <v>15668</v>
      </c>
      <c r="C12456" s="191" t="s">
        <v>15182</v>
      </c>
      <c r="D12456" s="191" t="s">
        <v>15669</v>
      </c>
      <c r="E12456" s="191" t="s">
        <v>89</v>
      </c>
      <c r="F12456" s="186">
        <v>42721</v>
      </c>
      <c r="G12456" s="186">
        <v>42735</v>
      </c>
      <c r="H12456" s="141" t="s">
        <v>15670</v>
      </c>
    </row>
    <row r="12457" spans="1:8" s="11" customFormat="1" ht="12">
      <c r="A12457" s="190"/>
      <c r="B12457" s="192" t="s">
        <v>15668</v>
      </c>
      <c r="C12457" s="192" t="s">
        <v>15182</v>
      </c>
      <c r="D12457" s="192" t="s">
        <v>15669</v>
      </c>
      <c r="E12457" s="192" t="s">
        <v>89</v>
      </c>
      <c r="F12457" s="187"/>
      <c r="G12457" s="187"/>
      <c r="H12457" s="141" t="s">
        <v>15670</v>
      </c>
    </row>
    <row r="12458" spans="1:8" s="11" customFormat="1" ht="12">
      <c r="A12458" s="189">
        <v>2618</v>
      </c>
      <c r="B12458" s="191" t="s">
        <v>15671</v>
      </c>
      <c r="C12458" s="191" t="s">
        <v>15182</v>
      </c>
      <c r="D12458" s="191" t="s">
        <v>15672</v>
      </c>
      <c r="E12458" s="191" t="s">
        <v>89</v>
      </c>
      <c r="F12458" s="186">
        <v>42721</v>
      </c>
      <c r="G12458" s="186">
        <v>42735</v>
      </c>
      <c r="H12458" s="141" t="s">
        <v>15673</v>
      </c>
    </row>
    <row r="12459" spans="1:8" s="11" customFormat="1" ht="12">
      <c r="A12459" s="190"/>
      <c r="B12459" s="192" t="s">
        <v>15671</v>
      </c>
      <c r="C12459" s="192" t="s">
        <v>15182</v>
      </c>
      <c r="D12459" s="192" t="s">
        <v>15672</v>
      </c>
      <c r="E12459" s="192" t="s">
        <v>89</v>
      </c>
      <c r="F12459" s="187"/>
      <c r="G12459" s="187"/>
      <c r="H12459" s="141" t="s">
        <v>15673</v>
      </c>
    </row>
    <row r="12460" spans="1:8" s="11" customFormat="1" ht="12">
      <c r="A12460" s="189">
        <v>2619</v>
      </c>
      <c r="B12460" s="191" t="s">
        <v>15674</v>
      </c>
      <c r="C12460" s="191" t="s">
        <v>15182</v>
      </c>
      <c r="D12460" s="191" t="s">
        <v>15675</v>
      </c>
      <c r="E12460" s="191" t="s">
        <v>89</v>
      </c>
      <c r="F12460" s="186">
        <v>42723</v>
      </c>
      <c r="G12460" s="186">
        <v>42735</v>
      </c>
      <c r="H12460" s="141" t="s">
        <v>15676</v>
      </c>
    </row>
    <row r="12461" spans="1:8" s="11" customFormat="1" ht="12">
      <c r="A12461" s="190"/>
      <c r="B12461" s="192" t="s">
        <v>15674</v>
      </c>
      <c r="C12461" s="192" t="s">
        <v>15182</v>
      </c>
      <c r="D12461" s="192" t="s">
        <v>15675</v>
      </c>
      <c r="E12461" s="192" t="s">
        <v>89</v>
      </c>
      <c r="F12461" s="187"/>
      <c r="G12461" s="187"/>
      <c r="H12461" s="141" t="s">
        <v>15676</v>
      </c>
    </row>
    <row r="12462" spans="1:8" s="11" customFormat="1" ht="12">
      <c r="A12462" s="102">
        <v>2620</v>
      </c>
      <c r="B12462" s="101" t="s">
        <v>15677</v>
      </c>
      <c r="C12462" s="101" t="s">
        <v>15182</v>
      </c>
      <c r="D12462" s="101" t="s">
        <v>15678</v>
      </c>
      <c r="E12462" s="101" t="s">
        <v>89</v>
      </c>
      <c r="F12462" s="146">
        <v>42722</v>
      </c>
      <c r="G12462" s="146">
        <v>42735</v>
      </c>
      <c r="H12462" s="101" t="s">
        <v>15679</v>
      </c>
    </row>
    <row r="12463" spans="1:8" s="11" customFormat="1" ht="12">
      <c r="A12463" s="189">
        <v>2621</v>
      </c>
      <c r="B12463" s="201" t="s">
        <v>15680</v>
      </c>
      <c r="C12463" s="203" t="s">
        <v>13018</v>
      </c>
      <c r="D12463" s="201" t="s">
        <v>15681</v>
      </c>
      <c r="E12463" s="201" t="s">
        <v>89</v>
      </c>
      <c r="F12463" s="199">
        <v>42533</v>
      </c>
      <c r="G12463" s="199">
        <v>42735</v>
      </c>
      <c r="H12463" s="150" t="s">
        <v>15682</v>
      </c>
    </row>
    <row r="12464" spans="1:8" s="11" customFormat="1" ht="12">
      <c r="A12464" s="190"/>
      <c r="B12464" s="202" t="s">
        <v>15680</v>
      </c>
      <c r="C12464" s="204"/>
      <c r="D12464" s="202" t="s">
        <v>15681</v>
      </c>
      <c r="E12464" s="202" t="s">
        <v>89</v>
      </c>
      <c r="F12464" s="200"/>
      <c r="G12464" s="200"/>
      <c r="H12464" s="150" t="s">
        <v>15682</v>
      </c>
    </row>
    <row r="12465" spans="1:8" s="11" customFormat="1" ht="12">
      <c r="A12465" s="102">
        <v>2622</v>
      </c>
      <c r="B12465" s="101" t="s">
        <v>15683</v>
      </c>
      <c r="C12465" s="101" t="s">
        <v>13018</v>
      </c>
      <c r="D12465" s="101" t="s">
        <v>15684</v>
      </c>
      <c r="E12465" s="101" t="s">
        <v>89</v>
      </c>
      <c r="F12465" s="146">
        <v>42563</v>
      </c>
      <c r="G12465" s="146">
        <v>42735</v>
      </c>
      <c r="H12465" s="101" t="s">
        <v>15685</v>
      </c>
    </row>
    <row r="12466" spans="1:8" s="11" customFormat="1" ht="12">
      <c r="A12466" s="102">
        <v>2623</v>
      </c>
      <c r="B12466" s="101" t="s">
        <v>15686</v>
      </c>
      <c r="C12466" s="101" t="s">
        <v>13018</v>
      </c>
      <c r="D12466" s="101" t="s">
        <v>15687</v>
      </c>
      <c r="E12466" s="101" t="s">
        <v>89</v>
      </c>
      <c r="F12466" s="146">
        <v>42563</v>
      </c>
      <c r="G12466" s="146">
        <v>42735</v>
      </c>
      <c r="H12466" s="101" t="s">
        <v>15688</v>
      </c>
    </row>
    <row r="12467" spans="1:8" s="11" customFormat="1" ht="12">
      <c r="A12467" s="189">
        <v>2624</v>
      </c>
      <c r="B12467" s="191" t="s">
        <v>15689</v>
      </c>
      <c r="C12467" s="176" t="s">
        <v>13018</v>
      </c>
      <c r="D12467" s="191" t="s">
        <v>15690</v>
      </c>
      <c r="E12467" s="191" t="s">
        <v>89</v>
      </c>
      <c r="F12467" s="186">
        <v>42563</v>
      </c>
      <c r="G12467" s="186">
        <v>42735</v>
      </c>
      <c r="H12467" s="141" t="s">
        <v>15691</v>
      </c>
    </row>
    <row r="12468" spans="1:8" s="11" customFormat="1" ht="12">
      <c r="A12468" s="190"/>
      <c r="B12468" s="192" t="s">
        <v>15689</v>
      </c>
      <c r="C12468" s="177"/>
      <c r="D12468" s="192" t="s">
        <v>15690</v>
      </c>
      <c r="E12468" s="192" t="s">
        <v>89</v>
      </c>
      <c r="F12468" s="187"/>
      <c r="G12468" s="187"/>
      <c r="H12468" s="141" t="s">
        <v>15691</v>
      </c>
    </row>
    <row r="12469" spans="1:8" s="11" customFormat="1" ht="12">
      <c r="A12469" s="189">
        <v>2625</v>
      </c>
      <c r="B12469" s="191" t="s">
        <v>15692</v>
      </c>
      <c r="C12469" s="176" t="s">
        <v>13018</v>
      </c>
      <c r="D12469" s="191" t="s">
        <v>15693</v>
      </c>
      <c r="E12469" s="191" t="s">
        <v>89</v>
      </c>
      <c r="F12469" s="186">
        <v>42594</v>
      </c>
      <c r="G12469" s="186">
        <v>42735</v>
      </c>
      <c r="H12469" s="141" t="s">
        <v>15694</v>
      </c>
    </row>
    <row r="12470" spans="1:8" s="11" customFormat="1" ht="12">
      <c r="A12470" s="194"/>
      <c r="B12470" s="195" t="s">
        <v>15692</v>
      </c>
      <c r="C12470" s="196"/>
      <c r="D12470" s="195" t="s">
        <v>15693</v>
      </c>
      <c r="E12470" s="195" t="s">
        <v>89</v>
      </c>
      <c r="F12470" s="193"/>
      <c r="G12470" s="193"/>
      <c r="H12470" s="141" t="s">
        <v>15694</v>
      </c>
    </row>
    <row r="12471" spans="1:8" s="11" customFormat="1" ht="12">
      <c r="A12471" s="190"/>
      <c r="B12471" s="192" t="s">
        <v>15692</v>
      </c>
      <c r="C12471" s="177"/>
      <c r="D12471" s="192" t="s">
        <v>15693</v>
      </c>
      <c r="E12471" s="192" t="s">
        <v>89</v>
      </c>
      <c r="F12471" s="187"/>
      <c r="G12471" s="187"/>
      <c r="H12471" s="141" t="s">
        <v>15694</v>
      </c>
    </row>
    <row r="12472" spans="1:8" s="11" customFormat="1" ht="12">
      <c r="A12472" s="189">
        <v>2626</v>
      </c>
      <c r="B12472" s="191" t="s">
        <v>15695</v>
      </c>
      <c r="C12472" s="176" t="s">
        <v>13018</v>
      </c>
      <c r="D12472" s="191" t="s">
        <v>15696</v>
      </c>
      <c r="E12472" s="191" t="s">
        <v>89</v>
      </c>
      <c r="F12472" s="186">
        <v>42594</v>
      </c>
      <c r="G12472" s="186">
        <v>42735</v>
      </c>
      <c r="H12472" s="141" t="s">
        <v>15697</v>
      </c>
    </row>
    <row r="12473" spans="1:8" s="11" customFormat="1" ht="12">
      <c r="A12473" s="194"/>
      <c r="B12473" s="195" t="s">
        <v>15695</v>
      </c>
      <c r="C12473" s="196"/>
      <c r="D12473" s="195" t="s">
        <v>15696</v>
      </c>
      <c r="E12473" s="195" t="s">
        <v>89</v>
      </c>
      <c r="F12473" s="193"/>
      <c r="G12473" s="193"/>
      <c r="H12473" s="141" t="s">
        <v>15697</v>
      </c>
    </row>
    <row r="12474" spans="1:8" s="11" customFormat="1" ht="12">
      <c r="A12474" s="194"/>
      <c r="B12474" s="195" t="s">
        <v>15695</v>
      </c>
      <c r="C12474" s="196"/>
      <c r="D12474" s="195" t="s">
        <v>15696</v>
      </c>
      <c r="E12474" s="195" t="s">
        <v>89</v>
      </c>
      <c r="F12474" s="193"/>
      <c r="G12474" s="193"/>
      <c r="H12474" s="141" t="s">
        <v>15697</v>
      </c>
    </row>
    <row r="12475" spans="1:8" s="11" customFormat="1" ht="12">
      <c r="A12475" s="190"/>
      <c r="B12475" s="192" t="s">
        <v>15695</v>
      </c>
      <c r="C12475" s="177"/>
      <c r="D12475" s="192" t="s">
        <v>15696</v>
      </c>
      <c r="E12475" s="192" t="s">
        <v>89</v>
      </c>
      <c r="F12475" s="187"/>
      <c r="G12475" s="187"/>
      <c r="H12475" s="141" t="s">
        <v>15697</v>
      </c>
    </row>
    <row r="12476" spans="1:8" s="11" customFormat="1" ht="12">
      <c r="A12476" s="102">
        <v>2627</v>
      </c>
      <c r="B12476" s="101" t="s">
        <v>15698</v>
      </c>
      <c r="C12476" s="101" t="s">
        <v>13018</v>
      </c>
      <c r="D12476" s="101" t="s">
        <v>15699</v>
      </c>
      <c r="E12476" s="101" t="s">
        <v>89</v>
      </c>
      <c r="F12476" s="146">
        <v>42502</v>
      </c>
      <c r="G12476" s="146">
        <v>42735</v>
      </c>
      <c r="H12476" s="101" t="s">
        <v>15700</v>
      </c>
    </row>
    <row r="12477" spans="1:8" s="11" customFormat="1" ht="12">
      <c r="A12477" s="189">
        <v>2628</v>
      </c>
      <c r="B12477" s="191" t="s">
        <v>15701</v>
      </c>
      <c r="C12477" s="176" t="s">
        <v>13018</v>
      </c>
      <c r="D12477" s="191" t="s">
        <v>15702</v>
      </c>
      <c r="E12477" s="191" t="s">
        <v>89</v>
      </c>
      <c r="F12477" s="186">
        <v>42502</v>
      </c>
      <c r="G12477" s="186">
        <v>42735</v>
      </c>
      <c r="H12477" s="141" t="s">
        <v>15703</v>
      </c>
    </row>
    <row r="12478" spans="1:8" s="11" customFormat="1" ht="12">
      <c r="A12478" s="194"/>
      <c r="B12478" s="195" t="s">
        <v>15701</v>
      </c>
      <c r="C12478" s="196"/>
      <c r="D12478" s="195" t="s">
        <v>15702</v>
      </c>
      <c r="E12478" s="195" t="s">
        <v>89</v>
      </c>
      <c r="F12478" s="193"/>
      <c r="G12478" s="193"/>
      <c r="H12478" s="141" t="s">
        <v>15703</v>
      </c>
    </row>
    <row r="12479" spans="1:8" s="11" customFormat="1" ht="12">
      <c r="A12479" s="194"/>
      <c r="B12479" s="195" t="s">
        <v>15701</v>
      </c>
      <c r="C12479" s="196"/>
      <c r="D12479" s="195" t="s">
        <v>15702</v>
      </c>
      <c r="E12479" s="195" t="s">
        <v>89</v>
      </c>
      <c r="F12479" s="193"/>
      <c r="G12479" s="193"/>
      <c r="H12479" s="141" t="s">
        <v>15703</v>
      </c>
    </row>
    <row r="12480" spans="1:8" s="11" customFormat="1" ht="12">
      <c r="A12480" s="190"/>
      <c r="B12480" s="192" t="s">
        <v>15701</v>
      </c>
      <c r="C12480" s="177"/>
      <c r="D12480" s="192" t="s">
        <v>15702</v>
      </c>
      <c r="E12480" s="192" t="s">
        <v>89</v>
      </c>
      <c r="F12480" s="187"/>
      <c r="G12480" s="187"/>
      <c r="H12480" s="141" t="s">
        <v>15703</v>
      </c>
    </row>
    <row r="12481" spans="1:8" s="11" customFormat="1" ht="12">
      <c r="A12481" s="189">
        <v>2629</v>
      </c>
      <c r="B12481" s="191" t="s">
        <v>15704</v>
      </c>
      <c r="C12481" s="176" t="s">
        <v>13018</v>
      </c>
      <c r="D12481" s="191" t="s">
        <v>15705</v>
      </c>
      <c r="E12481" s="191" t="s">
        <v>89</v>
      </c>
      <c r="F12481" s="186">
        <v>42625</v>
      </c>
      <c r="G12481" s="186">
        <v>42735</v>
      </c>
      <c r="H12481" s="141" t="s">
        <v>15706</v>
      </c>
    </row>
    <row r="12482" spans="1:8" s="11" customFormat="1" ht="12">
      <c r="A12482" s="190"/>
      <c r="B12482" s="192" t="s">
        <v>15704</v>
      </c>
      <c r="C12482" s="177"/>
      <c r="D12482" s="192" t="s">
        <v>15705</v>
      </c>
      <c r="E12482" s="192" t="s">
        <v>89</v>
      </c>
      <c r="F12482" s="187"/>
      <c r="G12482" s="187"/>
      <c r="H12482" s="141" t="s">
        <v>15706</v>
      </c>
    </row>
    <row r="12483" spans="1:8" s="11" customFormat="1" ht="12">
      <c r="A12483" s="189">
        <v>2630</v>
      </c>
      <c r="B12483" s="191" t="s">
        <v>15707</v>
      </c>
      <c r="C12483" s="176" t="s">
        <v>13018</v>
      </c>
      <c r="D12483" s="191" t="s">
        <v>15708</v>
      </c>
      <c r="E12483" s="191" t="s">
        <v>89</v>
      </c>
      <c r="F12483" s="186">
        <v>42655</v>
      </c>
      <c r="G12483" s="186">
        <v>42735</v>
      </c>
      <c r="H12483" s="141" t="s">
        <v>15709</v>
      </c>
    </row>
    <row r="12484" spans="1:8" s="11" customFormat="1" ht="12">
      <c r="A12484" s="194"/>
      <c r="B12484" s="195" t="s">
        <v>15707</v>
      </c>
      <c r="C12484" s="196"/>
      <c r="D12484" s="195" t="s">
        <v>15708</v>
      </c>
      <c r="E12484" s="195" t="s">
        <v>89</v>
      </c>
      <c r="F12484" s="193"/>
      <c r="G12484" s="193"/>
      <c r="H12484" s="141" t="s">
        <v>15709</v>
      </c>
    </row>
    <row r="12485" spans="1:8" s="11" customFormat="1" ht="12">
      <c r="A12485" s="194"/>
      <c r="B12485" s="195" t="s">
        <v>15707</v>
      </c>
      <c r="C12485" s="196"/>
      <c r="D12485" s="195" t="s">
        <v>15708</v>
      </c>
      <c r="E12485" s="195" t="s">
        <v>89</v>
      </c>
      <c r="F12485" s="193"/>
      <c r="G12485" s="193"/>
      <c r="H12485" s="141" t="s">
        <v>15709</v>
      </c>
    </row>
    <row r="12486" spans="1:8" s="11" customFormat="1" ht="12">
      <c r="A12486" s="194"/>
      <c r="B12486" s="195" t="s">
        <v>15707</v>
      </c>
      <c r="C12486" s="196"/>
      <c r="D12486" s="195" t="s">
        <v>15708</v>
      </c>
      <c r="E12486" s="195" t="s">
        <v>89</v>
      </c>
      <c r="F12486" s="193"/>
      <c r="G12486" s="193"/>
      <c r="H12486" s="141" t="s">
        <v>15709</v>
      </c>
    </row>
    <row r="12487" spans="1:8" s="11" customFormat="1" ht="12">
      <c r="A12487" s="190"/>
      <c r="B12487" s="192" t="s">
        <v>15707</v>
      </c>
      <c r="C12487" s="177"/>
      <c r="D12487" s="192" t="s">
        <v>15708</v>
      </c>
      <c r="E12487" s="192" t="s">
        <v>89</v>
      </c>
      <c r="F12487" s="187"/>
      <c r="G12487" s="187"/>
      <c r="H12487" s="141" t="s">
        <v>15709</v>
      </c>
    </row>
    <row r="12488" spans="1:8" s="11" customFormat="1" ht="12">
      <c r="A12488" s="189">
        <v>2631</v>
      </c>
      <c r="B12488" s="191" t="s">
        <v>15710</v>
      </c>
      <c r="C12488" s="176" t="s">
        <v>13018</v>
      </c>
      <c r="D12488" s="191" t="s">
        <v>15711</v>
      </c>
      <c r="E12488" s="191" t="s">
        <v>89</v>
      </c>
      <c r="F12488" s="186">
        <v>42655</v>
      </c>
      <c r="G12488" s="186">
        <v>42735</v>
      </c>
      <c r="H12488" s="141" t="s">
        <v>15712</v>
      </c>
    </row>
    <row r="12489" spans="1:8" s="11" customFormat="1" ht="12">
      <c r="A12489" s="194"/>
      <c r="B12489" s="195" t="s">
        <v>15710</v>
      </c>
      <c r="C12489" s="196"/>
      <c r="D12489" s="195" t="s">
        <v>15711</v>
      </c>
      <c r="E12489" s="195" t="s">
        <v>89</v>
      </c>
      <c r="F12489" s="193"/>
      <c r="G12489" s="193"/>
      <c r="H12489" s="141" t="s">
        <v>15712</v>
      </c>
    </row>
    <row r="12490" spans="1:8" s="11" customFormat="1" ht="12">
      <c r="A12490" s="190"/>
      <c r="B12490" s="192" t="s">
        <v>15710</v>
      </c>
      <c r="C12490" s="177"/>
      <c r="D12490" s="192" t="s">
        <v>15711</v>
      </c>
      <c r="E12490" s="192" t="s">
        <v>89</v>
      </c>
      <c r="F12490" s="187"/>
      <c r="G12490" s="187"/>
      <c r="H12490" s="141" t="s">
        <v>15712</v>
      </c>
    </row>
    <row r="12491" spans="1:8" s="11" customFormat="1" ht="12">
      <c r="A12491" s="189">
        <v>2632</v>
      </c>
      <c r="B12491" s="191" t="s">
        <v>15713</v>
      </c>
      <c r="C12491" s="176" t="s">
        <v>13018</v>
      </c>
      <c r="D12491" s="191" t="s">
        <v>15714</v>
      </c>
      <c r="E12491" s="191" t="s">
        <v>89</v>
      </c>
      <c r="F12491" s="186">
        <v>42686</v>
      </c>
      <c r="G12491" s="186">
        <v>42735</v>
      </c>
      <c r="H12491" s="141" t="s">
        <v>15715</v>
      </c>
    </row>
    <row r="12492" spans="1:8" s="11" customFormat="1" ht="12">
      <c r="A12492" s="190"/>
      <c r="B12492" s="192" t="s">
        <v>15713</v>
      </c>
      <c r="C12492" s="177"/>
      <c r="D12492" s="192" t="s">
        <v>15714</v>
      </c>
      <c r="E12492" s="192" t="s">
        <v>89</v>
      </c>
      <c r="F12492" s="187"/>
      <c r="G12492" s="187"/>
      <c r="H12492" s="141" t="s">
        <v>15715</v>
      </c>
    </row>
    <row r="12493" spans="1:8" s="11" customFormat="1" ht="12">
      <c r="A12493" s="189">
        <v>2633</v>
      </c>
      <c r="B12493" s="191" t="s">
        <v>15716</v>
      </c>
      <c r="C12493" s="176" t="s">
        <v>13018</v>
      </c>
      <c r="D12493" s="191" t="s">
        <v>15717</v>
      </c>
      <c r="E12493" s="191" t="s">
        <v>89</v>
      </c>
      <c r="F12493" s="186">
        <v>42686</v>
      </c>
      <c r="G12493" s="186">
        <v>42735</v>
      </c>
      <c r="H12493" s="141" t="s">
        <v>15718</v>
      </c>
    </row>
    <row r="12494" spans="1:8" s="11" customFormat="1" ht="12">
      <c r="A12494" s="190"/>
      <c r="B12494" s="192" t="s">
        <v>15716</v>
      </c>
      <c r="C12494" s="177"/>
      <c r="D12494" s="192" t="s">
        <v>15717</v>
      </c>
      <c r="E12494" s="192" t="s">
        <v>89</v>
      </c>
      <c r="F12494" s="187"/>
      <c r="G12494" s="187"/>
      <c r="H12494" s="141" t="s">
        <v>15718</v>
      </c>
    </row>
    <row r="12495" spans="1:8" s="11" customFormat="1" ht="12">
      <c r="A12495" s="189">
        <v>2634</v>
      </c>
      <c r="B12495" s="191" t="s">
        <v>15719</v>
      </c>
      <c r="C12495" s="176" t="s">
        <v>13018</v>
      </c>
      <c r="D12495" s="191" t="s">
        <v>15720</v>
      </c>
      <c r="E12495" s="191" t="s">
        <v>89</v>
      </c>
      <c r="F12495" s="186">
        <v>42686</v>
      </c>
      <c r="G12495" s="186">
        <v>42735</v>
      </c>
      <c r="H12495" s="141" t="s">
        <v>15721</v>
      </c>
    </row>
    <row r="12496" spans="1:8" s="11" customFormat="1" ht="12">
      <c r="A12496" s="194"/>
      <c r="B12496" s="195" t="s">
        <v>15719</v>
      </c>
      <c r="C12496" s="196"/>
      <c r="D12496" s="195" t="s">
        <v>15720</v>
      </c>
      <c r="E12496" s="195" t="s">
        <v>89</v>
      </c>
      <c r="F12496" s="193"/>
      <c r="G12496" s="193"/>
      <c r="H12496" s="141" t="s">
        <v>15721</v>
      </c>
    </row>
    <row r="12497" spans="1:8" s="11" customFormat="1" ht="12">
      <c r="A12497" s="190"/>
      <c r="B12497" s="192" t="s">
        <v>15719</v>
      </c>
      <c r="C12497" s="177"/>
      <c r="D12497" s="192" t="s">
        <v>15720</v>
      </c>
      <c r="E12497" s="192" t="s">
        <v>89</v>
      </c>
      <c r="F12497" s="187"/>
      <c r="G12497" s="187"/>
      <c r="H12497" s="141" t="s">
        <v>15721</v>
      </c>
    </row>
    <row r="12498" spans="1:8" s="11" customFormat="1" ht="12">
      <c r="A12498" s="189">
        <v>2635</v>
      </c>
      <c r="B12498" s="191" t="s">
        <v>15722</v>
      </c>
      <c r="C12498" s="176" t="s">
        <v>13018</v>
      </c>
      <c r="D12498" s="191" t="s">
        <v>15723</v>
      </c>
      <c r="E12498" s="191" t="s">
        <v>89</v>
      </c>
      <c r="F12498" s="186">
        <v>42686</v>
      </c>
      <c r="G12498" s="186">
        <v>42735</v>
      </c>
      <c r="H12498" s="141" t="s">
        <v>15724</v>
      </c>
    </row>
    <row r="12499" spans="1:8" s="11" customFormat="1" ht="12">
      <c r="A12499" s="194"/>
      <c r="B12499" s="195" t="s">
        <v>15722</v>
      </c>
      <c r="C12499" s="196"/>
      <c r="D12499" s="195" t="s">
        <v>15723</v>
      </c>
      <c r="E12499" s="195" t="s">
        <v>89</v>
      </c>
      <c r="F12499" s="193"/>
      <c r="G12499" s="193"/>
      <c r="H12499" s="141" t="s">
        <v>15724</v>
      </c>
    </row>
    <row r="12500" spans="1:8" s="11" customFormat="1" ht="12">
      <c r="A12500" s="190"/>
      <c r="B12500" s="192" t="s">
        <v>15722</v>
      </c>
      <c r="C12500" s="177"/>
      <c r="D12500" s="192" t="s">
        <v>15723</v>
      </c>
      <c r="E12500" s="192" t="s">
        <v>89</v>
      </c>
      <c r="F12500" s="187"/>
      <c r="G12500" s="187"/>
      <c r="H12500" s="141" t="s">
        <v>15724</v>
      </c>
    </row>
    <row r="12501" spans="1:8" s="11" customFormat="1" ht="12">
      <c r="A12501" s="189">
        <v>2636</v>
      </c>
      <c r="B12501" s="191" t="s">
        <v>15725</v>
      </c>
      <c r="C12501" s="176" t="s">
        <v>13018</v>
      </c>
      <c r="D12501" s="191" t="s">
        <v>15726</v>
      </c>
      <c r="E12501" s="191" t="s">
        <v>89</v>
      </c>
      <c r="F12501" s="186">
        <v>42686</v>
      </c>
      <c r="G12501" s="186">
        <v>42735</v>
      </c>
      <c r="H12501" s="141" t="s">
        <v>15727</v>
      </c>
    </row>
    <row r="12502" spans="1:8" s="11" customFormat="1" ht="12">
      <c r="A12502" s="194"/>
      <c r="B12502" s="195" t="s">
        <v>15725</v>
      </c>
      <c r="C12502" s="196"/>
      <c r="D12502" s="195" t="s">
        <v>15726</v>
      </c>
      <c r="E12502" s="195" t="s">
        <v>89</v>
      </c>
      <c r="F12502" s="193"/>
      <c r="G12502" s="193"/>
      <c r="H12502" s="141" t="s">
        <v>15727</v>
      </c>
    </row>
    <row r="12503" spans="1:8" s="11" customFormat="1" ht="12">
      <c r="A12503" s="194"/>
      <c r="B12503" s="195" t="s">
        <v>15725</v>
      </c>
      <c r="C12503" s="196"/>
      <c r="D12503" s="195" t="s">
        <v>15726</v>
      </c>
      <c r="E12503" s="195" t="s">
        <v>89</v>
      </c>
      <c r="F12503" s="193"/>
      <c r="G12503" s="193"/>
      <c r="H12503" s="141" t="s">
        <v>15727</v>
      </c>
    </row>
    <row r="12504" spans="1:8" s="11" customFormat="1" ht="12">
      <c r="A12504" s="194"/>
      <c r="B12504" s="195" t="s">
        <v>15725</v>
      </c>
      <c r="C12504" s="196"/>
      <c r="D12504" s="195" t="s">
        <v>15726</v>
      </c>
      <c r="E12504" s="195" t="s">
        <v>89</v>
      </c>
      <c r="F12504" s="193"/>
      <c r="G12504" s="193"/>
      <c r="H12504" s="141" t="s">
        <v>15727</v>
      </c>
    </row>
    <row r="12505" spans="1:8" s="11" customFormat="1" ht="12">
      <c r="A12505" s="190"/>
      <c r="B12505" s="192" t="s">
        <v>15725</v>
      </c>
      <c r="C12505" s="177"/>
      <c r="D12505" s="192" t="s">
        <v>15726</v>
      </c>
      <c r="E12505" s="192" t="s">
        <v>89</v>
      </c>
      <c r="F12505" s="187"/>
      <c r="G12505" s="187"/>
      <c r="H12505" s="141" t="s">
        <v>15727</v>
      </c>
    </row>
    <row r="12506" spans="1:8" s="11" customFormat="1" ht="12">
      <c r="A12506" s="189">
        <v>2637</v>
      </c>
      <c r="B12506" s="191" t="s">
        <v>15728</v>
      </c>
      <c r="C12506" s="176" t="s">
        <v>13018</v>
      </c>
      <c r="D12506" s="191" t="s">
        <v>15729</v>
      </c>
      <c r="E12506" s="191" t="s">
        <v>89</v>
      </c>
      <c r="F12506" s="186">
        <v>42717</v>
      </c>
      <c r="G12506" s="186">
        <v>42735</v>
      </c>
      <c r="H12506" s="141" t="s">
        <v>15730</v>
      </c>
    </row>
    <row r="12507" spans="1:8" s="11" customFormat="1" ht="12">
      <c r="A12507" s="194"/>
      <c r="B12507" s="195" t="s">
        <v>15728</v>
      </c>
      <c r="C12507" s="196"/>
      <c r="D12507" s="195" t="s">
        <v>15729</v>
      </c>
      <c r="E12507" s="195" t="s">
        <v>89</v>
      </c>
      <c r="F12507" s="193"/>
      <c r="G12507" s="193"/>
      <c r="H12507" s="141" t="s">
        <v>15730</v>
      </c>
    </row>
    <row r="12508" spans="1:8" s="11" customFormat="1" ht="12">
      <c r="A12508" s="194"/>
      <c r="B12508" s="195" t="s">
        <v>15728</v>
      </c>
      <c r="C12508" s="196"/>
      <c r="D12508" s="195" t="s">
        <v>15729</v>
      </c>
      <c r="E12508" s="195" t="s">
        <v>89</v>
      </c>
      <c r="F12508" s="193"/>
      <c r="G12508" s="193"/>
      <c r="H12508" s="141" t="s">
        <v>15730</v>
      </c>
    </row>
    <row r="12509" spans="1:8" s="11" customFormat="1" ht="12">
      <c r="A12509" s="190"/>
      <c r="B12509" s="192" t="s">
        <v>15728</v>
      </c>
      <c r="C12509" s="177"/>
      <c r="D12509" s="192" t="s">
        <v>15729</v>
      </c>
      <c r="E12509" s="192" t="s">
        <v>89</v>
      </c>
      <c r="F12509" s="187"/>
      <c r="G12509" s="187"/>
      <c r="H12509" s="141" t="s">
        <v>15730</v>
      </c>
    </row>
    <row r="12510" spans="1:8" s="11" customFormat="1" ht="12">
      <c r="A12510" s="189">
        <v>2638</v>
      </c>
      <c r="B12510" s="191" t="s">
        <v>15731</v>
      </c>
      <c r="C12510" s="176" t="s">
        <v>13018</v>
      </c>
      <c r="D12510" s="191" t="s">
        <v>15732</v>
      </c>
      <c r="E12510" s="191" t="s">
        <v>89</v>
      </c>
      <c r="F12510" s="186">
        <v>42718</v>
      </c>
      <c r="G12510" s="186">
        <v>42735</v>
      </c>
      <c r="H12510" s="141" t="s">
        <v>15733</v>
      </c>
    </row>
    <row r="12511" spans="1:8" s="11" customFormat="1" ht="12">
      <c r="A12511" s="194"/>
      <c r="B12511" s="195" t="s">
        <v>15731</v>
      </c>
      <c r="C12511" s="196"/>
      <c r="D12511" s="195" t="s">
        <v>15732</v>
      </c>
      <c r="E12511" s="195" t="s">
        <v>89</v>
      </c>
      <c r="F12511" s="193"/>
      <c r="G12511" s="193"/>
      <c r="H12511" s="141" t="s">
        <v>15733</v>
      </c>
    </row>
    <row r="12512" spans="1:8" s="11" customFormat="1" ht="12">
      <c r="A12512" s="194"/>
      <c r="B12512" s="195" t="s">
        <v>15731</v>
      </c>
      <c r="C12512" s="196"/>
      <c r="D12512" s="195" t="s">
        <v>15732</v>
      </c>
      <c r="E12512" s="195" t="s">
        <v>89</v>
      </c>
      <c r="F12512" s="193"/>
      <c r="G12512" s="193"/>
      <c r="H12512" s="141" t="s">
        <v>15733</v>
      </c>
    </row>
    <row r="12513" spans="1:8" s="11" customFormat="1" ht="12">
      <c r="A12513" s="194"/>
      <c r="B12513" s="195" t="s">
        <v>15731</v>
      </c>
      <c r="C12513" s="196"/>
      <c r="D12513" s="195" t="s">
        <v>15732</v>
      </c>
      <c r="E12513" s="195" t="s">
        <v>89</v>
      </c>
      <c r="F12513" s="193"/>
      <c r="G12513" s="193"/>
      <c r="H12513" s="141" t="s">
        <v>15733</v>
      </c>
    </row>
    <row r="12514" spans="1:8" s="11" customFormat="1" ht="12">
      <c r="A12514" s="190"/>
      <c r="B12514" s="192" t="s">
        <v>15731</v>
      </c>
      <c r="C12514" s="177"/>
      <c r="D12514" s="192" t="s">
        <v>15732</v>
      </c>
      <c r="E12514" s="192" t="s">
        <v>89</v>
      </c>
      <c r="F12514" s="187"/>
      <c r="G12514" s="187"/>
      <c r="H12514" s="141" t="s">
        <v>15733</v>
      </c>
    </row>
    <row r="12515" spans="1:8" s="11" customFormat="1" ht="12">
      <c r="A12515" s="189">
        <v>2639</v>
      </c>
      <c r="B12515" s="191" t="s">
        <v>15734</v>
      </c>
      <c r="C12515" s="176" t="s">
        <v>13018</v>
      </c>
      <c r="D12515" s="191" t="s">
        <v>15735</v>
      </c>
      <c r="E12515" s="191" t="s">
        <v>89</v>
      </c>
      <c r="F12515" s="186">
        <v>42718</v>
      </c>
      <c r="G12515" s="186">
        <v>42735</v>
      </c>
      <c r="H12515" s="141" t="s">
        <v>15736</v>
      </c>
    </row>
    <row r="12516" spans="1:8" s="11" customFormat="1" ht="12">
      <c r="A12516" s="194"/>
      <c r="B12516" s="195" t="s">
        <v>15734</v>
      </c>
      <c r="C12516" s="196"/>
      <c r="D12516" s="195" t="s">
        <v>15735</v>
      </c>
      <c r="E12516" s="195" t="s">
        <v>89</v>
      </c>
      <c r="F12516" s="193"/>
      <c r="G12516" s="193"/>
      <c r="H12516" s="141" t="s">
        <v>15736</v>
      </c>
    </row>
    <row r="12517" spans="1:8" s="11" customFormat="1" ht="12">
      <c r="A12517" s="194"/>
      <c r="B12517" s="195" t="s">
        <v>15734</v>
      </c>
      <c r="C12517" s="196"/>
      <c r="D12517" s="195" t="s">
        <v>15735</v>
      </c>
      <c r="E12517" s="195" t="s">
        <v>89</v>
      </c>
      <c r="F12517" s="193"/>
      <c r="G12517" s="193"/>
      <c r="H12517" s="141" t="s">
        <v>15736</v>
      </c>
    </row>
    <row r="12518" spans="1:8" s="11" customFormat="1" ht="12">
      <c r="A12518" s="194"/>
      <c r="B12518" s="195" t="s">
        <v>15734</v>
      </c>
      <c r="C12518" s="196"/>
      <c r="D12518" s="195" t="s">
        <v>15735</v>
      </c>
      <c r="E12518" s="195" t="s">
        <v>89</v>
      </c>
      <c r="F12518" s="193"/>
      <c r="G12518" s="193"/>
      <c r="H12518" s="141" t="s">
        <v>15736</v>
      </c>
    </row>
    <row r="12519" spans="1:8" s="11" customFormat="1" ht="12">
      <c r="A12519" s="190"/>
      <c r="B12519" s="192" t="s">
        <v>15734</v>
      </c>
      <c r="C12519" s="177"/>
      <c r="D12519" s="192" t="s">
        <v>15735</v>
      </c>
      <c r="E12519" s="192" t="s">
        <v>89</v>
      </c>
      <c r="F12519" s="187"/>
      <c r="G12519" s="187"/>
      <c r="H12519" s="141" t="s">
        <v>15736</v>
      </c>
    </row>
    <row r="12520" spans="1:8" s="11" customFormat="1" ht="12">
      <c r="A12520" s="189">
        <v>2640</v>
      </c>
      <c r="B12520" s="191" t="s">
        <v>15737</v>
      </c>
      <c r="C12520" s="176" t="s">
        <v>13018</v>
      </c>
      <c r="D12520" s="191" t="s">
        <v>15738</v>
      </c>
      <c r="E12520" s="191" t="s">
        <v>89</v>
      </c>
      <c r="F12520" s="186">
        <v>42718</v>
      </c>
      <c r="G12520" s="186">
        <v>42735</v>
      </c>
      <c r="H12520" s="141" t="s">
        <v>15739</v>
      </c>
    </row>
    <row r="12521" spans="1:8" s="11" customFormat="1" ht="12">
      <c r="A12521" s="194"/>
      <c r="B12521" s="195" t="s">
        <v>15737</v>
      </c>
      <c r="C12521" s="196"/>
      <c r="D12521" s="195" t="s">
        <v>15738</v>
      </c>
      <c r="E12521" s="195" t="s">
        <v>89</v>
      </c>
      <c r="F12521" s="193"/>
      <c r="G12521" s="193"/>
      <c r="H12521" s="141" t="s">
        <v>15739</v>
      </c>
    </row>
    <row r="12522" spans="1:8" s="11" customFormat="1" ht="12">
      <c r="A12522" s="190"/>
      <c r="B12522" s="192" t="s">
        <v>15737</v>
      </c>
      <c r="C12522" s="177"/>
      <c r="D12522" s="192" t="s">
        <v>15738</v>
      </c>
      <c r="E12522" s="192" t="s">
        <v>89</v>
      </c>
      <c r="F12522" s="187"/>
      <c r="G12522" s="187"/>
      <c r="H12522" s="141" t="s">
        <v>15739</v>
      </c>
    </row>
    <row r="12523" spans="1:8" s="11" customFormat="1" ht="12">
      <c r="A12523" s="189">
        <v>2641</v>
      </c>
      <c r="B12523" s="191" t="s">
        <v>15740</v>
      </c>
      <c r="C12523" s="176" t="s">
        <v>13018</v>
      </c>
      <c r="D12523" s="191" t="s">
        <v>15741</v>
      </c>
      <c r="E12523" s="191" t="s">
        <v>89</v>
      </c>
      <c r="F12523" s="186">
        <v>42718</v>
      </c>
      <c r="G12523" s="186">
        <v>42735</v>
      </c>
      <c r="H12523" s="141" t="s">
        <v>15742</v>
      </c>
    </row>
    <row r="12524" spans="1:8" s="11" customFormat="1" ht="12">
      <c r="A12524" s="194"/>
      <c r="B12524" s="195" t="s">
        <v>15740</v>
      </c>
      <c r="C12524" s="196"/>
      <c r="D12524" s="195" t="s">
        <v>15741</v>
      </c>
      <c r="E12524" s="195" t="s">
        <v>89</v>
      </c>
      <c r="F12524" s="193"/>
      <c r="G12524" s="193"/>
      <c r="H12524" s="141" t="s">
        <v>15742</v>
      </c>
    </row>
    <row r="12525" spans="1:8" s="11" customFormat="1" ht="12">
      <c r="A12525" s="194"/>
      <c r="B12525" s="195" t="s">
        <v>15740</v>
      </c>
      <c r="C12525" s="196"/>
      <c r="D12525" s="195" t="s">
        <v>15741</v>
      </c>
      <c r="E12525" s="195" t="s">
        <v>89</v>
      </c>
      <c r="F12525" s="193"/>
      <c r="G12525" s="193"/>
      <c r="H12525" s="141" t="s">
        <v>15742</v>
      </c>
    </row>
    <row r="12526" spans="1:8" s="11" customFormat="1" ht="12">
      <c r="A12526" s="190"/>
      <c r="B12526" s="192" t="s">
        <v>15740</v>
      </c>
      <c r="C12526" s="177"/>
      <c r="D12526" s="192" t="s">
        <v>15741</v>
      </c>
      <c r="E12526" s="192" t="s">
        <v>89</v>
      </c>
      <c r="F12526" s="187"/>
      <c r="G12526" s="187"/>
      <c r="H12526" s="141" t="s">
        <v>15742</v>
      </c>
    </row>
    <row r="12527" spans="1:8" s="11" customFormat="1" ht="12">
      <c r="A12527" s="189">
        <v>2642</v>
      </c>
      <c r="B12527" s="191" t="s">
        <v>15743</v>
      </c>
      <c r="C12527" s="176" t="s">
        <v>13018</v>
      </c>
      <c r="D12527" s="191" t="s">
        <v>15744</v>
      </c>
      <c r="E12527" s="191" t="s">
        <v>89</v>
      </c>
      <c r="F12527" s="186">
        <v>42719</v>
      </c>
      <c r="G12527" s="186">
        <v>42735</v>
      </c>
      <c r="H12527" s="141" t="s">
        <v>15745</v>
      </c>
    </row>
    <row r="12528" spans="1:8" s="11" customFormat="1" ht="12">
      <c r="A12528" s="194"/>
      <c r="B12528" s="195" t="s">
        <v>15743</v>
      </c>
      <c r="C12528" s="196"/>
      <c r="D12528" s="195" t="s">
        <v>15744</v>
      </c>
      <c r="E12528" s="195" t="s">
        <v>89</v>
      </c>
      <c r="F12528" s="193"/>
      <c r="G12528" s="193"/>
      <c r="H12528" s="141" t="s">
        <v>15745</v>
      </c>
    </row>
    <row r="12529" spans="1:8" s="11" customFormat="1" ht="12">
      <c r="A12529" s="194"/>
      <c r="B12529" s="195" t="s">
        <v>15743</v>
      </c>
      <c r="C12529" s="196"/>
      <c r="D12529" s="195" t="s">
        <v>15744</v>
      </c>
      <c r="E12529" s="195" t="s">
        <v>89</v>
      </c>
      <c r="F12529" s="193"/>
      <c r="G12529" s="193"/>
      <c r="H12529" s="141" t="s">
        <v>15745</v>
      </c>
    </row>
    <row r="12530" spans="1:8" s="11" customFormat="1" ht="12">
      <c r="A12530" s="190"/>
      <c r="B12530" s="192" t="s">
        <v>15743</v>
      </c>
      <c r="C12530" s="177"/>
      <c r="D12530" s="192" t="s">
        <v>15744</v>
      </c>
      <c r="E12530" s="192" t="s">
        <v>89</v>
      </c>
      <c r="F12530" s="187"/>
      <c r="G12530" s="187"/>
      <c r="H12530" s="141" t="s">
        <v>15745</v>
      </c>
    </row>
    <row r="12531" spans="1:8" s="11" customFormat="1" ht="12">
      <c r="A12531" s="189">
        <v>2643</v>
      </c>
      <c r="B12531" s="191" t="s">
        <v>15746</v>
      </c>
      <c r="C12531" s="176" t="s">
        <v>13018</v>
      </c>
      <c r="D12531" s="191" t="s">
        <v>15747</v>
      </c>
      <c r="E12531" s="191" t="s">
        <v>89</v>
      </c>
      <c r="F12531" s="186">
        <v>42720</v>
      </c>
      <c r="G12531" s="186">
        <v>42735</v>
      </c>
      <c r="H12531" s="141" t="s">
        <v>15748</v>
      </c>
    </row>
    <row r="12532" spans="1:8" s="11" customFormat="1" ht="12">
      <c r="A12532" s="194"/>
      <c r="B12532" s="195" t="s">
        <v>15746</v>
      </c>
      <c r="C12532" s="196"/>
      <c r="D12532" s="195" t="s">
        <v>15747</v>
      </c>
      <c r="E12532" s="195" t="s">
        <v>89</v>
      </c>
      <c r="F12532" s="193"/>
      <c r="G12532" s="193"/>
      <c r="H12532" s="141" t="s">
        <v>15748</v>
      </c>
    </row>
    <row r="12533" spans="1:8" s="11" customFormat="1" ht="12">
      <c r="A12533" s="194"/>
      <c r="B12533" s="195" t="s">
        <v>15746</v>
      </c>
      <c r="C12533" s="196"/>
      <c r="D12533" s="195" t="s">
        <v>15747</v>
      </c>
      <c r="E12533" s="195" t="s">
        <v>89</v>
      </c>
      <c r="F12533" s="193"/>
      <c r="G12533" s="193"/>
      <c r="H12533" s="141" t="s">
        <v>15748</v>
      </c>
    </row>
    <row r="12534" spans="1:8" s="11" customFormat="1" ht="12">
      <c r="A12534" s="190"/>
      <c r="B12534" s="192" t="s">
        <v>15746</v>
      </c>
      <c r="C12534" s="177"/>
      <c r="D12534" s="192" t="s">
        <v>15747</v>
      </c>
      <c r="E12534" s="192" t="s">
        <v>89</v>
      </c>
      <c r="F12534" s="187"/>
      <c r="G12534" s="187"/>
      <c r="H12534" s="141" t="s">
        <v>15748</v>
      </c>
    </row>
    <row r="12535" spans="1:8" s="11" customFormat="1" ht="12">
      <c r="A12535" s="189">
        <v>2644</v>
      </c>
      <c r="B12535" s="191" t="s">
        <v>15749</v>
      </c>
      <c r="C12535" s="176" t="s">
        <v>13018</v>
      </c>
      <c r="D12535" s="191" t="s">
        <v>15750</v>
      </c>
      <c r="E12535" s="191" t="s">
        <v>89</v>
      </c>
      <c r="F12535" s="186">
        <v>42720</v>
      </c>
      <c r="G12535" s="186">
        <v>42735</v>
      </c>
      <c r="H12535" s="141" t="s">
        <v>15751</v>
      </c>
    </row>
    <row r="12536" spans="1:8" s="11" customFormat="1" ht="12">
      <c r="A12536" s="194"/>
      <c r="B12536" s="195" t="s">
        <v>15749</v>
      </c>
      <c r="C12536" s="196"/>
      <c r="D12536" s="195" t="s">
        <v>15750</v>
      </c>
      <c r="E12536" s="195" t="s">
        <v>89</v>
      </c>
      <c r="F12536" s="193"/>
      <c r="G12536" s="193"/>
      <c r="H12536" s="141" t="s">
        <v>15751</v>
      </c>
    </row>
    <row r="12537" spans="1:8" s="11" customFormat="1" ht="12">
      <c r="A12537" s="190"/>
      <c r="B12537" s="192" t="s">
        <v>15749</v>
      </c>
      <c r="C12537" s="177"/>
      <c r="D12537" s="192" t="s">
        <v>15750</v>
      </c>
      <c r="E12537" s="192" t="s">
        <v>89</v>
      </c>
      <c r="F12537" s="187"/>
      <c r="G12537" s="187"/>
      <c r="H12537" s="141" t="s">
        <v>15751</v>
      </c>
    </row>
    <row r="12538" spans="1:8" s="11" customFormat="1" ht="12">
      <c r="A12538" s="189">
        <v>2645</v>
      </c>
      <c r="B12538" s="191" t="s">
        <v>15752</v>
      </c>
      <c r="C12538" s="176" t="s">
        <v>13018</v>
      </c>
      <c r="D12538" s="191" t="s">
        <v>15753</v>
      </c>
      <c r="E12538" s="191" t="s">
        <v>89</v>
      </c>
      <c r="F12538" s="186">
        <v>42720</v>
      </c>
      <c r="G12538" s="186">
        <v>42735</v>
      </c>
      <c r="H12538" s="141" t="s">
        <v>15754</v>
      </c>
    </row>
    <row r="12539" spans="1:8" s="11" customFormat="1" ht="12">
      <c r="A12539" s="190"/>
      <c r="B12539" s="192" t="s">
        <v>15752</v>
      </c>
      <c r="C12539" s="177"/>
      <c r="D12539" s="192" t="s">
        <v>15753</v>
      </c>
      <c r="E12539" s="192" t="s">
        <v>89</v>
      </c>
      <c r="F12539" s="187"/>
      <c r="G12539" s="187"/>
      <c r="H12539" s="141" t="s">
        <v>15754</v>
      </c>
    </row>
    <row r="12540" spans="1:8" s="11" customFormat="1" ht="12">
      <c r="A12540" s="102">
        <v>2646</v>
      </c>
      <c r="B12540" s="101" t="s">
        <v>15755</v>
      </c>
      <c r="C12540" s="101" t="s">
        <v>13018</v>
      </c>
      <c r="D12540" s="101" t="s">
        <v>15756</v>
      </c>
      <c r="E12540" s="101" t="s">
        <v>89</v>
      </c>
      <c r="F12540" s="146">
        <v>42720</v>
      </c>
      <c r="G12540" s="146">
        <v>42735</v>
      </c>
      <c r="H12540" s="101" t="s">
        <v>15757</v>
      </c>
    </row>
    <row r="12541" spans="1:8" s="11" customFormat="1" ht="12">
      <c r="A12541" s="189">
        <v>2647</v>
      </c>
      <c r="B12541" s="191" t="s">
        <v>15758</v>
      </c>
      <c r="C12541" s="176" t="s">
        <v>13018</v>
      </c>
      <c r="D12541" s="191" t="s">
        <v>15759</v>
      </c>
      <c r="E12541" s="191" t="s">
        <v>89</v>
      </c>
      <c r="F12541" s="186">
        <v>42720</v>
      </c>
      <c r="G12541" s="186">
        <v>42735</v>
      </c>
      <c r="H12541" s="141" t="s">
        <v>15760</v>
      </c>
    </row>
    <row r="12542" spans="1:8" s="11" customFormat="1" ht="12">
      <c r="A12542" s="194"/>
      <c r="B12542" s="195" t="s">
        <v>15758</v>
      </c>
      <c r="C12542" s="196"/>
      <c r="D12542" s="195" t="s">
        <v>15759</v>
      </c>
      <c r="E12542" s="195" t="s">
        <v>89</v>
      </c>
      <c r="F12542" s="193"/>
      <c r="G12542" s="193"/>
      <c r="H12542" s="141" t="s">
        <v>15760</v>
      </c>
    </row>
    <row r="12543" spans="1:8" s="11" customFormat="1" ht="12">
      <c r="A12543" s="194"/>
      <c r="B12543" s="195" t="s">
        <v>15758</v>
      </c>
      <c r="C12543" s="196"/>
      <c r="D12543" s="195" t="s">
        <v>15759</v>
      </c>
      <c r="E12543" s="195" t="s">
        <v>89</v>
      </c>
      <c r="F12543" s="193"/>
      <c r="G12543" s="193"/>
      <c r="H12543" s="141" t="s">
        <v>15760</v>
      </c>
    </row>
    <row r="12544" spans="1:8" s="11" customFormat="1" ht="12">
      <c r="A12544" s="190"/>
      <c r="B12544" s="192" t="s">
        <v>15758</v>
      </c>
      <c r="C12544" s="177"/>
      <c r="D12544" s="192" t="s">
        <v>15759</v>
      </c>
      <c r="E12544" s="192" t="s">
        <v>89</v>
      </c>
      <c r="F12544" s="187"/>
      <c r="G12544" s="187"/>
      <c r="H12544" s="141" t="s">
        <v>15760</v>
      </c>
    </row>
    <row r="12545" spans="1:8" s="11" customFormat="1" ht="12">
      <c r="A12545" s="189">
        <v>2648</v>
      </c>
      <c r="B12545" s="191" t="s">
        <v>15761</v>
      </c>
      <c r="C12545" s="176" t="s">
        <v>13018</v>
      </c>
      <c r="D12545" s="191" t="s">
        <v>15762</v>
      </c>
      <c r="E12545" s="191" t="s">
        <v>89</v>
      </c>
      <c r="F12545" s="186">
        <v>42724</v>
      </c>
      <c r="G12545" s="186">
        <v>42735</v>
      </c>
      <c r="H12545" s="141" t="s">
        <v>15763</v>
      </c>
    </row>
    <row r="12546" spans="1:8" s="11" customFormat="1" ht="12">
      <c r="A12546" s="194"/>
      <c r="B12546" s="195" t="s">
        <v>15761</v>
      </c>
      <c r="C12546" s="196"/>
      <c r="D12546" s="195" t="s">
        <v>15762</v>
      </c>
      <c r="E12546" s="195" t="s">
        <v>89</v>
      </c>
      <c r="F12546" s="193"/>
      <c r="G12546" s="193"/>
      <c r="H12546" s="141" t="s">
        <v>15763</v>
      </c>
    </row>
    <row r="12547" spans="1:8" s="11" customFormat="1" ht="12">
      <c r="A12547" s="194"/>
      <c r="B12547" s="195" t="s">
        <v>15761</v>
      </c>
      <c r="C12547" s="196"/>
      <c r="D12547" s="195" t="s">
        <v>15762</v>
      </c>
      <c r="E12547" s="195" t="s">
        <v>89</v>
      </c>
      <c r="F12547" s="193"/>
      <c r="G12547" s="193"/>
      <c r="H12547" s="141" t="s">
        <v>15763</v>
      </c>
    </row>
    <row r="12548" spans="1:8" s="11" customFormat="1" ht="12">
      <c r="A12548" s="190"/>
      <c r="B12548" s="192" t="s">
        <v>15761</v>
      </c>
      <c r="C12548" s="177"/>
      <c r="D12548" s="192" t="s">
        <v>15762</v>
      </c>
      <c r="E12548" s="192" t="s">
        <v>89</v>
      </c>
      <c r="F12548" s="187"/>
      <c r="G12548" s="187"/>
      <c r="H12548" s="141" t="s">
        <v>15763</v>
      </c>
    </row>
    <row r="12549" spans="1:8" s="11" customFormat="1" ht="12">
      <c r="A12549" s="189">
        <v>2649</v>
      </c>
      <c r="B12549" s="191" t="s">
        <v>15764</v>
      </c>
      <c r="C12549" s="176" t="s">
        <v>13018</v>
      </c>
      <c r="D12549" s="191" t="s">
        <v>15765</v>
      </c>
      <c r="E12549" s="191" t="s">
        <v>89</v>
      </c>
      <c r="F12549" s="186">
        <v>42724</v>
      </c>
      <c r="G12549" s="186">
        <v>42735</v>
      </c>
      <c r="H12549" s="141" t="s">
        <v>15766</v>
      </c>
    </row>
    <row r="12550" spans="1:8" s="11" customFormat="1" ht="12">
      <c r="A12550" s="190"/>
      <c r="B12550" s="192" t="s">
        <v>15764</v>
      </c>
      <c r="C12550" s="177"/>
      <c r="D12550" s="192" t="s">
        <v>15765</v>
      </c>
      <c r="E12550" s="192" t="s">
        <v>89</v>
      </c>
      <c r="F12550" s="187"/>
      <c r="G12550" s="187"/>
      <c r="H12550" s="141" t="s">
        <v>15766</v>
      </c>
    </row>
    <row r="12551" spans="1:8" s="11" customFormat="1" ht="12">
      <c r="A12551" s="189">
        <v>2650</v>
      </c>
      <c r="B12551" s="191" t="s">
        <v>15767</v>
      </c>
      <c r="C12551" s="176" t="s">
        <v>13018</v>
      </c>
      <c r="D12551" s="191" t="s">
        <v>15768</v>
      </c>
      <c r="E12551" s="191" t="s">
        <v>89</v>
      </c>
      <c r="F12551" s="186">
        <v>42724</v>
      </c>
      <c r="G12551" s="186">
        <v>42735</v>
      </c>
      <c r="H12551" s="141" t="s">
        <v>15769</v>
      </c>
    </row>
    <row r="12552" spans="1:8" s="11" customFormat="1" ht="12">
      <c r="A12552" s="194"/>
      <c r="B12552" s="195" t="s">
        <v>15767</v>
      </c>
      <c r="C12552" s="196"/>
      <c r="D12552" s="195" t="s">
        <v>15768</v>
      </c>
      <c r="E12552" s="195" t="s">
        <v>89</v>
      </c>
      <c r="F12552" s="193"/>
      <c r="G12552" s="193"/>
      <c r="H12552" s="141" t="s">
        <v>15769</v>
      </c>
    </row>
    <row r="12553" spans="1:8" s="11" customFormat="1" ht="12">
      <c r="A12553" s="190"/>
      <c r="B12553" s="192" t="s">
        <v>15767</v>
      </c>
      <c r="C12553" s="177"/>
      <c r="D12553" s="192" t="s">
        <v>15768</v>
      </c>
      <c r="E12553" s="192" t="s">
        <v>89</v>
      </c>
      <c r="F12553" s="187"/>
      <c r="G12553" s="187"/>
      <c r="H12553" s="141" t="s">
        <v>15769</v>
      </c>
    </row>
    <row r="12554" spans="1:8" s="11" customFormat="1" ht="12">
      <c r="A12554" s="102">
        <v>2651</v>
      </c>
      <c r="B12554" s="101" t="s">
        <v>15770</v>
      </c>
      <c r="C12554" s="101" t="s">
        <v>13018</v>
      </c>
      <c r="D12554" s="101" t="s">
        <v>15771</v>
      </c>
      <c r="E12554" s="101" t="s">
        <v>89</v>
      </c>
      <c r="F12554" s="146">
        <v>42725</v>
      </c>
      <c r="G12554" s="146">
        <v>42735</v>
      </c>
      <c r="H12554" s="101" t="s">
        <v>15772</v>
      </c>
    </row>
    <row r="12555" spans="1:8" s="11" customFormat="1" ht="12">
      <c r="A12555" s="189">
        <v>2652</v>
      </c>
      <c r="B12555" s="191" t="s">
        <v>15773</v>
      </c>
      <c r="C12555" s="176" t="s">
        <v>13018</v>
      </c>
      <c r="D12555" s="191" t="s">
        <v>15774</v>
      </c>
      <c r="E12555" s="191" t="s">
        <v>89</v>
      </c>
      <c r="F12555" s="186">
        <v>42725</v>
      </c>
      <c r="G12555" s="186">
        <v>42735</v>
      </c>
      <c r="H12555" s="141" t="s">
        <v>15775</v>
      </c>
    </row>
    <row r="12556" spans="1:8" s="11" customFormat="1" ht="12">
      <c r="A12556" s="194"/>
      <c r="B12556" s="195" t="s">
        <v>15773</v>
      </c>
      <c r="C12556" s="196"/>
      <c r="D12556" s="195" t="s">
        <v>15774</v>
      </c>
      <c r="E12556" s="195" t="s">
        <v>89</v>
      </c>
      <c r="F12556" s="193"/>
      <c r="G12556" s="193"/>
      <c r="H12556" s="141" t="s">
        <v>15775</v>
      </c>
    </row>
    <row r="12557" spans="1:8" s="11" customFormat="1" ht="12">
      <c r="A12557" s="194"/>
      <c r="B12557" s="195" t="s">
        <v>15773</v>
      </c>
      <c r="C12557" s="196"/>
      <c r="D12557" s="195" t="s">
        <v>15774</v>
      </c>
      <c r="E12557" s="195" t="s">
        <v>89</v>
      </c>
      <c r="F12557" s="193"/>
      <c r="G12557" s="193"/>
      <c r="H12557" s="141" t="s">
        <v>15775</v>
      </c>
    </row>
    <row r="12558" spans="1:8" s="11" customFormat="1" ht="12">
      <c r="A12558" s="190"/>
      <c r="B12558" s="192" t="s">
        <v>15773</v>
      </c>
      <c r="C12558" s="177"/>
      <c r="D12558" s="192" t="s">
        <v>15774</v>
      </c>
      <c r="E12558" s="192" t="s">
        <v>89</v>
      </c>
      <c r="F12558" s="187"/>
      <c r="G12558" s="187"/>
      <c r="H12558" s="141" t="s">
        <v>15775</v>
      </c>
    </row>
    <row r="12559" spans="1:8" s="11" customFormat="1" ht="12">
      <c r="A12559" s="189">
        <v>2653</v>
      </c>
      <c r="B12559" s="191" t="s">
        <v>15776</v>
      </c>
      <c r="C12559" s="176" t="s">
        <v>13018</v>
      </c>
      <c r="D12559" s="191" t="s">
        <v>15777</v>
      </c>
      <c r="E12559" s="191" t="s">
        <v>89</v>
      </c>
      <c r="F12559" s="186">
        <v>42725</v>
      </c>
      <c r="G12559" s="186">
        <v>42735</v>
      </c>
      <c r="H12559" s="141" t="s">
        <v>15778</v>
      </c>
    </row>
    <row r="12560" spans="1:8" s="11" customFormat="1" ht="12">
      <c r="A12560" s="190"/>
      <c r="B12560" s="192" t="s">
        <v>15776</v>
      </c>
      <c r="C12560" s="177"/>
      <c r="D12560" s="192" t="s">
        <v>15777</v>
      </c>
      <c r="E12560" s="192" t="s">
        <v>89</v>
      </c>
      <c r="F12560" s="187"/>
      <c r="G12560" s="187"/>
      <c r="H12560" s="141" t="s">
        <v>15778</v>
      </c>
    </row>
    <row r="12561" spans="1:8" s="11" customFormat="1" ht="12">
      <c r="A12561" s="189">
        <v>2654</v>
      </c>
      <c r="B12561" s="191" t="s">
        <v>15779</v>
      </c>
      <c r="C12561" s="176" t="s">
        <v>13018</v>
      </c>
      <c r="D12561" s="191" t="s">
        <v>15780</v>
      </c>
      <c r="E12561" s="191" t="s">
        <v>89</v>
      </c>
      <c r="F12561" s="186">
        <v>42726</v>
      </c>
      <c r="G12561" s="186">
        <v>42735</v>
      </c>
      <c r="H12561" s="141" t="s">
        <v>15781</v>
      </c>
    </row>
    <row r="12562" spans="1:8" s="11" customFormat="1" ht="12">
      <c r="A12562" s="194"/>
      <c r="B12562" s="195" t="s">
        <v>15779</v>
      </c>
      <c r="C12562" s="196"/>
      <c r="D12562" s="195" t="s">
        <v>15780</v>
      </c>
      <c r="E12562" s="195" t="s">
        <v>89</v>
      </c>
      <c r="F12562" s="193"/>
      <c r="G12562" s="193"/>
      <c r="H12562" s="141" t="s">
        <v>15781</v>
      </c>
    </row>
    <row r="12563" spans="1:8" s="11" customFormat="1" ht="12">
      <c r="A12563" s="194"/>
      <c r="B12563" s="195" t="s">
        <v>15779</v>
      </c>
      <c r="C12563" s="196"/>
      <c r="D12563" s="195" t="s">
        <v>15780</v>
      </c>
      <c r="E12563" s="195" t="s">
        <v>89</v>
      </c>
      <c r="F12563" s="193"/>
      <c r="G12563" s="193"/>
      <c r="H12563" s="141" t="s">
        <v>15781</v>
      </c>
    </row>
    <row r="12564" spans="1:8" s="11" customFormat="1" ht="12">
      <c r="A12564" s="194"/>
      <c r="B12564" s="195" t="s">
        <v>15779</v>
      </c>
      <c r="C12564" s="196"/>
      <c r="D12564" s="195" t="s">
        <v>15780</v>
      </c>
      <c r="E12564" s="195" t="s">
        <v>89</v>
      </c>
      <c r="F12564" s="193"/>
      <c r="G12564" s="193"/>
      <c r="H12564" s="141" t="s">
        <v>15781</v>
      </c>
    </row>
    <row r="12565" spans="1:8" s="11" customFormat="1" ht="12">
      <c r="A12565" s="194"/>
      <c r="B12565" s="195" t="s">
        <v>15779</v>
      </c>
      <c r="C12565" s="196"/>
      <c r="D12565" s="195" t="s">
        <v>15780</v>
      </c>
      <c r="E12565" s="195" t="s">
        <v>89</v>
      </c>
      <c r="F12565" s="193"/>
      <c r="G12565" s="193"/>
      <c r="H12565" s="141" t="s">
        <v>15781</v>
      </c>
    </row>
    <row r="12566" spans="1:8" s="11" customFormat="1" ht="12">
      <c r="A12566" s="190"/>
      <c r="B12566" s="192" t="s">
        <v>15779</v>
      </c>
      <c r="C12566" s="177"/>
      <c r="D12566" s="192" t="s">
        <v>15780</v>
      </c>
      <c r="E12566" s="192" t="s">
        <v>89</v>
      </c>
      <c r="F12566" s="187"/>
      <c r="G12566" s="187"/>
      <c r="H12566" s="141" t="s">
        <v>15781</v>
      </c>
    </row>
    <row r="12567" spans="1:8" s="11" customFormat="1" ht="12">
      <c r="A12567" s="189">
        <v>2655</v>
      </c>
      <c r="B12567" s="191" t="s">
        <v>15782</v>
      </c>
      <c r="C12567" s="176" t="s">
        <v>13018</v>
      </c>
      <c r="D12567" s="191" t="s">
        <v>15783</v>
      </c>
      <c r="E12567" s="191" t="s">
        <v>89</v>
      </c>
      <c r="F12567" s="186">
        <v>42726</v>
      </c>
      <c r="G12567" s="186">
        <v>42735</v>
      </c>
      <c r="H12567" s="141" t="s">
        <v>15784</v>
      </c>
    </row>
    <row r="12568" spans="1:8" s="11" customFormat="1" ht="12">
      <c r="A12568" s="194"/>
      <c r="B12568" s="195" t="s">
        <v>15782</v>
      </c>
      <c r="C12568" s="196"/>
      <c r="D12568" s="195" t="s">
        <v>15783</v>
      </c>
      <c r="E12568" s="195" t="s">
        <v>89</v>
      </c>
      <c r="F12568" s="193"/>
      <c r="G12568" s="193"/>
      <c r="H12568" s="141" t="s">
        <v>15784</v>
      </c>
    </row>
    <row r="12569" spans="1:8" s="11" customFormat="1" ht="12">
      <c r="A12569" s="194"/>
      <c r="B12569" s="195" t="s">
        <v>15782</v>
      </c>
      <c r="C12569" s="196"/>
      <c r="D12569" s="195" t="s">
        <v>15783</v>
      </c>
      <c r="E12569" s="195" t="s">
        <v>89</v>
      </c>
      <c r="F12569" s="193"/>
      <c r="G12569" s="193"/>
      <c r="H12569" s="141" t="s">
        <v>15784</v>
      </c>
    </row>
    <row r="12570" spans="1:8" s="11" customFormat="1" ht="12">
      <c r="A12570" s="190"/>
      <c r="B12570" s="192" t="s">
        <v>15782</v>
      </c>
      <c r="C12570" s="177"/>
      <c r="D12570" s="192" t="s">
        <v>15783</v>
      </c>
      <c r="E12570" s="192" t="s">
        <v>89</v>
      </c>
      <c r="F12570" s="187"/>
      <c r="G12570" s="187"/>
      <c r="H12570" s="141" t="s">
        <v>15784</v>
      </c>
    </row>
    <row r="12571" spans="1:8" s="11" customFormat="1" ht="12">
      <c r="A12571" s="189">
        <v>2656</v>
      </c>
      <c r="B12571" s="191" t="s">
        <v>15785</v>
      </c>
      <c r="C12571" s="176" t="s">
        <v>13018</v>
      </c>
      <c r="D12571" s="191" t="s">
        <v>15786</v>
      </c>
      <c r="E12571" s="191" t="s">
        <v>89</v>
      </c>
      <c r="F12571" s="186">
        <v>42726</v>
      </c>
      <c r="G12571" s="186">
        <v>42735</v>
      </c>
      <c r="H12571" s="141" t="s">
        <v>15787</v>
      </c>
    </row>
    <row r="12572" spans="1:8" s="11" customFormat="1" ht="12">
      <c r="A12572" s="194"/>
      <c r="B12572" s="195" t="s">
        <v>15785</v>
      </c>
      <c r="C12572" s="196"/>
      <c r="D12572" s="195" t="s">
        <v>15786</v>
      </c>
      <c r="E12572" s="195" t="s">
        <v>89</v>
      </c>
      <c r="F12572" s="193"/>
      <c r="G12572" s="193"/>
      <c r="H12572" s="141" t="s">
        <v>15787</v>
      </c>
    </row>
    <row r="12573" spans="1:8" s="11" customFormat="1" ht="12">
      <c r="A12573" s="194"/>
      <c r="B12573" s="195" t="s">
        <v>15785</v>
      </c>
      <c r="C12573" s="196"/>
      <c r="D12573" s="195" t="s">
        <v>15786</v>
      </c>
      <c r="E12573" s="195" t="s">
        <v>89</v>
      </c>
      <c r="F12573" s="193"/>
      <c r="G12573" s="193"/>
      <c r="H12573" s="141" t="s">
        <v>15787</v>
      </c>
    </row>
    <row r="12574" spans="1:8" s="11" customFormat="1" ht="12">
      <c r="A12574" s="194"/>
      <c r="B12574" s="195" t="s">
        <v>15785</v>
      </c>
      <c r="C12574" s="196"/>
      <c r="D12574" s="195" t="s">
        <v>15786</v>
      </c>
      <c r="E12574" s="195" t="s">
        <v>89</v>
      </c>
      <c r="F12574" s="193"/>
      <c r="G12574" s="193"/>
      <c r="H12574" s="141" t="s">
        <v>15787</v>
      </c>
    </row>
    <row r="12575" spans="1:8" s="11" customFormat="1" ht="12">
      <c r="A12575" s="190"/>
      <c r="B12575" s="192" t="s">
        <v>15785</v>
      </c>
      <c r="C12575" s="177"/>
      <c r="D12575" s="192" t="s">
        <v>15786</v>
      </c>
      <c r="E12575" s="192" t="s">
        <v>89</v>
      </c>
      <c r="F12575" s="187"/>
      <c r="G12575" s="187"/>
      <c r="H12575" s="141" t="s">
        <v>15787</v>
      </c>
    </row>
    <row r="12576" spans="1:8" s="11" customFormat="1" ht="12">
      <c r="A12576" s="189">
        <v>2657</v>
      </c>
      <c r="B12576" s="191" t="s">
        <v>15788</v>
      </c>
      <c r="C12576" s="176" t="s">
        <v>15182</v>
      </c>
      <c r="D12576" s="191" t="s">
        <v>15789</v>
      </c>
      <c r="E12576" s="191" t="s">
        <v>89</v>
      </c>
      <c r="F12576" s="186">
        <v>42728</v>
      </c>
      <c r="G12576" s="186">
        <v>42735</v>
      </c>
      <c r="H12576" s="141" t="s">
        <v>15790</v>
      </c>
    </row>
    <row r="12577" spans="1:8" s="11" customFormat="1" ht="12">
      <c r="A12577" s="194"/>
      <c r="B12577" s="195" t="s">
        <v>15788</v>
      </c>
      <c r="C12577" s="196"/>
      <c r="D12577" s="195" t="s">
        <v>15789</v>
      </c>
      <c r="E12577" s="195" t="s">
        <v>89</v>
      </c>
      <c r="F12577" s="193"/>
      <c r="G12577" s="193"/>
      <c r="H12577" s="141" t="s">
        <v>15790</v>
      </c>
    </row>
    <row r="12578" spans="1:8" s="11" customFormat="1" ht="12">
      <c r="A12578" s="194"/>
      <c r="B12578" s="195" t="s">
        <v>15788</v>
      </c>
      <c r="C12578" s="196"/>
      <c r="D12578" s="195" t="s">
        <v>15789</v>
      </c>
      <c r="E12578" s="195" t="s">
        <v>89</v>
      </c>
      <c r="F12578" s="193"/>
      <c r="G12578" s="193"/>
      <c r="H12578" s="141" t="s">
        <v>15790</v>
      </c>
    </row>
    <row r="12579" spans="1:8" s="11" customFormat="1" ht="12">
      <c r="A12579" s="190"/>
      <c r="B12579" s="192" t="s">
        <v>15788</v>
      </c>
      <c r="C12579" s="177"/>
      <c r="D12579" s="192" t="s">
        <v>15789</v>
      </c>
      <c r="E12579" s="192" t="s">
        <v>89</v>
      </c>
      <c r="F12579" s="187"/>
      <c r="G12579" s="187"/>
      <c r="H12579" s="141" t="s">
        <v>15790</v>
      </c>
    </row>
    <row r="12580" spans="1:8" s="11" customFormat="1" ht="12">
      <c r="A12580" s="189">
        <v>2658</v>
      </c>
      <c r="B12580" s="191" t="s">
        <v>15791</v>
      </c>
      <c r="C12580" s="191" t="s">
        <v>15182</v>
      </c>
      <c r="D12580" s="191" t="s">
        <v>15792</v>
      </c>
      <c r="E12580" s="191" t="s">
        <v>89</v>
      </c>
      <c r="F12580" s="186">
        <v>42729</v>
      </c>
      <c r="G12580" s="186">
        <v>42735</v>
      </c>
      <c r="H12580" s="141" t="s">
        <v>15793</v>
      </c>
    </row>
    <row r="12581" spans="1:8" s="11" customFormat="1" ht="12">
      <c r="A12581" s="194"/>
      <c r="B12581" s="195" t="s">
        <v>15791</v>
      </c>
      <c r="C12581" s="195" t="s">
        <v>15182</v>
      </c>
      <c r="D12581" s="195" t="s">
        <v>15792</v>
      </c>
      <c r="E12581" s="195" t="s">
        <v>89</v>
      </c>
      <c r="F12581" s="193"/>
      <c r="G12581" s="193"/>
      <c r="H12581" s="141" t="s">
        <v>15793</v>
      </c>
    </row>
    <row r="12582" spans="1:8" s="11" customFormat="1" ht="12">
      <c r="A12582" s="194"/>
      <c r="B12582" s="195" t="s">
        <v>15791</v>
      </c>
      <c r="C12582" s="195" t="s">
        <v>15182</v>
      </c>
      <c r="D12582" s="195" t="s">
        <v>15792</v>
      </c>
      <c r="E12582" s="195" t="s">
        <v>89</v>
      </c>
      <c r="F12582" s="193"/>
      <c r="G12582" s="193"/>
      <c r="H12582" s="141" t="s">
        <v>15793</v>
      </c>
    </row>
    <row r="12583" spans="1:8" s="11" customFormat="1" ht="12">
      <c r="A12583" s="194"/>
      <c r="B12583" s="195" t="s">
        <v>15791</v>
      </c>
      <c r="C12583" s="195" t="s">
        <v>15182</v>
      </c>
      <c r="D12583" s="195" t="s">
        <v>15792</v>
      </c>
      <c r="E12583" s="195" t="s">
        <v>89</v>
      </c>
      <c r="F12583" s="193"/>
      <c r="G12583" s="193"/>
      <c r="H12583" s="141" t="s">
        <v>15793</v>
      </c>
    </row>
    <row r="12584" spans="1:8" s="11" customFormat="1" ht="12">
      <c r="A12584" s="190"/>
      <c r="B12584" s="192" t="s">
        <v>15791</v>
      </c>
      <c r="C12584" s="192" t="s">
        <v>15182</v>
      </c>
      <c r="D12584" s="192" t="s">
        <v>15792</v>
      </c>
      <c r="E12584" s="192" t="s">
        <v>89</v>
      </c>
      <c r="F12584" s="187"/>
      <c r="G12584" s="187"/>
      <c r="H12584" s="141" t="s">
        <v>15793</v>
      </c>
    </row>
    <row r="12585" spans="1:8" s="11" customFormat="1" ht="12">
      <c r="A12585" s="189">
        <v>2659</v>
      </c>
      <c r="B12585" s="191" t="s">
        <v>15794</v>
      </c>
      <c r="C12585" s="191" t="s">
        <v>15182</v>
      </c>
      <c r="D12585" s="191" t="s">
        <v>15795</v>
      </c>
      <c r="E12585" s="191" t="s">
        <v>89</v>
      </c>
      <c r="F12585" s="186">
        <v>42730</v>
      </c>
      <c r="G12585" s="186">
        <v>42735</v>
      </c>
      <c r="H12585" s="141" t="s">
        <v>15796</v>
      </c>
    </row>
    <row r="12586" spans="1:8" s="11" customFormat="1" ht="12">
      <c r="A12586" s="194"/>
      <c r="B12586" s="195" t="s">
        <v>15794</v>
      </c>
      <c r="C12586" s="195" t="s">
        <v>15182</v>
      </c>
      <c r="D12586" s="195" t="s">
        <v>15795</v>
      </c>
      <c r="E12586" s="195" t="s">
        <v>89</v>
      </c>
      <c r="F12586" s="193"/>
      <c r="G12586" s="193"/>
      <c r="H12586" s="141" t="s">
        <v>15796</v>
      </c>
    </row>
    <row r="12587" spans="1:8" s="11" customFormat="1" ht="12">
      <c r="A12587" s="190"/>
      <c r="B12587" s="192" t="s">
        <v>15794</v>
      </c>
      <c r="C12587" s="192" t="s">
        <v>15182</v>
      </c>
      <c r="D12587" s="192" t="s">
        <v>15795</v>
      </c>
      <c r="E12587" s="192" t="s">
        <v>89</v>
      </c>
      <c r="F12587" s="187"/>
      <c r="G12587" s="187"/>
      <c r="H12587" s="141" t="s">
        <v>15796</v>
      </c>
    </row>
    <row r="12588" spans="1:8" s="11" customFormat="1" ht="12">
      <c r="A12588" s="189">
        <v>2660</v>
      </c>
      <c r="B12588" s="191" t="s">
        <v>15797</v>
      </c>
      <c r="C12588" s="191" t="s">
        <v>15182</v>
      </c>
      <c r="D12588" s="191" t="s">
        <v>15798</v>
      </c>
      <c r="E12588" s="191" t="s">
        <v>89</v>
      </c>
      <c r="F12588" s="186">
        <v>42730</v>
      </c>
      <c r="G12588" s="186">
        <v>42735</v>
      </c>
      <c r="H12588" s="141" t="s">
        <v>15799</v>
      </c>
    </row>
    <row r="12589" spans="1:8" s="11" customFormat="1" ht="12">
      <c r="A12589" s="194"/>
      <c r="B12589" s="195" t="s">
        <v>15797</v>
      </c>
      <c r="C12589" s="195" t="s">
        <v>15182</v>
      </c>
      <c r="D12589" s="195" t="s">
        <v>15798</v>
      </c>
      <c r="E12589" s="195" t="s">
        <v>89</v>
      </c>
      <c r="F12589" s="193"/>
      <c r="G12589" s="193"/>
      <c r="H12589" s="141" t="s">
        <v>15799</v>
      </c>
    </row>
    <row r="12590" spans="1:8" s="11" customFormat="1" ht="12">
      <c r="A12590" s="194"/>
      <c r="B12590" s="195" t="s">
        <v>15797</v>
      </c>
      <c r="C12590" s="195" t="s">
        <v>15182</v>
      </c>
      <c r="D12590" s="195" t="s">
        <v>15798</v>
      </c>
      <c r="E12590" s="195" t="s">
        <v>89</v>
      </c>
      <c r="F12590" s="193"/>
      <c r="G12590" s="193"/>
      <c r="H12590" s="141" t="s">
        <v>15799</v>
      </c>
    </row>
    <row r="12591" spans="1:8" s="11" customFormat="1" ht="12">
      <c r="A12591" s="190"/>
      <c r="B12591" s="192" t="s">
        <v>15797</v>
      </c>
      <c r="C12591" s="192" t="s">
        <v>15182</v>
      </c>
      <c r="D12591" s="192" t="s">
        <v>15798</v>
      </c>
      <c r="E12591" s="192" t="s">
        <v>89</v>
      </c>
      <c r="F12591" s="187"/>
      <c r="G12591" s="187"/>
      <c r="H12591" s="141" t="s">
        <v>15799</v>
      </c>
    </row>
    <row r="12592" spans="1:8" s="11" customFormat="1" ht="12">
      <c r="A12592" s="189">
        <v>2661</v>
      </c>
      <c r="B12592" s="191" t="s">
        <v>15800</v>
      </c>
      <c r="C12592" s="191" t="s">
        <v>15182</v>
      </c>
      <c r="D12592" s="191" t="s">
        <v>15801</v>
      </c>
      <c r="E12592" s="191" t="s">
        <v>89</v>
      </c>
      <c r="F12592" s="186">
        <v>42731</v>
      </c>
      <c r="G12592" s="186">
        <v>42735</v>
      </c>
      <c r="H12592" s="141" t="s">
        <v>15802</v>
      </c>
    </row>
    <row r="12593" spans="1:8" s="11" customFormat="1" ht="12">
      <c r="A12593" s="190"/>
      <c r="B12593" s="192" t="s">
        <v>15800</v>
      </c>
      <c r="C12593" s="192" t="s">
        <v>15182</v>
      </c>
      <c r="D12593" s="192" t="s">
        <v>15801</v>
      </c>
      <c r="E12593" s="192" t="s">
        <v>89</v>
      </c>
      <c r="F12593" s="187"/>
      <c r="G12593" s="187"/>
      <c r="H12593" s="141" t="s">
        <v>15802</v>
      </c>
    </row>
    <row r="12594" spans="1:8" s="11" customFormat="1" ht="12">
      <c r="A12594" s="189">
        <v>2662</v>
      </c>
      <c r="B12594" s="191" t="s">
        <v>15803</v>
      </c>
      <c r="C12594" s="191" t="s">
        <v>15182</v>
      </c>
      <c r="D12594" s="191" t="s">
        <v>15804</v>
      </c>
      <c r="E12594" s="191" t="s">
        <v>89</v>
      </c>
      <c r="F12594" s="186">
        <v>42731</v>
      </c>
      <c r="G12594" s="186">
        <v>42735</v>
      </c>
      <c r="H12594" s="141" t="s">
        <v>15805</v>
      </c>
    </row>
    <row r="12595" spans="1:8" s="11" customFormat="1" ht="12">
      <c r="A12595" s="194"/>
      <c r="B12595" s="195" t="s">
        <v>15803</v>
      </c>
      <c r="C12595" s="195" t="s">
        <v>15182</v>
      </c>
      <c r="D12595" s="195" t="s">
        <v>15804</v>
      </c>
      <c r="E12595" s="195" t="s">
        <v>89</v>
      </c>
      <c r="F12595" s="193"/>
      <c r="G12595" s="193"/>
      <c r="H12595" s="141" t="s">
        <v>15805</v>
      </c>
    </row>
    <row r="12596" spans="1:8" s="11" customFormat="1" ht="12">
      <c r="A12596" s="190"/>
      <c r="B12596" s="192" t="s">
        <v>15803</v>
      </c>
      <c r="C12596" s="192" t="s">
        <v>15182</v>
      </c>
      <c r="D12596" s="192" t="s">
        <v>15804</v>
      </c>
      <c r="E12596" s="192" t="s">
        <v>89</v>
      </c>
      <c r="F12596" s="187"/>
      <c r="G12596" s="187"/>
      <c r="H12596" s="141" t="s">
        <v>15805</v>
      </c>
    </row>
    <row r="12597" spans="1:8" s="11" customFormat="1" ht="12">
      <c r="A12597" s="189">
        <v>2663</v>
      </c>
      <c r="B12597" s="191" t="s">
        <v>15806</v>
      </c>
      <c r="C12597" s="191" t="s">
        <v>15182</v>
      </c>
      <c r="D12597" s="191" t="s">
        <v>15807</v>
      </c>
      <c r="E12597" s="191" t="s">
        <v>89</v>
      </c>
      <c r="F12597" s="186">
        <v>42731</v>
      </c>
      <c r="G12597" s="186">
        <v>42735</v>
      </c>
      <c r="H12597" s="141" t="s">
        <v>15808</v>
      </c>
    </row>
    <row r="12598" spans="1:8" s="11" customFormat="1" ht="12">
      <c r="A12598" s="194"/>
      <c r="B12598" s="195" t="s">
        <v>15806</v>
      </c>
      <c r="C12598" s="195" t="s">
        <v>15182</v>
      </c>
      <c r="D12598" s="195" t="s">
        <v>15807</v>
      </c>
      <c r="E12598" s="195" t="s">
        <v>89</v>
      </c>
      <c r="F12598" s="193"/>
      <c r="G12598" s="193"/>
      <c r="H12598" s="141" t="s">
        <v>15808</v>
      </c>
    </row>
    <row r="12599" spans="1:8" s="11" customFormat="1" ht="12">
      <c r="A12599" s="194"/>
      <c r="B12599" s="195" t="s">
        <v>15806</v>
      </c>
      <c r="C12599" s="195" t="s">
        <v>15182</v>
      </c>
      <c r="D12599" s="195" t="s">
        <v>15807</v>
      </c>
      <c r="E12599" s="195" t="s">
        <v>89</v>
      </c>
      <c r="F12599" s="193"/>
      <c r="G12599" s="193"/>
      <c r="H12599" s="141" t="s">
        <v>15808</v>
      </c>
    </row>
    <row r="12600" spans="1:8" s="11" customFormat="1" ht="12">
      <c r="A12600" s="190"/>
      <c r="B12600" s="192" t="s">
        <v>15806</v>
      </c>
      <c r="C12600" s="192" t="s">
        <v>15182</v>
      </c>
      <c r="D12600" s="192" t="s">
        <v>15807</v>
      </c>
      <c r="E12600" s="192" t="s">
        <v>89</v>
      </c>
      <c r="F12600" s="187"/>
      <c r="G12600" s="187"/>
      <c r="H12600" s="141" t="s">
        <v>15808</v>
      </c>
    </row>
    <row r="12601" spans="1:8" s="11" customFormat="1" ht="12">
      <c r="A12601" s="189">
        <v>2664</v>
      </c>
      <c r="B12601" s="191" t="s">
        <v>15809</v>
      </c>
      <c r="C12601" s="191" t="s">
        <v>15182</v>
      </c>
      <c r="D12601" s="191" t="s">
        <v>15810</v>
      </c>
      <c r="E12601" s="191" t="s">
        <v>89</v>
      </c>
      <c r="F12601" s="186">
        <v>42731</v>
      </c>
      <c r="G12601" s="186">
        <v>42735</v>
      </c>
      <c r="H12601" s="141" t="s">
        <v>15811</v>
      </c>
    </row>
    <row r="12602" spans="1:8" s="11" customFormat="1" ht="12">
      <c r="A12602" s="194"/>
      <c r="B12602" s="195" t="s">
        <v>15809</v>
      </c>
      <c r="C12602" s="195" t="s">
        <v>15182</v>
      </c>
      <c r="D12602" s="195" t="s">
        <v>15810</v>
      </c>
      <c r="E12602" s="195" t="s">
        <v>89</v>
      </c>
      <c r="F12602" s="193"/>
      <c r="G12602" s="193"/>
      <c r="H12602" s="141" t="s">
        <v>15811</v>
      </c>
    </row>
    <row r="12603" spans="1:8" s="11" customFormat="1" ht="12">
      <c r="A12603" s="190"/>
      <c r="B12603" s="192" t="s">
        <v>15809</v>
      </c>
      <c r="C12603" s="192" t="s">
        <v>15182</v>
      </c>
      <c r="D12603" s="192" t="s">
        <v>15810</v>
      </c>
      <c r="E12603" s="192" t="s">
        <v>89</v>
      </c>
      <c r="F12603" s="187"/>
      <c r="G12603" s="187"/>
      <c r="H12603" s="141" t="s">
        <v>15811</v>
      </c>
    </row>
    <row r="12604" spans="1:8" s="11" customFormat="1" ht="12">
      <c r="A12604" s="102">
        <v>2665</v>
      </c>
      <c r="B12604" s="101" t="s">
        <v>15812</v>
      </c>
      <c r="C12604" s="101" t="s">
        <v>13018</v>
      </c>
      <c r="D12604" s="101" t="s">
        <v>15813</v>
      </c>
      <c r="E12604" s="101" t="s">
        <v>89</v>
      </c>
      <c r="F12604" s="146">
        <v>42721</v>
      </c>
      <c r="G12604" s="146">
        <v>42735</v>
      </c>
      <c r="H12604" s="101" t="s">
        <v>15814</v>
      </c>
    </row>
    <row r="12605" spans="1:8" s="11" customFormat="1" ht="12">
      <c r="A12605" s="102">
        <v>2666</v>
      </c>
      <c r="B12605" s="101" t="s">
        <v>15815</v>
      </c>
      <c r="C12605" s="101" t="s">
        <v>13018</v>
      </c>
      <c r="D12605" s="101" t="s">
        <v>15816</v>
      </c>
      <c r="E12605" s="101" t="s">
        <v>89</v>
      </c>
      <c r="F12605" s="146">
        <v>42502</v>
      </c>
      <c r="G12605" s="146">
        <v>42735</v>
      </c>
      <c r="H12605" s="101" t="s">
        <v>15817</v>
      </c>
    </row>
    <row r="12606" spans="1:8" s="11" customFormat="1" ht="12">
      <c r="A12606" s="189">
        <v>2667</v>
      </c>
      <c r="B12606" s="191" t="s">
        <v>15818</v>
      </c>
      <c r="C12606" s="176" t="s">
        <v>13018</v>
      </c>
      <c r="D12606" s="191" t="s">
        <v>15819</v>
      </c>
      <c r="E12606" s="191" t="s">
        <v>89</v>
      </c>
      <c r="F12606" s="186">
        <v>42563</v>
      </c>
      <c r="G12606" s="186">
        <v>42735</v>
      </c>
      <c r="H12606" s="141" t="s">
        <v>15820</v>
      </c>
    </row>
    <row r="12607" spans="1:8" s="11" customFormat="1" ht="12">
      <c r="A12607" s="190"/>
      <c r="B12607" s="192" t="s">
        <v>15818</v>
      </c>
      <c r="C12607" s="177"/>
      <c r="D12607" s="192" t="s">
        <v>15819</v>
      </c>
      <c r="E12607" s="192" t="s">
        <v>89</v>
      </c>
      <c r="F12607" s="187"/>
      <c r="G12607" s="187"/>
      <c r="H12607" s="141" t="s">
        <v>15820</v>
      </c>
    </row>
    <row r="12608" spans="1:8" s="11" customFormat="1" ht="12">
      <c r="A12608" s="189">
        <v>2668</v>
      </c>
      <c r="B12608" s="191" t="s">
        <v>15821</v>
      </c>
      <c r="C12608" s="176" t="s">
        <v>13018</v>
      </c>
      <c r="D12608" s="191" t="s">
        <v>15822</v>
      </c>
      <c r="E12608" s="191" t="s">
        <v>89</v>
      </c>
      <c r="F12608" s="186">
        <v>42563</v>
      </c>
      <c r="G12608" s="186">
        <v>42735</v>
      </c>
      <c r="H12608" s="141" t="s">
        <v>15823</v>
      </c>
    </row>
    <row r="12609" spans="1:8" s="11" customFormat="1" ht="12">
      <c r="A12609" s="190"/>
      <c r="B12609" s="192" t="s">
        <v>15821</v>
      </c>
      <c r="C12609" s="177"/>
      <c r="D12609" s="192" t="s">
        <v>15822</v>
      </c>
      <c r="E12609" s="192" t="s">
        <v>89</v>
      </c>
      <c r="F12609" s="187"/>
      <c r="G12609" s="187"/>
      <c r="H12609" s="141" t="s">
        <v>15823</v>
      </c>
    </row>
    <row r="12610" spans="1:8" s="11" customFormat="1" ht="12">
      <c r="A12610" s="102">
        <v>2669</v>
      </c>
      <c r="B12610" s="101" t="s">
        <v>15824</v>
      </c>
      <c r="C12610" s="101" t="s">
        <v>13018</v>
      </c>
      <c r="D12610" s="101" t="s">
        <v>15825</v>
      </c>
      <c r="E12610" s="101" t="s">
        <v>89</v>
      </c>
      <c r="F12610" s="146">
        <v>42563</v>
      </c>
      <c r="G12610" s="146">
        <v>42735</v>
      </c>
      <c r="H12610" s="101" t="s">
        <v>15826</v>
      </c>
    </row>
    <row r="12611" spans="1:8" s="11" customFormat="1" ht="12">
      <c r="A12611" s="189">
        <v>2670</v>
      </c>
      <c r="B12611" s="191" t="s">
        <v>15827</v>
      </c>
      <c r="C12611" s="176" t="s">
        <v>13018</v>
      </c>
      <c r="D12611" s="191" t="s">
        <v>15828</v>
      </c>
      <c r="E12611" s="191" t="s">
        <v>89</v>
      </c>
      <c r="F12611" s="186">
        <v>42563</v>
      </c>
      <c r="G12611" s="186">
        <v>42735</v>
      </c>
      <c r="H12611" s="141" t="s">
        <v>15829</v>
      </c>
    </row>
    <row r="12612" spans="1:8" s="11" customFormat="1" ht="12">
      <c r="A12612" s="194"/>
      <c r="B12612" s="195" t="s">
        <v>15827</v>
      </c>
      <c r="C12612" s="196"/>
      <c r="D12612" s="195" t="s">
        <v>15828</v>
      </c>
      <c r="E12612" s="195" t="s">
        <v>89</v>
      </c>
      <c r="F12612" s="193"/>
      <c r="G12612" s="193"/>
      <c r="H12612" s="141" t="s">
        <v>15829</v>
      </c>
    </row>
    <row r="12613" spans="1:8" s="11" customFormat="1" ht="12">
      <c r="A12613" s="190"/>
      <c r="B12613" s="192" t="s">
        <v>15827</v>
      </c>
      <c r="C12613" s="177"/>
      <c r="D12613" s="192" t="s">
        <v>15828</v>
      </c>
      <c r="E12613" s="192" t="s">
        <v>89</v>
      </c>
      <c r="F12613" s="187"/>
      <c r="G12613" s="187"/>
      <c r="H12613" s="141" t="s">
        <v>15829</v>
      </c>
    </row>
    <row r="12614" spans="1:8" s="11" customFormat="1" ht="12">
      <c r="A12614" s="102">
        <v>2671</v>
      </c>
      <c r="B12614" s="101" t="s">
        <v>15830</v>
      </c>
      <c r="C12614" s="101" t="s">
        <v>13018</v>
      </c>
      <c r="D12614" s="101" t="s">
        <v>15831</v>
      </c>
      <c r="E12614" s="101" t="s">
        <v>89</v>
      </c>
      <c r="F12614" s="146">
        <v>42533</v>
      </c>
      <c r="G12614" s="146">
        <v>42735</v>
      </c>
      <c r="H12614" s="101" t="s">
        <v>15832</v>
      </c>
    </row>
    <row r="12615" spans="1:8" s="11" customFormat="1" ht="12">
      <c r="A12615" s="189">
        <v>2672</v>
      </c>
      <c r="B12615" s="191" t="s">
        <v>15833</v>
      </c>
      <c r="C12615" s="176" t="s">
        <v>13018</v>
      </c>
      <c r="D12615" s="191" t="s">
        <v>15834</v>
      </c>
      <c r="E12615" s="191" t="s">
        <v>89</v>
      </c>
      <c r="F12615" s="186">
        <v>42563</v>
      </c>
      <c r="G12615" s="186">
        <v>42735</v>
      </c>
      <c r="H12615" s="141" t="s">
        <v>15835</v>
      </c>
    </row>
    <row r="12616" spans="1:8" s="11" customFormat="1" ht="12">
      <c r="A12616" s="190"/>
      <c r="B12616" s="192" t="s">
        <v>15833</v>
      </c>
      <c r="C12616" s="177"/>
      <c r="D12616" s="192" t="s">
        <v>15834</v>
      </c>
      <c r="E12616" s="192" t="s">
        <v>89</v>
      </c>
      <c r="F12616" s="187"/>
      <c r="G12616" s="187"/>
      <c r="H12616" s="141" t="s">
        <v>15835</v>
      </c>
    </row>
    <row r="12617" spans="1:8" s="11" customFormat="1" ht="12">
      <c r="A12617" s="189">
        <v>2673</v>
      </c>
      <c r="B12617" s="191" t="s">
        <v>15836</v>
      </c>
      <c r="C12617" s="176" t="s">
        <v>13018</v>
      </c>
      <c r="D12617" s="191" t="s">
        <v>15837</v>
      </c>
      <c r="E12617" s="191" t="s">
        <v>89</v>
      </c>
      <c r="F12617" s="186">
        <v>42563</v>
      </c>
      <c r="G12617" s="186">
        <v>42735</v>
      </c>
      <c r="H12617" s="141" t="s">
        <v>15838</v>
      </c>
    </row>
    <row r="12618" spans="1:8" s="11" customFormat="1" ht="12">
      <c r="A12618" s="190"/>
      <c r="B12618" s="192" t="s">
        <v>15836</v>
      </c>
      <c r="C12618" s="177"/>
      <c r="D12618" s="192" t="s">
        <v>15837</v>
      </c>
      <c r="E12618" s="192" t="s">
        <v>89</v>
      </c>
      <c r="F12618" s="187"/>
      <c r="G12618" s="187"/>
      <c r="H12618" s="141" t="s">
        <v>15838</v>
      </c>
    </row>
    <row r="12619" spans="1:8" s="11" customFormat="1" ht="12">
      <c r="A12619" s="189">
        <v>2674</v>
      </c>
      <c r="B12619" s="191" t="s">
        <v>15839</v>
      </c>
      <c r="C12619" s="176" t="s">
        <v>13018</v>
      </c>
      <c r="D12619" s="191" t="s">
        <v>15840</v>
      </c>
      <c r="E12619" s="191" t="s">
        <v>89</v>
      </c>
      <c r="F12619" s="186">
        <v>42563</v>
      </c>
      <c r="G12619" s="186">
        <v>42735</v>
      </c>
      <c r="H12619" s="141" t="s">
        <v>15841</v>
      </c>
    </row>
    <row r="12620" spans="1:8" s="11" customFormat="1" ht="12">
      <c r="A12620" s="190"/>
      <c r="B12620" s="192" t="s">
        <v>15839</v>
      </c>
      <c r="C12620" s="177"/>
      <c r="D12620" s="192" t="s">
        <v>15840</v>
      </c>
      <c r="E12620" s="192" t="s">
        <v>89</v>
      </c>
      <c r="F12620" s="187"/>
      <c r="G12620" s="187"/>
      <c r="H12620" s="141" t="s">
        <v>15841</v>
      </c>
    </row>
    <row r="12621" spans="1:8" s="11" customFormat="1" ht="12">
      <c r="A12621" s="189">
        <v>2675</v>
      </c>
      <c r="B12621" s="191" t="s">
        <v>15842</v>
      </c>
      <c r="C12621" s="176" t="s">
        <v>13018</v>
      </c>
      <c r="D12621" s="191" t="s">
        <v>15843</v>
      </c>
      <c r="E12621" s="191" t="s">
        <v>89</v>
      </c>
      <c r="F12621" s="186">
        <v>42594</v>
      </c>
      <c r="G12621" s="186">
        <v>42735</v>
      </c>
      <c r="H12621" s="141" t="s">
        <v>15844</v>
      </c>
    </row>
    <row r="12622" spans="1:8" s="11" customFormat="1" ht="12">
      <c r="A12622" s="194"/>
      <c r="B12622" s="195" t="s">
        <v>15842</v>
      </c>
      <c r="C12622" s="196"/>
      <c r="D12622" s="195" t="s">
        <v>15843</v>
      </c>
      <c r="E12622" s="195" t="s">
        <v>89</v>
      </c>
      <c r="F12622" s="193"/>
      <c r="G12622" s="193"/>
      <c r="H12622" s="141" t="s">
        <v>15844</v>
      </c>
    </row>
    <row r="12623" spans="1:8" s="11" customFormat="1" ht="12">
      <c r="A12623" s="190"/>
      <c r="B12623" s="192" t="s">
        <v>15842</v>
      </c>
      <c r="C12623" s="177"/>
      <c r="D12623" s="192" t="s">
        <v>15843</v>
      </c>
      <c r="E12623" s="192" t="s">
        <v>89</v>
      </c>
      <c r="F12623" s="187"/>
      <c r="G12623" s="187"/>
      <c r="H12623" s="141" t="s">
        <v>15844</v>
      </c>
    </row>
    <row r="12624" spans="1:8" s="11" customFormat="1" ht="12">
      <c r="A12624" s="189">
        <v>2676</v>
      </c>
      <c r="B12624" s="191" t="s">
        <v>15845</v>
      </c>
      <c r="C12624" s="176" t="s">
        <v>13018</v>
      </c>
      <c r="D12624" s="191" t="s">
        <v>15846</v>
      </c>
      <c r="E12624" s="191" t="s">
        <v>89</v>
      </c>
      <c r="F12624" s="186">
        <v>42594</v>
      </c>
      <c r="G12624" s="186">
        <v>42735</v>
      </c>
      <c r="H12624" s="141" t="s">
        <v>15847</v>
      </c>
    </row>
    <row r="12625" spans="1:8" s="11" customFormat="1" ht="12">
      <c r="A12625" s="194"/>
      <c r="B12625" s="195" t="s">
        <v>15845</v>
      </c>
      <c r="C12625" s="196"/>
      <c r="D12625" s="195" t="s">
        <v>15846</v>
      </c>
      <c r="E12625" s="195" t="s">
        <v>89</v>
      </c>
      <c r="F12625" s="193"/>
      <c r="G12625" s="193"/>
      <c r="H12625" s="141" t="s">
        <v>15847</v>
      </c>
    </row>
    <row r="12626" spans="1:8" s="11" customFormat="1" ht="12">
      <c r="A12626" s="190"/>
      <c r="B12626" s="192" t="s">
        <v>15845</v>
      </c>
      <c r="C12626" s="177"/>
      <c r="D12626" s="192" t="s">
        <v>15846</v>
      </c>
      <c r="E12626" s="192" t="s">
        <v>89</v>
      </c>
      <c r="F12626" s="187"/>
      <c r="G12626" s="187"/>
      <c r="H12626" s="141" t="s">
        <v>15847</v>
      </c>
    </row>
    <row r="12627" spans="1:8" s="11" customFormat="1" ht="12">
      <c r="A12627" s="102">
        <v>2677</v>
      </c>
      <c r="B12627" s="101" t="s">
        <v>15848</v>
      </c>
      <c r="C12627" s="101" t="s">
        <v>13018</v>
      </c>
      <c r="D12627" s="101" t="s">
        <v>15849</v>
      </c>
      <c r="E12627" s="101" t="s">
        <v>89</v>
      </c>
      <c r="F12627" s="146">
        <v>42625</v>
      </c>
      <c r="G12627" s="146">
        <v>42735</v>
      </c>
      <c r="H12627" s="101" t="s">
        <v>15850</v>
      </c>
    </row>
    <row r="12628" spans="1:8" s="11" customFormat="1" ht="12">
      <c r="A12628" s="189">
        <v>2678</v>
      </c>
      <c r="B12628" s="191" t="s">
        <v>15851</v>
      </c>
      <c r="C12628" s="176" t="s">
        <v>13018</v>
      </c>
      <c r="D12628" s="191" t="s">
        <v>15852</v>
      </c>
      <c r="E12628" s="191" t="s">
        <v>89</v>
      </c>
      <c r="F12628" s="186">
        <v>42655</v>
      </c>
      <c r="G12628" s="186">
        <v>42735</v>
      </c>
      <c r="H12628" s="141" t="s">
        <v>15853</v>
      </c>
    </row>
    <row r="12629" spans="1:8" s="11" customFormat="1" ht="12">
      <c r="A12629" s="194"/>
      <c r="B12629" s="195" t="s">
        <v>15851</v>
      </c>
      <c r="C12629" s="196"/>
      <c r="D12629" s="195" t="s">
        <v>15852</v>
      </c>
      <c r="E12629" s="195" t="s">
        <v>89</v>
      </c>
      <c r="F12629" s="193"/>
      <c r="G12629" s="193"/>
      <c r="H12629" s="141" t="s">
        <v>15853</v>
      </c>
    </row>
    <row r="12630" spans="1:8" s="11" customFormat="1" ht="12">
      <c r="A12630" s="190"/>
      <c r="B12630" s="192" t="s">
        <v>15851</v>
      </c>
      <c r="C12630" s="177"/>
      <c r="D12630" s="192" t="s">
        <v>15852</v>
      </c>
      <c r="E12630" s="192" t="s">
        <v>89</v>
      </c>
      <c r="F12630" s="187"/>
      <c r="G12630" s="187"/>
      <c r="H12630" s="141" t="s">
        <v>15853</v>
      </c>
    </row>
    <row r="12631" spans="1:8" s="11" customFormat="1" ht="12">
      <c r="A12631" s="189">
        <v>2679</v>
      </c>
      <c r="B12631" s="191" t="s">
        <v>15854</v>
      </c>
      <c r="C12631" s="176" t="s">
        <v>13018</v>
      </c>
      <c r="D12631" s="191" t="s">
        <v>15855</v>
      </c>
      <c r="E12631" s="191" t="s">
        <v>89</v>
      </c>
      <c r="F12631" s="186">
        <v>42655</v>
      </c>
      <c r="G12631" s="186">
        <v>42735</v>
      </c>
      <c r="H12631" s="141" t="s">
        <v>15856</v>
      </c>
    </row>
    <row r="12632" spans="1:8" s="11" customFormat="1" ht="12">
      <c r="A12632" s="190"/>
      <c r="B12632" s="192" t="s">
        <v>15854</v>
      </c>
      <c r="C12632" s="177"/>
      <c r="D12632" s="192" t="s">
        <v>15855</v>
      </c>
      <c r="E12632" s="192" t="s">
        <v>89</v>
      </c>
      <c r="F12632" s="187"/>
      <c r="G12632" s="187"/>
      <c r="H12632" s="141" t="s">
        <v>15856</v>
      </c>
    </row>
    <row r="12633" spans="1:8" s="11" customFormat="1" ht="12">
      <c r="A12633" s="189">
        <v>2680</v>
      </c>
      <c r="B12633" s="191" t="s">
        <v>15857</v>
      </c>
      <c r="C12633" s="176" t="s">
        <v>13018</v>
      </c>
      <c r="D12633" s="191" t="s">
        <v>15858</v>
      </c>
      <c r="E12633" s="191" t="s">
        <v>89</v>
      </c>
      <c r="F12633" s="186">
        <v>42686</v>
      </c>
      <c r="G12633" s="186">
        <v>42735</v>
      </c>
      <c r="H12633" s="141" t="s">
        <v>15859</v>
      </c>
    </row>
    <row r="12634" spans="1:8" s="11" customFormat="1" ht="12">
      <c r="A12634" s="190"/>
      <c r="B12634" s="192" t="s">
        <v>15857</v>
      </c>
      <c r="C12634" s="177"/>
      <c r="D12634" s="192" t="s">
        <v>15858</v>
      </c>
      <c r="E12634" s="192" t="s">
        <v>89</v>
      </c>
      <c r="F12634" s="187"/>
      <c r="G12634" s="187"/>
      <c r="H12634" s="141" t="s">
        <v>15859</v>
      </c>
    </row>
    <row r="12635" spans="1:8" s="11" customFormat="1" ht="12">
      <c r="A12635" s="189">
        <v>2681</v>
      </c>
      <c r="B12635" s="191" t="s">
        <v>15860</v>
      </c>
      <c r="C12635" s="176" t="s">
        <v>13018</v>
      </c>
      <c r="D12635" s="191" t="s">
        <v>15861</v>
      </c>
      <c r="E12635" s="191" t="s">
        <v>89</v>
      </c>
      <c r="F12635" s="186">
        <v>42686</v>
      </c>
      <c r="G12635" s="186">
        <v>42735</v>
      </c>
      <c r="H12635" s="141" t="s">
        <v>15862</v>
      </c>
    </row>
    <row r="12636" spans="1:8" s="11" customFormat="1" ht="12">
      <c r="A12636" s="190"/>
      <c r="B12636" s="192" t="s">
        <v>15860</v>
      </c>
      <c r="C12636" s="177"/>
      <c r="D12636" s="192" t="s">
        <v>15861</v>
      </c>
      <c r="E12636" s="192" t="s">
        <v>89</v>
      </c>
      <c r="F12636" s="187"/>
      <c r="G12636" s="187"/>
      <c r="H12636" s="141" t="s">
        <v>15862</v>
      </c>
    </row>
    <row r="12637" spans="1:8" s="11" customFormat="1" ht="12">
      <c r="A12637" s="189">
        <v>2682</v>
      </c>
      <c r="B12637" s="191" t="s">
        <v>15863</v>
      </c>
      <c r="C12637" s="176" t="s">
        <v>13018</v>
      </c>
      <c r="D12637" s="191" t="s">
        <v>15864</v>
      </c>
      <c r="E12637" s="191" t="s">
        <v>89</v>
      </c>
      <c r="F12637" s="186">
        <v>42686</v>
      </c>
      <c r="G12637" s="186">
        <v>42735</v>
      </c>
      <c r="H12637" s="141" t="s">
        <v>15865</v>
      </c>
    </row>
    <row r="12638" spans="1:8" s="11" customFormat="1" ht="12">
      <c r="A12638" s="190"/>
      <c r="B12638" s="192" t="s">
        <v>15863</v>
      </c>
      <c r="C12638" s="177"/>
      <c r="D12638" s="192" t="s">
        <v>15864</v>
      </c>
      <c r="E12638" s="192" t="s">
        <v>89</v>
      </c>
      <c r="F12638" s="187"/>
      <c r="G12638" s="187"/>
      <c r="H12638" s="141" t="s">
        <v>15865</v>
      </c>
    </row>
    <row r="12639" spans="1:8" s="11" customFormat="1" ht="12">
      <c r="A12639" s="102">
        <v>2683</v>
      </c>
      <c r="B12639" s="101" t="s">
        <v>15866</v>
      </c>
      <c r="C12639" s="101" t="s">
        <v>13018</v>
      </c>
      <c r="D12639" s="101" t="s">
        <v>15867</v>
      </c>
      <c r="E12639" s="101" t="s">
        <v>89</v>
      </c>
      <c r="F12639" s="146">
        <v>42686</v>
      </c>
      <c r="G12639" s="146">
        <v>42735</v>
      </c>
      <c r="H12639" s="101" t="s">
        <v>15868</v>
      </c>
    </row>
    <row r="12640" spans="1:8" s="11" customFormat="1" ht="12">
      <c r="A12640" s="189">
        <v>2684</v>
      </c>
      <c r="B12640" s="191" t="s">
        <v>15869</v>
      </c>
      <c r="C12640" s="176" t="s">
        <v>13018</v>
      </c>
      <c r="D12640" s="191" t="s">
        <v>15870</v>
      </c>
      <c r="E12640" s="191" t="s">
        <v>89</v>
      </c>
      <c r="F12640" s="186">
        <v>42686</v>
      </c>
      <c r="G12640" s="186">
        <v>42735</v>
      </c>
      <c r="H12640" s="141" t="s">
        <v>15871</v>
      </c>
    </row>
    <row r="12641" spans="1:8" s="11" customFormat="1" ht="12">
      <c r="A12641" s="190"/>
      <c r="B12641" s="192" t="s">
        <v>15869</v>
      </c>
      <c r="C12641" s="177"/>
      <c r="D12641" s="192" t="s">
        <v>15870</v>
      </c>
      <c r="E12641" s="192" t="s">
        <v>89</v>
      </c>
      <c r="F12641" s="187"/>
      <c r="G12641" s="187"/>
      <c r="H12641" s="141" t="s">
        <v>15871</v>
      </c>
    </row>
    <row r="12642" spans="1:8" s="11" customFormat="1" ht="12">
      <c r="A12642" s="189">
        <v>2685</v>
      </c>
      <c r="B12642" s="191" t="s">
        <v>15872</v>
      </c>
      <c r="C12642" s="176" t="s">
        <v>13018</v>
      </c>
      <c r="D12642" s="191" t="s">
        <v>15873</v>
      </c>
      <c r="E12642" s="191" t="s">
        <v>89</v>
      </c>
      <c r="F12642" s="186">
        <v>42686</v>
      </c>
      <c r="G12642" s="186">
        <v>42735</v>
      </c>
      <c r="H12642" s="141" t="s">
        <v>15874</v>
      </c>
    </row>
    <row r="12643" spans="1:8" s="11" customFormat="1" ht="12">
      <c r="A12643" s="190"/>
      <c r="B12643" s="192" t="s">
        <v>15872</v>
      </c>
      <c r="C12643" s="177"/>
      <c r="D12643" s="192" t="s">
        <v>15873</v>
      </c>
      <c r="E12643" s="192" t="s">
        <v>89</v>
      </c>
      <c r="F12643" s="187"/>
      <c r="G12643" s="187"/>
      <c r="H12643" s="141" t="s">
        <v>15874</v>
      </c>
    </row>
    <row r="12644" spans="1:8" s="11" customFormat="1" ht="12">
      <c r="A12644" s="189">
        <v>2686</v>
      </c>
      <c r="B12644" s="191" t="s">
        <v>15875</v>
      </c>
      <c r="C12644" s="197" t="s">
        <v>13018</v>
      </c>
      <c r="D12644" s="191" t="s">
        <v>15876</v>
      </c>
      <c r="E12644" s="191" t="s">
        <v>89</v>
      </c>
      <c r="F12644" s="186">
        <v>42686</v>
      </c>
      <c r="G12644" s="186">
        <v>42735</v>
      </c>
      <c r="H12644" s="141" t="s">
        <v>15877</v>
      </c>
    </row>
    <row r="12645" spans="1:8" s="11" customFormat="1" ht="12">
      <c r="A12645" s="190"/>
      <c r="B12645" s="192" t="s">
        <v>15875</v>
      </c>
      <c r="C12645" s="198"/>
      <c r="D12645" s="192" t="s">
        <v>15876</v>
      </c>
      <c r="E12645" s="192" t="s">
        <v>89</v>
      </c>
      <c r="F12645" s="187"/>
      <c r="G12645" s="187"/>
      <c r="H12645" s="141" t="s">
        <v>15877</v>
      </c>
    </row>
    <row r="12646" spans="1:8" s="11" customFormat="1" ht="12">
      <c r="A12646" s="189">
        <v>2687</v>
      </c>
      <c r="B12646" s="191" t="s">
        <v>15878</v>
      </c>
      <c r="C12646" s="176" t="s">
        <v>13018</v>
      </c>
      <c r="D12646" s="191" t="s">
        <v>15879</v>
      </c>
      <c r="E12646" s="191" t="s">
        <v>89</v>
      </c>
      <c r="F12646" s="186">
        <v>42717</v>
      </c>
      <c r="G12646" s="186">
        <v>42735</v>
      </c>
      <c r="H12646" s="141" t="s">
        <v>15880</v>
      </c>
    </row>
    <row r="12647" spans="1:8" s="11" customFormat="1" ht="12">
      <c r="A12647" s="190"/>
      <c r="B12647" s="192" t="s">
        <v>15878</v>
      </c>
      <c r="C12647" s="177"/>
      <c r="D12647" s="192" t="s">
        <v>15879</v>
      </c>
      <c r="E12647" s="192" t="s">
        <v>89</v>
      </c>
      <c r="F12647" s="187"/>
      <c r="G12647" s="187"/>
      <c r="H12647" s="141" t="s">
        <v>15880</v>
      </c>
    </row>
    <row r="12648" spans="1:8" s="11" customFormat="1" ht="12">
      <c r="A12648" s="189">
        <v>2688</v>
      </c>
      <c r="B12648" s="191" t="s">
        <v>15881</v>
      </c>
      <c r="C12648" s="176" t="s">
        <v>13018</v>
      </c>
      <c r="D12648" s="191" t="s">
        <v>15882</v>
      </c>
      <c r="E12648" s="191" t="s">
        <v>89</v>
      </c>
      <c r="F12648" s="186">
        <v>42717</v>
      </c>
      <c r="G12648" s="186">
        <v>42735</v>
      </c>
      <c r="H12648" s="141" t="s">
        <v>15883</v>
      </c>
    </row>
    <row r="12649" spans="1:8" s="11" customFormat="1" ht="12">
      <c r="A12649" s="190"/>
      <c r="B12649" s="192" t="s">
        <v>15881</v>
      </c>
      <c r="C12649" s="177"/>
      <c r="D12649" s="192" t="s">
        <v>15882</v>
      </c>
      <c r="E12649" s="192" t="s">
        <v>89</v>
      </c>
      <c r="F12649" s="187"/>
      <c r="G12649" s="187"/>
      <c r="H12649" s="141" t="s">
        <v>15883</v>
      </c>
    </row>
    <row r="12650" spans="1:8" s="11" customFormat="1" ht="12">
      <c r="A12650" s="189">
        <v>2689</v>
      </c>
      <c r="B12650" s="191" t="s">
        <v>15884</v>
      </c>
      <c r="C12650" s="176" t="s">
        <v>13018</v>
      </c>
      <c r="D12650" s="191" t="s">
        <v>15885</v>
      </c>
      <c r="E12650" s="191" t="s">
        <v>89</v>
      </c>
      <c r="F12650" s="186">
        <v>42717</v>
      </c>
      <c r="G12650" s="186">
        <v>42735</v>
      </c>
      <c r="H12650" s="141" t="s">
        <v>15886</v>
      </c>
    </row>
    <row r="12651" spans="1:8" s="11" customFormat="1" ht="12">
      <c r="A12651" s="190"/>
      <c r="B12651" s="192" t="s">
        <v>15884</v>
      </c>
      <c r="C12651" s="177"/>
      <c r="D12651" s="192" t="s">
        <v>15885</v>
      </c>
      <c r="E12651" s="192" t="s">
        <v>89</v>
      </c>
      <c r="F12651" s="187"/>
      <c r="G12651" s="187"/>
      <c r="H12651" s="141" t="s">
        <v>15886</v>
      </c>
    </row>
    <row r="12652" spans="1:8" s="11" customFormat="1" ht="12">
      <c r="A12652" s="189">
        <v>2690</v>
      </c>
      <c r="B12652" s="191" t="s">
        <v>15887</v>
      </c>
      <c r="C12652" s="176" t="s">
        <v>13018</v>
      </c>
      <c r="D12652" s="191" t="s">
        <v>15888</v>
      </c>
      <c r="E12652" s="191" t="s">
        <v>89</v>
      </c>
      <c r="F12652" s="186">
        <v>42717</v>
      </c>
      <c r="G12652" s="186">
        <v>42735</v>
      </c>
      <c r="H12652" s="141" t="s">
        <v>15889</v>
      </c>
    </row>
    <row r="12653" spans="1:8" s="11" customFormat="1" ht="12">
      <c r="A12653" s="190"/>
      <c r="B12653" s="192" t="s">
        <v>15887</v>
      </c>
      <c r="C12653" s="177"/>
      <c r="D12653" s="192" t="s">
        <v>15888</v>
      </c>
      <c r="E12653" s="192" t="s">
        <v>89</v>
      </c>
      <c r="F12653" s="187"/>
      <c r="G12653" s="187"/>
      <c r="H12653" s="141" t="s">
        <v>15889</v>
      </c>
    </row>
    <row r="12654" spans="1:8" s="11" customFormat="1" ht="12">
      <c r="A12654" s="189">
        <v>2691</v>
      </c>
      <c r="B12654" s="191" t="s">
        <v>15890</v>
      </c>
      <c r="C12654" s="176" t="s">
        <v>13018</v>
      </c>
      <c r="D12654" s="191" t="s">
        <v>15891</v>
      </c>
      <c r="E12654" s="191" t="s">
        <v>89</v>
      </c>
      <c r="F12654" s="186">
        <v>42718</v>
      </c>
      <c r="G12654" s="186">
        <v>42735</v>
      </c>
      <c r="H12654" s="141" t="s">
        <v>15892</v>
      </c>
    </row>
    <row r="12655" spans="1:8" s="11" customFormat="1" ht="12">
      <c r="A12655" s="190"/>
      <c r="B12655" s="192" t="s">
        <v>15890</v>
      </c>
      <c r="C12655" s="177"/>
      <c r="D12655" s="192" t="s">
        <v>15891</v>
      </c>
      <c r="E12655" s="192" t="s">
        <v>89</v>
      </c>
      <c r="F12655" s="187"/>
      <c r="G12655" s="187"/>
      <c r="H12655" s="141" t="s">
        <v>15892</v>
      </c>
    </row>
    <row r="12656" spans="1:8" s="11" customFormat="1" ht="12">
      <c r="A12656" s="189">
        <v>2692</v>
      </c>
      <c r="B12656" s="191" t="s">
        <v>15893</v>
      </c>
      <c r="C12656" s="176" t="s">
        <v>13018</v>
      </c>
      <c r="D12656" s="191" t="s">
        <v>15894</v>
      </c>
      <c r="E12656" s="191" t="s">
        <v>89</v>
      </c>
      <c r="F12656" s="186">
        <v>42718</v>
      </c>
      <c r="G12656" s="186">
        <v>42735</v>
      </c>
      <c r="H12656" s="141" t="s">
        <v>15895</v>
      </c>
    </row>
    <row r="12657" spans="1:8" s="11" customFormat="1" ht="12">
      <c r="A12657" s="194"/>
      <c r="B12657" s="195" t="s">
        <v>15893</v>
      </c>
      <c r="C12657" s="196"/>
      <c r="D12657" s="195" t="s">
        <v>15894</v>
      </c>
      <c r="E12657" s="195" t="s">
        <v>89</v>
      </c>
      <c r="F12657" s="193"/>
      <c r="G12657" s="193"/>
      <c r="H12657" s="141" t="s">
        <v>15895</v>
      </c>
    </row>
    <row r="12658" spans="1:8" s="11" customFormat="1" ht="12">
      <c r="A12658" s="190"/>
      <c r="B12658" s="192" t="s">
        <v>15893</v>
      </c>
      <c r="C12658" s="177"/>
      <c r="D12658" s="192" t="s">
        <v>15894</v>
      </c>
      <c r="E12658" s="192" t="s">
        <v>89</v>
      </c>
      <c r="F12658" s="187"/>
      <c r="G12658" s="187"/>
      <c r="H12658" s="141" t="s">
        <v>15895</v>
      </c>
    </row>
    <row r="12659" spans="1:8" s="11" customFormat="1" ht="12">
      <c r="A12659" s="102">
        <v>2693</v>
      </c>
      <c r="B12659" s="101" t="s">
        <v>15896</v>
      </c>
      <c r="C12659" s="101" t="s">
        <v>13018</v>
      </c>
      <c r="D12659" s="101" t="s">
        <v>15897</v>
      </c>
      <c r="E12659" s="101" t="s">
        <v>89</v>
      </c>
      <c r="F12659" s="146">
        <v>42718</v>
      </c>
      <c r="G12659" s="146">
        <v>42735</v>
      </c>
      <c r="H12659" s="101" t="s">
        <v>15898</v>
      </c>
    </row>
    <row r="12660" spans="1:8" s="11" customFormat="1" ht="12">
      <c r="A12660" s="189">
        <v>2694</v>
      </c>
      <c r="B12660" s="191" t="s">
        <v>15899</v>
      </c>
      <c r="C12660" s="176" t="s">
        <v>13018</v>
      </c>
      <c r="D12660" s="191" t="s">
        <v>15900</v>
      </c>
      <c r="E12660" s="191" t="s">
        <v>89</v>
      </c>
      <c r="F12660" s="186">
        <v>42718</v>
      </c>
      <c r="G12660" s="186">
        <v>42735</v>
      </c>
      <c r="H12660" s="141" t="s">
        <v>15901</v>
      </c>
    </row>
    <row r="12661" spans="1:8" s="11" customFormat="1" ht="12">
      <c r="A12661" s="190"/>
      <c r="B12661" s="192" t="s">
        <v>15899</v>
      </c>
      <c r="C12661" s="177"/>
      <c r="D12661" s="192" t="s">
        <v>15900</v>
      </c>
      <c r="E12661" s="192" t="s">
        <v>89</v>
      </c>
      <c r="F12661" s="187"/>
      <c r="G12661" s="187"/>
      <c r="H12661" s="141" t="s">
        <v>15901</v>
      </c>
    </row>
    <row r="12662" spans="1:8" s="11" customFormat="1" ht="12">
      <c r="A12662" s="189">
        <v>2695</v>
      </c>
      <c r="B12662" s="191" t="s">
        <v>15902</v>
      </c>
      <c r="C12662" s="176" t="s">
        <v>13018</v>
      </c>
      <c r="D12662" s="191" t="s">
        <v>15903</v>
      </c>
      <c r="E12662" s="191" t="s">
        <v>89</v>
      </c>
      <c r="F12662" s="186">
        <v>42718</v>
      </c>
      <c r="G12662" s="186">
        <v>42735</v>
      </c>
      <c r="H12662" s="141" t="s">
        <v>15904</v>
      </c>
    </row>
    <row r="12663" spans="1:8" s="11" customFormat="1" ht="12">
      <c r="A12663" s="190"/>
      <c r="B12663" s="192" t="s">
        <v>15902</v>
      </c>
      <c r="C12663" s="177"/>
      <c r="D12663" s="192" t="s">
        <v>15903</v>
      </c>
      <c r="E12663" s="192" t="s">
        <v>89</v>
      </c>
      <c r="F12663" s="187"/>
      <c r="G12663" s="187"/>
      <c r="H12663" s="141" t="s">
        <v>15904</v>
      </c>
    </row>
    <row r="12664" spans="1:8" s="11" customFormat="1" ht="12">
      <c r="A12664" s="189">
        <v>2696</v>
      </c>
      <c r="B12664" s="191" t="s">
        <v>15905</v>
      </c>
      <c r="C12664" s="176" t="s">
        <v>13018</v>
      </c>
      <c r="D12664" s="191" t="s">
        <v>15906</v>
      </c>
      <c r="E12664" s="191" t="s">
        <v>89</v>
      </c>
      <c r="F12664" s="186">
        <v>42718</v>
      </c>
      <c r="G12664" s="186">
        <v>42735</v>
      </c>
      <c r="H12664" s="141" t="s">
        <v>15907</v>
      </c>
    </row>
    <row r="12665" spans="1:8" s="11" customFormat="1" ht="12">
      <c r="A12665" s="190"/>
      <c r="B12665" s="192" t="s">
        <v>15905</v>
      </c>
      <c r="C12665" s="177"/>
      <c r="D12665" s="192" t="s">
        <v>15906</v>
      </c>
      <c r="E12665" s="192" t="s">
        <v>89</v>
      </c>
      <c r="F12665" s="187"/>
      <c r="G12665" s="187"/>
      <c r="H12665" s="141" t="s">
        <v>15907</v>
      </c>
    </row>
    <row r="12666" spans="1:8" s="11" customFormat="1" ht="12">
      <c r="A12666" s="189">
        <v>2697</v>
      </c>
      <c r="B12666" s="191" t="s">
        <v>15908</v>
      </c>
      <c r="C12666" s="176" t="s">
        <v>13018</v>
      </c>
      <c r="D12666" s="191" t="s">
        <v>15909</v>
      </c>
      <c r="E12666" s="191" t="s">
        <v>89</v>
      </c>
      <c r="F12666" s="186">
        <v>42720</v>
      </c>
      <c r="G12666" s="186">
        <v>42735</v>
      </c>
      <c r="H12666" s="141" t="s">
        <v>15910</v>
      </c>
    </row>
    <row r="12667" spans="1:8" s="11" customFormat="1" ht="12">
      <c r="A12667" s="190"/>
      <c r="B12667" s="192" t="s">
        <v>15908</v>
      </c>
      <c r="C12667" s="177"/>
      <c r="D12667" s="192" t="s">
        <v>15909</v>
      </c>
      <c r="E12667" s="192" t="s">
        <v>89</v>
      </c>
      <c r="F12667" s="187"/>
      <c r="G12667" s="187"/>
      <c r="H12667" s="141" t="s">
        <v>15910</v>
      </c>
    </row>
    <row r="12668" spans="1:8" s="11" customFormat="1" ht="12">
      <c r="A12668" s="189">
        <v>2698</v>
      </c>
      <c r="B12668" s="191" t="s">
        <v>15911</v>
      </c>
      <c r="C12668" s="176" t="s">
        <v>13018</v>
      </c>
      <c r="D12668" s="191" t="s">
        <v>15912</v>
      </c>
      <c r="E12668" s="191" t="s">
        <v>89</v>
      </c>
      <c r="F12668" s="186">
        <v>42720</v>
      </c>
      <c r="G12668" s="186">
        <v>42735</v>
      </c>
      <c r="H12668" s="141" t="s">
        <v>15913</v>
      </c>
    </row>
    <row r="12669" spans="1:8" s="11" customFormat="1" ht="12">
      <c r="A12669" s="190"/>
      <c r="B12669" s="192" t="s">
        <v>15911</v>
      </c>
      <c r="C12669" s="177"/>
      <c r="D12669" s="192" t="s">
        <v>15912</v>
      </c>
      <c r="E12669" s="192" t="s">
        <v>89</v>
      </c>
      <c r="F12669" s="187"/>
      <c r="G12669" s="187"/>
      <c r="H12669" s="141" t="s">
        <v>15913</v>
      </c>
    </row>
    <row r="12670" spans="1:8" s="11" customFormat="1" ht="12">
      <c r="A12670" s="189">
        <v>2699</v>
      </c>
      <c r="B12670" s="191" t="s">
        <v>15914</v>
      </c>
      <c r="C12670" s="176" t="s">
        <v>13018</v>
      </c>
      <c r="D12670" s="191" t="s">
        <v>15915</v>
      </c>
      <c r="E12670" s="191" t="s">
        <v>89</v>
      </c>
      <c r="F12670" s="186">
        <v>42720</v>
      </c>
      <c r="G12670" s="186">
        <v>42735</v>
      </c>
      <c r="H12670" s="141" t="s">
        <v>15916</v>
      </c>
    </row>
    <row r="12671" spans="1:8" s="11" customFormat="1" ht="12">
      <c r="A12671" s="190"/>
      <c r="B12671" s="192" t="s">
        <v>15914</v>
      </c>
      <c r="C12671" s="177"/>
      <c r="D12671" s="192" t="s">
        <v>15915</v>
      </c>
      <c r="E12671" s="192" t="s">
        <v>89</v>
      </c>
      <c r="F12671" s="187"/>
      <c r="G12671" s="187"/>
      <c r="H12671" s="141" t="s">
        <v>15916</v>
      </c>
    </row>
    <row r="12672" spans="1:8" s="11" customFormat="1" ht="12">
      <c r="A12672" s="102">
        <v>2700</v>
      </c>
      <c r="B12672" s="101" t="s">
        <v>15917</v>
      </c>
      <c r="C12672" s="101" t="s">
        <v>13018</v>
      </c>
      <c r="D12672" s="101" t="s">
        <v>15918</v>
      </c>
      <c r="E12672" s="101" t="s">
        <v>89</v>
      </c>
      <c r="F12672" s="146">
        <v>42720</v>
      </c>
      <c r="G12672" s="146">
        <v>42735</v>
      </c>
      <c r="H12672" s="101" t="s">
        <v>15919</v>
      </c>
    </row>
    <row r="12673" spans="1:8" s="11" customFormat="1" ht="12">
      <c r="A12673" s="189">
        <v>2701</v>
      </c>
      <c r="B12673" s="191" t="s">
        <v>15920</v>
      </c>
      <c r="C12673" s="176" t="s">
        <v>13018</v>
      </c>
      <c r="D12673" s="191" t="s">
        <v>15921</v>
      </c>
      <c r="E12673" s="191" t="s">
        <v>89</v>
      </c>
      <c r="F12673" s="186">
        <v>42720</v>
      </c>
      <c r="G12673" s="186">
        <v>42735</v>
      </c>
      <c r="H12673" s="141" t="s">
        <v>15922</v>
      </c>
    </row>
    <row r="12674" spans="1:8" s="11" customFormat="1" ht="12">
      <c r="A12674" s="190"/>
      <c r="B12674" s="192" t="s">
        <v>15920</v>
      </c>
      <c r="C12674" s="177"/>
      <c r="D12674" s="192" t="s">
        <v>15921</v>
      </c>
      <c r="E12674" s="192" t="s">
        <v>89</v>
      </c>
      <c r="F12674" s="187"/>
      <c r="G12674" s="187"/>
      <c r="H12674" s="141" t="s">
        <v>15922</v>
      </c>
    </row>
    <row r="12675" spans="1:8" s="11" customFormat="1" ht="12">
      <c r="A12675" s="102">
        <v>2702</v>
      </c>
      <c r="B12675" s="101" t="s">
        <v>15923</v>
      </c>
      <c r="C12675" s="101" t="s">
        <v>13018</v>
      </c>
      <c r="D12675" s="101" t="s">
        <v>15924</v>
      </c>
      <c r="E12675" s="101" t="s">
        <v>89</v>
      </c>
      <c r="F12675" s="146">
        <v>42721</v>
      </c>
      <c r="G12675" s="146">
        <v>42735</v>
      </c>
      <c r="H12675" s="101" t="s">
        <v>15925</v>
      </c>
    </row>
    <row r="12676" spans="1:8" s="11" customFormat="1" ht="12">
      <c r="A12676" s="189">
        <v>2703</v>
      </c>
      <c r="B12676" s="191" t="s">
        <v>15926</v>
      </c>
      <c r="C12676" s="176" t="s">
        <v>13018</v>
      </c>
      <c r="D12676" s="191" t="s">
        <v>15927</v>
      </c>
      <c r="E12676" s="191" t="s">
        <v>89</v>
      </c>
      <c r="F12676" s="186">
        <v>42721</v>
      </c>
      <c r="G12676" s="186">
        <v>42735</v>
      </c>
      <c r="H12676" s="141" t="s">
        <v>15928</v>
      </c>
    </row>
    <row r="12677" spans="1:8" s="11" customFormat="1" ht="12">
      <c r="A12677" s="190"/>
      <c r="B12677" s="192" t="s">
        <v>15926</v>
      </c>
      <c r="C12677" s="177"/>
      <c r="D12677" s="192" t="s">
        <v>15927</v>
      </c>
      <c r="E12677" s="192" t="s">
        <v>89</v>
      </c>
      <c r="F12677" s="187"/>
      <c r="G12677" s="187"/>
      <c r="H12677" s="141" t="s">
        <v>15928</v>
      </c>
    </row>
    <row r="12678" spans="1:8" s="11" customFormat="1" ht="12">
      <c r="A12678" s="102">
        <v>2704</v>
      </c>
      <c r="B12678" s="101" t="s">
        <v>15929</v>
      </c>
      <c r="C12678" s="101" t="s">
        <v>13018</v>
      </c>
      <c r="D12678" s="101" t="s">
        <v>15930</v>
      </c>
      <c r="E12678" s="101" t="s">
        <v>89</v>
      </c>
      <c r="F12678" s="146">
        <v>42721</v>
      </c>
      <c r="G12678" s="146">
        <v>42735</v>
      </c>
      <c r="H12678" s="101" t="s">
        <v>15931</v>
      </c>
    </row>
    <row r="12679" spans="1:8" s="11" customFormat="1" ht="12">
      <c r="A12679" s="189">
        <v>2705</v>
      </c>
      <c r="B12679" s="191" t="s">
        <v>15932</v>
      </c>
      <c r="C12679" s="176" t="s">
        <v>13018</v>
      </c>
      <c r="D12679" s="191" t="s">
        <v>15933</v>
      </c>
      <c r="E12679" s="191" t="s">
        <v>89</v>
      </c>
      <c r="F12679" s="186">
        <v>42724</v>
      </c>
      <c r="G12679" s="186">
        <v>42735</v>
      </c>
      <c r="H12679" s="141" t="s">
        <v>15934</v>
      </c>
    </row>
    <row r="12680" spans="1:8" s="11" customFormat="1" ht="12">
      <c r="A12680" s="190"/>
      <c r="B12680" s="192" t="s">
        <v>15932</v>
      </c>
      <c r="C12680" s="177"/>
      <c r="D12680" s="192" t="s">
        <v>15933</v>
      </c>
      <c r="E12680" s="192" t="s">
        <v>89</v>
      </c>
      <c r="F12680" s="187"/>
      <c r="G12680" s="187"/>
      <c r="H12680" s="141" t="s">
        <v>15934</v>
      </c>
    </row>
    <row r="12681" spans="1:8" s="11" customFormat="1" ht="12">
      <c r="A12681" s="189">
        <v>2706</v>
      </c>
      <c r="B12681" s="191" t="s">
        <v>15935</v>
      </c>
      <c r="C12681" s="176" t="s">
        <v>13018</v>
      </c>
      <c r="D12681" s="191" t="s">
        <v>15936</v>
      </c>
      <c r="E12681" s="191" t="s">
        <v>89</v>
      </c>
      <c r="F12681" s="186">
        <v>42724</v>
      </c>
      <c r="G12681" s="186">
        <v>42735</v>
      </c>
      <c r="H12681" s="141" t="s">
        <v>15937</v>
      </c>
    </row>
    <row r="12682" spans="1:8" s="11" customFormat="1" ht="12">
      <c r="A12682" s="194"/>
      <c r="B12682" s="195" t="s">
        <v>15935</v>
      </c>
      <c r="C12682" s="196"/>
      <c r="D12682" s="195" t="s">
        <v>15936</v>
      </c>
      <c r="E12682" s="195" t="s">
        <v>89</v>
      </c>
      <c r="F12682" s="193"/>
      <c r="G12682" s="193"/>
      <c r="H12682" s="141" t="s">
        <v>15937</v>
      </c>
    </row>
    <row r="12683" spans="1:8" s="11" customFormat="1" ht="12">
      <c r="A12683" s="190"/>
      <c r="B12683" s="192" t="s">
        <v>15935</v>
      </c>
      <c r="C12683" s="177"/>
      <c r="D12683" s="192" t="s">
        <v>15936</v>
      </c>
      <c r="E12683" s="192" t="s">
        <v>89</v>
      </c>
      <c r="F12683" s="187"/>
      <c r="G12683" s="187"/>
      <c r="H12683" s="141" t="s">
        <v>15937</v>
      </c>
    </row>
    <row r="12684" spans="1:8" s="11" customFormat="1" ht="12">
      <c r="A12684" s="189">
        <v>2707</v>
      </c>
      <c r="B12684" s="191" t="s">
        <v>15938</v>
      </c>
      <c r="C12684" s="176" t="s">
        <v>13018</v>
      </c>
      <c r="D12684" s="191" t="s">
        <v>15939</v>
      </c>
      <c r="E12684" s="191" t="s">
        <v>89</v>
      </c>
      <c r="F12684" s="186">
        <v>42724</v>
      </c>
      <c r="G12684" s="186">
        <v>42735</v>
      </c>
      <c r="H12684" s="141" t="s">
        <v>15940</v>
      </c>
    </row>
    <row r="12685" spans="1:8" s="11" customFormat="1" ht="12">
      <c r="A12685" s="190"/>
      <c r="B12685" s="192" t="s">
        <v>15938</v>
      </c>
      <c r="C12685" s="177"/>
      <c r="D12685" s="192" t="s">
        <v>15939</v>
      </c>
      <c r="E12685" s="192" t="s">
        <v>89</v>
      </c>
      <c r="F12685" s="187"/>
      <c r="G12685" s="187"/>
      <c r="H12685" s="141" t="s">
        <v>15940</v>
      </c>
    </row>
    <row r="12686" spans="1:8" s="11" customFormat="1" ht="12">
      <c r="A12686" s="102">
        <v>2708</v>
      </c>
      <c r="B12686" s="101" t="s">
        <v>15941</v>
      </c>
      <c r="C12686" s="101" t="s">
        <v>13018</v>
      </c>
      <c r="D12686" s="101" t="s">
        <v>15942</v>
      </c>
      <c r="E12686" s="101" t="s">
        <v>89</v>
      </c>
      <c r="F12686" s="146">
        <v>42724</v>
      </c>
      <c r="G12686" s="146">
        <v>42735</v>
      </c>
      <c r="H12686" s="101" t="s">
        <v>15943</v>
      </c>
    </row>
    <row r="12687" spans="1:8" s="11" customFormat="1" ht="12">
      <c r="A12687" s="102">
        <v>2709</v>
      </c>
      <c r="B12687" s="101" t="s">
        <v>15944</v>
      </c>
      <c r="C12687" s="101" t="s">
        <v>13018</v>
      </c>
      <c r="D12687" s="101" t="s">
        <v>15945</v>
      </c>
      <c r="E12687" s="101" t="s">
        <v>89</v>
      </c>
      <c r="F12687" s="146">
        <v>42724</v>
      </c>
      <c r="G12687" s="146">
        <v>42735</v>
      </c>
      <c r="H12687" s="101" t="s">
        <v>15946</v>
      </c>
    </row>
    <row r="12688" spans="1:8" s="11" customFormat="1" ht="12">
      <c r="A12688" s="189">
        <v>2710</v>
      </c>
      <c r="B12688" s="191" t="s">
        <v>15947</v>
      </c>
      <c r="C12688" s="176" t="s">
        <v>13018</v>
      </c>
      <c r="D12688" s="191" t="s">
        <v>15948</v>
      </c>
      <c r="E12688" s="191" t="s">
        <v>89</v>
      </c>
      <c r="F12688" s="186">
        <v>42724</v>
      </c>
      <c r="G12688" s="186">
        <v>42735</v>
      </c>
      <c r="H12688" s="141" t="s">
        <v>15949</v>
      </c>
    </row>
    <row r="12689" spans="1:8" s="11" customFormat="1" ht="12">
      <c r="A12689" s="190"/>
      <c r="B12689" s="192" t="s">
        <v>15947</v>
      </c>
      <c r="C12689" s="177"/>
      <c r="D12689" s="192" t="s">
        <v>15948</v>
      </c>
      <c r="E12689" s="192" t="s">
        <v>89</v>
      </c>
      <c r="F12689" s="187"/>
      <c r="G12689" s="187"/>
      <c r="H12689" s="141" t="s">
        <v>15949</v>
      </c>
    </row>
    <row r="12690" spans="1:8" s="11" customFormat="1" ht="12">
      <c r="A12690" s="189">
        <v>2711</v>
      </c>
      <c r="B12690" s="191" t="s">
        <v>15950</v>
      </c>
      <c r="C12690" s="176" t="s">
        <v>13018</v>
      </c>
      <c r="D12690" s="191" t="s">
        <v>15951</v>
      </c>
      <c r="E12690" s="191" t="s">
        <v>89</v>
      </c>
      <c r="F12690" s="186">
        <v>42724</v>
      </c>
      <c r="G12690" s="186">
        <v>42735</v>
      </c>
      <c r="H12690" s="141" t="s">
        <v>15952</v>
      </c>
    </row>
    <row r="12691" spans="1:8" s="11" customFormat="1" ht="12">
      <c r="A12691" s="190"/>
      <c r="B12691" s="192" t="s">
        <v>15950</v>
      </c>
      <c r="C12691" s="177"/>
      <c r="D12691" s="192" t="s">
        <v>15951</v>
      </c>
      <c r="E12691" s="192" t="s">
        <v>89</v>
      </c>
      <c r="F12691" s="187"/>
      <c r="G12691" s="187"/>
      <c r="H12691" s="141" t="s">
        <v>15952</v>
      </c>
    </row>
    <row r="12692" spans="1:8" s="11" customFormat="1" ht="12">
      <c r="A12692" s="189">
        <v>2712</v>
      </c>
      <c r="B12692" s="191" t="s">
        <v>15953</v>
      </c>
      <c r="C12692" s="176" t="s">
        <v>13018</v>
      </c>
      <c r="D12692" s="191" t="s">
        <v>15954</v>
      </c>
      <c r="E12692" s="191" t="s">
        <v>89</v>
      </c>
      <c r="F12692" s="186">
        <v>42724</v>
      </c>
      <c r="G12692" s="186">
        <v>42735</v>
      </c>
      <c r="H12692" s="141" t="s">
        <v>15955</v>
      </c>
    </row>
    <row r="12693" spans="1:8" s="11" customFormat="1" ht="12">
      <c r="A12693" s="190"/>
      <c r="B12693" s="192" t="s">
        <v>15953</v>
      </c>
      <c r="C12693" s="177"/>
      <c r="D12693" s="192" t="s">
        <v>15954</v>
      </c>
      <c r="E12693" s="192" t="s">
        <v>89</v>
      </c>
      <c r="F12693" s="187"/>
      <c r="G12693" s="187"/>
      <c r="H12693" s="141" t="s">
        <v>15955</v>
      </c>
    </row>
    <row r="12694" spans="1:8" s="11" customFormat="1" ht="12">
      <c r="A12694" s="189">
        <v>2713</v>
      </c>
      <c r="B12694" s="191" t="s">
        <v>15956</v>
      </c>
      <c r="C12694" s="176" t="s">
        <v>13018</v>
      </c>
      <c r="D12694" s="191" t="s">
        <v>15957</v>
      </c>
      <c r="E12694" s="191" t="s">
        <v>89</v>
      </c>
      <c r="F12694" s="186">
        <v>42724</v>
      </c>
      <c r="G12694" s="186">
        <v>42735</v>
      </c>
      <c r="H12694" s="141" t="s">
        <v>15958</v>
      </c>
    </row>
    <row r="12695" spans="1:8" s="11" customFormat="1" ht="12">
      <c r="A12695" s="190"/>
      <c r="B12695" s="192" t="s">
        <v>15956</v>
      </c>
      <c r="C12695" s="177"/>
      <c r="D12695" s="192" t="s">
        <v>15957</v>
      </c>
      <c r="E12695" s="192" t="s">
        <v>89</v>
      </c>
      <c r="F12695" s="187"/>
      <c r="G12695" s="187"/>
      <c r="H12695" s="141" t="s">
        <v>15958</v>
      </c>
    </row>
    <row r="12696" spans="1:8" s="11" customFormat="1" ht="12">
      <c r="A12696" s="102">
        <v>2714</v>
      </c>
      <c r="B12696" s="101" t="s">
        <v>15959</v>
      </c>
      <c r="C12696" s="101" t="s">
        <v>13018</v>
      </c>
      <c r="D12696" s="101" t="s">
        <v>15960</v>
      </c>
      <c r="E12696" s="101" t="s">
        <v>89</v>
      </c>
      <c r="F12696" s="146">
        <v>42725</v>
      </c>
      <c r="G12696" s="146">
        <v>42735</v>
      </c>
      <c r="H12696" s="101" t="s">
        <v>15961</v>
      </c>
    </row>
    <row r="12697" spans="1:8" s="11" customFormat="1" ht="12">
      <c r="A12697" s="189">
        <v>2715</v>
      </c>
      <c r="B12697" s="191" t="s">
        <v>15962</v>
      </c>
      <c r="C12697" s="176" t="s">
        <v>13018</v>
      </c>
      <c r="D12697" s="191" t="s">
        <v>15963</v>
      </c>
      <c r="E12697" s="191" t="s">
        <v>89</v>
      </c>
      <c r="F12697" s="186">
        <v>42725</v>
      </c>
      <c r="G12697" s="186">
        <v>42735</v>
      </c>
      <c r="H12697" s="141" t="s">
        <v>15964</v>
      </c>
    </row>
    <row r="12698" spans="1:8" s="11" customFormat="1" ht="12">
      <c r="A12698" s="190"/>
      <c r="B12698" s="192" t="s">
        <v>15962</v>
      </c>
      <c r="C12698" s="177"/>
      <c r="D12698" s="192" t="s">
        <v>15963</v>
      </c>
      <c r="E12698" s="192" t="s">
        <v>89</v>
      </c>
      <c r="F12698" s="187"/>
      <c r="G12698" s="187"/>
      <c r="H12698" s="141" t="s">
        <v>15964</v>
      </c>
    </row>
    <row r="12699" spans="1:8" s="11" customFormat="1" ht="12">
      <c r="A12699" s="102">
        <v>2716</v>
      </c>
      <c r="B12699" s="101" t="s">
        <v>15965</v>
      </c>
      <c r="C12699" s="101" t="s">
        <v>13018</v>
      </c>
      <c r="D12699" s="101" t="s">
        <v>15966</v>
      </c>
      <c r="E12699" s="101" t="s">
        <v>89</v>
      </c>
      <c r="F12699" s="146">
        <v>42725</v>
      </c>
      <c r="G12699" s="146">
        <v>42735</v>
      </c>
      <c r="H12699" s="101" t="s">
        <v>15967</v>
      </c>
    </row>
    <row r="12700" spans="1:8" s="11" customFormat="1" ht="12">
      <c r="A12700" s="189">
        <v>2717</v>
      </c>
      <c r="B12700" s="191" t="s">
        <v>15968</v>
      </c>
      <c r="C12700" s="191" t="s">
        <v>15182</v>
      </c>
      <c r="D12700" s="191" t="s">
        <v>15969</v>
      </c>
      <c r="E12700" s="191" t="s">
        <v>89</v>
      </c>
      <c r="F12700" s="186">
        <v>42728</v>
      </c>
      <c r="G12700" s="186">
        <v>42735</v>
      </c>
      <c r="H12700" s="141" t="s">
        <v>15970</v>
      </c>
    </row>
    <row r="12701" spans="1:8" s="11" customFormat="1" ht="12">
      <c r="A12701" s="194"/>
      <c r="B12701" s="195" t="s">
        <v>15968</v>
      </c>
      <c r="C12701" s="195" t="s">
        <v>15182</v>
      </c>
      <c r="D12701" s="195" t="s">
        <v>15969</v>
      </c>
      <c r="E12701" s="195" t="s">
        <v>89</v>
      </c>
      <c r="F12701" s="193"/>
      <c r="G12701" s="193"/>
      <c r="H12701" s="141" t="s">
        <v>15970</v>
      </c>
    </row>
    <row r="12702" spans="1:8" s="11" customFormat="1" ht="12">
      <c r="A12702" s="190"/>
      <c r="B12702" s="192" t="s">
        <v>15968</v>
      </c>
      <c r="C12702" s="192" t="s">
        <v>15182</v>
      </c>
      <c r="D12702" s="192" t="s">
        <v>15969</v>
      </c>
      <c r="E12702" s="192" t="s">
        <v>89</v>
      </c>
      <c r="F12702" s="187"/>
      <c r="G12702" s="187"/>
      <c r="H12702" s="141" t="s">
        <v>15970</v>
      </c>
    </row>
    <row r="12703" spans="1:8" s="11" customFormat="1" ht="12">
      <c r="A12703" s="189">
        <v>2718</v>
      </c>
      <c r="B12703" s="191" t="s">
        <v>15971</v>
      </c>
      <c r="C12703" s="191" t="s">
        <v>15182</v>
      </c>
      <c r="D12703" s="191" t="s">
        <v>15972</v>
      </c>
      <c r="E12703" s="191" t="s">
        <v>89</v>
      </c>
      <c r="F12703" s="186">
        <v>42729</v>
      </c>
      <c r="G12703" s="186">
        <v>42735</v>
      </c>
      <c r="H12703" s="141" t="s">
        <v>15973</v>
      </c>
    </row>
    <row r="12704" spans="1:8" s="11" customFormat="1" ht="12">
      <c r="A12704" s="194"/>
      <c r="B12704" s="195" t="s">
        <v>15971</v>
      </c>
      <c r="C12704" s="195" t="s">
        <v>15182</v>
      </c>
      <c r="D12704" s="195" t="s">
        <v>15972</v>
      </c>
      <c r="E12704" s="195" t="s">
        <v>89</v>
      </c>
      <c r="F12704" s="193"/>
      <c r="G12704" s="193"/>
      <c r="H12704" s="141" t="s">
        <v>15973</v>
      </c>
    </row>
    <row r="12705" spans="1:8" s="11" customFormat="1" ht="12">
      <c r="A12705" s="190"/>
      <c r="B12705" s="192" t="s">
        <v>15971</v>
      </c>
      <c r="C12705" s="192" t="s">
        <v>15182</v>
      </c>
      <c r="D12705" s="192" t="s">
        <v>15972</v>
      </c>
      <c r="E12705" s="192" t="s">
        <v>89</v>
      </c>
      <c r="F12705" s="187"/>
      <c r="G12705" s="187"/>
      <c r="H12705" s="141" t="s">
        <v>15973</v>
      </c>
    </row>
    <row r="12706" spans="1:8" s="11" customFormat="1" ht="12">
      <c r="A12706" s="189">
        <v>2719</v>
      </c>
      <c r="B12706" s="191" t="s">
        <v>15974</v>
      </c>
      <c r="C12706" s="191" t="s">
        <v>15182</v>
      </c>
      <c r="D12706" s="191" t="s">
        <v>15975</v>
      </c>
      <c r="E12706" s="191" t="s">
        <v>89</v>
      </c>
      <c r="F12706" s="186">
        <v>42730</v>
      </c>
      <c r="G12706" s="186">
        <v>42735</v>
      </c>
      <c r="H12706" s="141" t="s">
        <v>15976</v>
      </c>
    </row>
    <row r="12707" spans="1:8" s="11" customFormat="1" ht="12">
      <c r="A12707" s="190"/>
      <c r="B12707" s="192" t="s">
        <v>15974</v>
      </c>
      <c r="C12707" s="192" t="s">
        <v>15182</v>
      </c>
      <c r="D12707" s="192" t="s">
        <v>15975</v>
      </c>
      <c r="E12707" s="192" t="s">
        <v>89</v>
      </c>
      <c r="F12707" s="187"/>
      <c r="G12707" s="187"/>
      <c r="H12707" s="141" t="s">
        <v>15976</v>
      </c>
    </row>
    <row r="12708" spans="1:8" s="11" customFormat="1" ht="12">
      <c r="A12708" s="189">
        <v>2720</v>
      </c>
      <c r="B12708" s="191" t="s">
        <v>15977</v>
      </c>
      <c r="C12708" s="191" t="s">
        <v>15182</v>
      </c>
      <c r="D12708" s="191" t="s">
        <v>15978</v>
      </c>
      <c r="E12708" s="191" t="s">
        <v>89</v>
      </c>
      <c r="F12708" s="186">
        <v>42730</v>
      </c>
      <c r="G12708" s="186">
        <v>42735</v>
      </c>
      <c r="H12708" s="141" t="s">
        <v>15979</v>
      </c>
    </row>
    <row r="12709" spans="1:8" s="11" customFormat="1" ht="12">
      <c r="A12709" s="190"/>
      <c r="B12709" s="192" t="s">
        <v>15977</v>
      </c>
      <c r="C12709" s="192" t="s">
        <v>15182</v>
      </c>
      <c r="D12709" s="192" t="s">
        <v>15978</v>
      </c>
      <c r="E12709" s="192" t="s">
        <v>89</v>
      </c>
      <c r="F12709" s="187"/>
      <c r="G12709" s="187"/>
      <c r="H12709" s="141" t="s">
        <v>15979</v>
      </c>
    </row>
    <row r="12710" spans="1:8" s="11" customFormat="1" ht="12">
      <c r="A12710" s="102">
        <v>2721</v>
      </c>
      <c r="B12710" s="101" t="s">
        <v>15980</v>
      </c>
      <c r="C12710" s="101" t="s">
        <v>15182</v>
      </c>
      <c r="D12710" s="101" t="s">
        <v>15981</v>
      </c>
      <c r="E12710" s="101" t="s">
        <v>89</v>
      </c>
      <c r="F12710" s="146">
        <v>42730</v>
      </c>
      <c r="G12710" s="146">
        <v>42735</v>
      </c>
      <c r="H12710" s="101" t="s">
        <v>15982</v>
      </c>
    </row>
    <row r="12711" spans="1:8" s="11" customFormat="1" ht="12">
      <c r="A12711" s="189">
        <v>2722</v>
      </c>
      <c r="B12711" s="191" t="s">
        <v>15983</v>
      </c>
      <c r="C12711" s="191" t="s">
        <v>15182</v>
      </c>
      <c r="D12711" s="191" t="s">
        <v>15984</v>
      </c>
      <c r="E12711" s="191" t="s">
        <v>89</v>
      </c>
      <c r="F12711" s="186">
        <v>42730</v>
      </c>
      <c r="G12711" s="186">
        <v>42735</v>
      </c>
      <c r="H12711" s="141" t="s">
        <v>15985</v>
      </c>
    </row>
    <row r="12712" spans="1:8" s="11" customFormat="1" ht="12">
      <c r="A12712" s="190"/>
      <c r="B12712" s="192" t="s">
        <v>15983</v>
      </c>
      <c r="C12712" s="192" t="s">
        <v>15182</v>
      </c>
      <c r="D12712" s="192" t="s">
        <v>15984</v>
      </c>
      <c r="E12712" s="192" t="s">
        <v>89</v>
      </c>
      <c r="F12712" s="187"/>
      <c r="G12712" s="187"/>
      <c r="H12712" s="141" t="s">
        <v>15985</v>
      </c>
    </row>
    <row r="12713" spans="1:8" s="11" customFormat="1" ht="12">
      <c r="A12713" s="102">
        <v>2723</v>
      </c>
      <c r="B12713" s="101" t="s">
        <v>15986</v>
      </c>
      <c r="C12713" s="101" t="s">
        <v>15182</v>
      </c>
      <c r="D12713" s="101" t="s">
        <v>15987</v>
      </c>
      <c r="E12713" s="101" t="s">
        <v>89</v>
      </c>
      <c r="F12713" s="146">
        <v>42731</v>
      </c>
      <c r="G12713" s="146">
        <v>42735</v>
      </c>
      <c r="H12713" s="101" t="s">
        <v>15988</v>
      </c>
    </row>
    <row r="12714" spans="1:8" s="11" customFormat="1" ht="12">
      <c r="A12714" s="189">
        <v>2724</v>
      </c>
      <c r="B12714" s="191" t="s">
        <v>15989</v>
      </c>
      <c r="C12714" s="191" t="s">
        <v>15182</v>
      </c>
      <c r="D12714" s="191" t="s">
        <v>15990</v>
      </c>
      <c r="E12714" s="191" t="s">
        <v>89</v>
      </c>
      <c r="F12714" s="186">
        <v>42731</v>
      </c>
      <c r="G12714" s="186">
        <v>42735</v>
      </c>
      <c r="H12714" s="141" t="s">
        <v>15991</v>
      </c>
    </row>
    <row r="12715" spans="1:8" s="11" customFormat="1" ht="12">
      <c r="A12715" s="190"/>
      <c r="B12715" s="192" t="s">
        <v>15989</v>
      </c>
      <c r="C12715" s="192" t="s">
        <v>15182</v>
      </c>
      <c r="D12715" s="192" t="s">
        <v>15990</v>
      </c>
      <c r="E12715" s="192" t="s">
        <v>89</v>
      </c>
      <c r="F12715" s="187"/>
      <c r="G12715" s="187"/>
      <c r="H12715" s="141" t="s">
        <v>15991</v>
      </c>
    </row>
    <row r="12716" spans="1:8" s="11" customFormat="1" ht="12">
      <c r="A12716" s="189">
        <v>2725</v>
      </c>
      <c r="B12716" s="191" t="s">
        <v>15992</v>
      </c>
      <c r="C12716" s="191" t="s">
        <v>15182</v>
      </c>
      <c r="D12716" s="191" t="s">
        <v>15993</v>
      </c>
      <c r="E12716" s="191" t="s">
        <v>89</v>
      </c>
      <c r="F12716" s="186">
        <v>42731</v>
      </c>
      <c r="G12716" s="186">
        <v>42735</v>
      </c>
      <c r="H12716" s="141" t="s">
        <v>15994</v>
      </c>
    </row>
    <row r="12717" spans="1:8" s="11" customFormat="1" ht="12">
      <c r="A12717" s="190"/>
      <c r="B12717" s="192" t="s">
        <v>15992</v>
      </c>
      <c r="C12717" s="192" t="s">
        <v>15182</v>
      </c>
      <c r="D12717" s="192" t="s">
        <v>15993</v>
      </c>
      <c r="E12717" s="192" t="s">
        <v>89</v>
      </c>
      <c r="F12717" s="187"/>
      <c r="G12717" s="187"/>
      <c r="H12717" s="141" t="s">
        <v>15994</v>
      </c>
    </row>
    <row r="12718" spans="1:8" s="11" customFormat="1" ht="12">
      <c r="A12718" s="189">
        <v>2726</v>
      </c>
      <c r="B12718" s="191" t="s">
        <v>15995</v>
      </c>
      <c r="C12718" s="191" t="s">
        <v>15182</v>
      </c>
      <c r="D12718" s="191" t="s">
        <v>15996</v>
      </c>
      <c r="E12718" s="191" t="s">
        <v>89</v>
      </c>
      <c r="F12718" s="186">
        <v>42731</v>
      </c>
      <c r="G12718" s="186">
        <v>42735</v>
      </c>
      <c r="H12718" s="141" t="s">
        <v>15997</v>
      </c>
    </row>
    <row r="12719" spans="1:8" s="11" customFormat="1" ht="12">
      <c r="A12719" s="190"/>
      <c r="B12719" s="192" t="s">
        <v>15995</v>
      </c>
      <c r="C12719" s="192" t="s">
        <v>15182</v>
      </c>
      <c r="D12719" s="192" t="s">
        <v>15996</v>
      </c>
      <c r="E12719" s="192" t="s">
        <v>89</v>
      </c>
      <c r="F12719" s="187"/>
      <c r="G12719" s="187"/>
      <c r="H12719" s="141" t="s">
        <v>15997</v>
      </c>
    </row>
    <row r="12720" spans="1:8" s="11" customFormat="1" ht="12">
      <c r="A12720" s="189">
        <v>2727</v>
      </c>
      <c r="B12720" s="191" t="s">
        <v>15998</v>
      </c>
      <c r="C12720" s="191" t="s">
        <v>15182</v>
      </c>
      <c r="D12720" s="191" t="s">
        <v>15999</v>
      </c>
      <c r="E12720" s="191" t="s">
        <v>89</v>
      </c>
      <c r="F12720" s="186">
        <v>42731</v>
      </c>
      <c r="G12720" s="186">
        <v>42735</v>
      </c>
      <c r="H12720" s="141" t="s">
        <v>16000</v>
      </c>
    </row>
    <row r="12721" spans="1:8" s="11" customFormat="1" ht="12">
      <c r="A12721" s="190"/>
      <c r="B12721" s="192" t="s">
        <v>15998</v>
      </c>
      <c r="C12721" s="192" t="s">
        <v>15182</v>
      </c>
      <c r="D12721" s="192" t="s">
        <v>15999</v>
      </c>
      <c r="E12721" s="192" t="s">
        <v>89</v>
      </c>
      <c r="F12721" s="187"/>
      <c r="G12721" s="187"/>
      <c r="H12721" s="141" t="s">
        <v>16000</v>
      </c>
    </row>
    <row r="12722" spans="1:8" s="11" customFormat="1" ht="12">
      <c r="A12722" s="189">
        <v>2728</v>
      </c>
      <c r="B12722" s="191" t="s">
        <v>16001</v>
      </c>
      <c r="C12722" s="191" t="s">
        <v>15182</v>
      </c>
      <c r="D12722" s="191" t="s">
        <v>16002</v>
      </c>
      <c r="E12722" s="191" t="s">
        <v>89</v>
      </c>
      <c r="F12722" s="186">
        <v>42731</v>
      </c>
      <c r="G12722" s="186">
        <v>42735</v>
      </c>
      <c r="H12722" s="141" t="s">
        <v>16003</v>
      </c>
    </row>
    <row r="12723" spans="1:8" s="11" customFormat="1" ht="12">
      <c r="A12723" s="190"/>
      <c r="B12723" s="192" t="s">
        <v>16001</v>
      </c>
      <c r="C12723" s="192" t="s">
        <v>15182</v>
      </c>
      <c r="D12723" s="192" t="s">
        <v>16002</v>
      </c>
      <c r="E12723" s="192" t="s">
        <v>89</v>
      </c>
      <c r="F12723" s="187"/>
      <c r="G12723" s="187"/>
      <c r="H12723" s="141" t="s">
        <v>16003</v>
      </c>
    </row>
    <row r="12724" spans="1:8" s="11" customFormat="1" ht="12">
      <c r="A12724" s="189">
        <v>2729</v>
      </c>
      <c r="B12724" s="191" t="s">
        <v>16004</v>
      </c>
      <c r="C12724" s="191" t="s">
        <v>15182</v>
      </c>
      <c r="D12724" s="191" t="s">
        <v>16005</v>
      </c>
      <c r="E12724" s="191" t="s">
        <v>89</v>
      </c>
      <c r="F12724" s="186">
        <v>42563</v>
      </c>
      <c r="G12724" s="186">
        <v>42735</v>
      </c>
      <c r="H12724" s="141" t="s">
        <v>16006</v>
      </c>
    </row>
    <row r="12725" spans="1:8" s="11" customFormat="1" ht="12">
      <c r="A12725" s="190"/>
      <c r="B12725" s="192" t="s">
        <v>16004</v>
      </c>
      <c r="C12725" s="192" t="s">
        <v>15182</v>
      </c>
      <c r="D12725" s="192" t="s">
        <v>16005</v>
      </c>
      <c r="E12725" s="192" t="s">
        <v>89</v>
      </c>
      <c r="F12725" s="187"/>
      <c r="G12725" s="187"/>
      <c r="H12725" s="141" t="s">
        <v>16006</v>
      </c>
    </row>
    <row r="12726" spans="1:8" s="11" customFormat="1" ht="12">
      <c r="A12726" s="102">
        <v>2730</v>
      </c>
      <c r="B12726" s="101" t="s">
        <v>16007</v>
      </c>
      <c r="C12726" s="101" t="s">
        <v>84</v>
      </c>
      <c r="D12726" s="101" t="s">
        <v>16008</v>
      </c>
      <c r="E12726" s="101" t="s">
        <v>89</v>
      </c>
      <c r="F12726" s="146">
        <v>42722</v>
      </c>
      <c r="G12726" s="146">
        <v>42735</v>
      </c>
      <c r="H12726" s="101" t="s">
        <v>16009</v>
      </c>
    </row>
    <row r="12727" spans="1:8" s="11" customFormat="1" ht="12">
      <c r="A12727" s="102">
        <v>2731</v>
      </c>
      <c r="B12727" s="101" t="s">
        <v>16010</v>
      </c>
      <c r="C12727" s="101" t="s">
        <v>84</v>
      </c>
      <c r="D12727" s="101" t="s">
        <v>16011</v>
      </c>
      <c r="E12727" s="101" t="s">
        <v>89</v>
      </c>
      <c r="F12727" s="146">
        <v>42721</v>
      </c>
      <c r="G12727" s="146">
        <v>42735</v>
      </c>
      <c r="H12727" s="101" t="s">
        <v>16012</v>
      </c>
    </row>
    <row r="12728" spans="1:8" s="11" customFormat="1" ht="12">
      <c r="A12728" s="100" t="s">
        <v>90</v>
      </c>
      <c r="B12728" s="188" t="s">
        <v>91</v>
      </c>
      <c r="C12728" s="188"/>
      <c r="D12728" s="188"/>
      <c r="E12728" s="188"/>
      <c r="F12728" s="188"/>
      <c r="G12728" s="188"/>
      <c r="H12728" s="188"/>
    </row>
    <row r="12729" spans="1:8" s="11" customFormat="1" ht="12">
      <c r="A12729" s="151"/>
      <c r="B12729" s="11" t="s">
        <v>16013</v>
      </c>
      <c r="G12729" s="10"/>
    </row>
  </sheetData>
  <mergeCells count="29643">
    <mergeCell ref="A1:H1"/>
    <mergeCell ref="A2:H2"/>
    <mergeCell ref="B4:H4"/>
    <mergeCell ref="A12:A13"/>
    <mergeCell ref="B12:B13"/>
    <mergeCell ref="C12:C13"/>
    <mergeCell ref="F25:F26"/>
    <mergeCell ref="G25:G26"/>
    <mergeCell ref="H25:H26"/>
    <mergeCell ref="A27:A28"/>
    <mergeCell ref="B27:B28"/>
    <mergeCell ref="C27:C28"/>
    <mergeCell ref="A25:A26"/>
    <mergeCell ref="B25:B26"/>
    <mergeCell ref="C25:C26"/>
    <mergeCell ref="D25:D26"/>
    <mergeCell ref="E25:E26"/>
    <mergeCell ref="D23:D24"/>
    <mergeCell ref="E23:E24"/>
    <mergeCell ref="F23:F24"/>
    <mergeCell ref="G23:G24"/>
    <mergeCell ref="H23:H24"/>
    <mergeCell ref="A23:A24"/>
    <mergeCell ref="B23:B24"/>
    <mergeCell ref="C23:C24"/>
    <mergeCell ref="D12:D13"/>
    <mergeCell ref="E12:E13"/>
    <mergeCell ref="F12:F13"/>
    <mergeCell ref="G12:G13"/>
    <mergeCell ref="H12:H13"/>
    <mergeCell ref="A38:A39"/>
    <mergeCell ref="B38:B39"/>
    <mergeCell ref="C38:C39"/>
    <mergeCell ref="D38:D39"/>
    <mergeCell ref="E38:E39"/>
    <mergeCell ref="D33:D34"/>
    <mergeCell ref="E33:E34"/>
    <mergeCell ref="F33:F34"/>
    <mergeCell ref="G33:G34"/>
    <mergeCell ref="H33:H34"/>
    <mergeCell ref="F31:F32"/>
    <mergeCell ref="G31:G32"/>
    <mergeCell ref="H31:H32"/>
    <mergeCell ref="A33:A34"/>
    <mergeCell ref="B33:B34"/>
    <mergeCell ref="C33:C34"/>
    <mergeCell ref="A31:A32"/>
    <mergeCell ref="B31:B32"/>
    <mergeCell ref="C31:C32"/>
    <mergeCell ref="D31:D32"/>
    <mergeCell ref="E31:E32"/>
    <mergeCell ref="D27:D28"/>
    <mergeCell ref="E27:E28"/>
    <mergeCell ref="F27:F28"/>
    <mergeCell ref="G27:G28"/>
    <mergeCell ref="H27:H28"/>
    <mergeCell ref="F42:F43"/>
    <mergeCell ref="G42:G43"/>
    <mergeCell ref="H42:H43"/>
    <mergeCell ref="A53:A54"/>
    <mergeCell ref="B53:B54"/>
    <mergeCell ref="C53:C54"/>
    <mergeCell ref="A42:A43"/>
    <mergeCell ref="B42:B43"/>
    <mergeCell ref="C42:C43"/>
    <mergeCell ref="D42:D43"/>
    <mergeCell ref="E42:E43"/>
    <mergeCell ref="D40:D41"/>
    <mergeCell ref="E40:E41"/>
    <mergeCell ref="F40:F41"/>
    <mergeCell ref="G40:G41"/>
    <mergeCell ref="H40:H41"/>
    <mergeCell ref="F38:F39"/>
    <mergeCell ref="G38:G39"/>
    <mergeCell ref="H38:H39"/>
    <mergeCell ref="A40:A41"/>
    <mergeCell ref="B40:B41"/>
    <mergeCell ref="C40:C41"/>
    <mergeCell ref="A63:A64"/>
    <mergeCell ref="B63:B64"/>
    <mergeCell ref="C63:C64"/>
    <mergeCell ref="D63:D64"/>
    <mergeCell ref="E63:E64"/>
    <mergeCell ref="D60:D61"/>
    <mergeCell ref="E60:E61"/>
    <mergeCell ref="F60:F61"/>
    <mergeCell ref="G60:G61"/>
    <mergeCell ref="H60:H61"/>
    <mergeCell ref="A60:A61"/>
    <mergeCell ref="B60:B61"/>
    <mergeCell ref="C60:C61"/>
    <mergeCell ref="A58:A59"/>
    <mergeCell ref="B58:B59"/>
    <mergeCell ref="C58:C59"/>
    <mergeCell ref="D58:D59"/>
    <mergeCell ref="D53:D54"/>
    <mergeCell ref="E53:E54"/>
    <mergeCell ref="F53:F54"/>
    <mergeCell ref="G53:G54"/>
    <mergeCell ref="H53:H54"/>
    <mergeCell ref="A76:A77"/>
    <mergeCell ref="B76:B77"/>
    <mergeCell ref="C76:C77"/>
    <mergeCell ref="D76:D77"/>
    <mergeCell ref="E76:E77"/>
    <mergeCell ref="H67:H68"/>
    <mergeCell ref="A72:A73"/>
    <mergeCell ref="B72:B73"/>
    <mergeCell ref="C72:C73"/>
    <mergeCell ref="D72:D73"/>
    <mergeCell ref="D67:D68"/>
    <mergeCell ref="E67:E68"/>
    <mergeCell ref="F67:F68"/>
    <mergeCell ref="G67:G68"/>
    <mergeCell ref="F63:F64"/>
    <mergeCell ref="G63:G64"/>
    <mergeCell ref="H63:H64"/>
    <mergeCell ref="A67:A68"/>
    <mergeCell ref="B67:B68"/>
    <mergeCell ref="C67:C68"/>
    <mergeCell ref="F80:F81"/>
    <mergeCell ref="G80:G81"/>
    <mergeCell ref="H80:H81"/>
    <mergeCell ref="A82:A83"/>
    <mergeCell ref="B82:B83"/>
    <mergeCell ref="C82:C83"/>
    <mergeCell ref="A80:A81"/>
    <mergeCell ref="B80:B81"/>
    <mergeCell ref="C80:C81"/>
    <mergeCell ref="D80:D81"/>
    <mergeCell ref="E80:E81"/>
    <mergeCell ref="D78:D79"/>
    <mergeCell ref="E78:E79"/>
    <mergeCell ref="F78:F79"/>
    <mergeCell ref="G78:G79"/>
    <mergeCell ref="H78:H79"/>
    <mergeCell ref="F76:F77"/>
    <mergeCell ref="G76:G77"/>
    <mergeCell ref="H76:H77"/>
    <mergeCell ref="A78:A79"/>
    <mergeCell ref="B78:B79"/>
    <mergeCell ref="C78:C79"/>
    <mergeCell ref="E110:E111"/>
    <mergeCell ref="F110:F111"/>
    <mergeCell ref="G110:G111"/>
    <mergeCell ref="H110:H111"/>
    <mergeCell ref="A117:A118"/>
    <mergeCell ref="B117:B118"/>
    <mergeCell ref="C117:C118"/>
    <mergeCell ref="D89:D90"/>
    <mergeCell ref="A110:A111"/>
    <mergeCell ref="B110:B111"/>
    <mergeCell ref="C110:C111"/>
    <mergeCell ref="D110:D111"/>
    <mergeCell ref="F87:F88"/>
    <mergeCell ref="G87:G88"/>
    <mergeCell ref="H87:H88"/>
    <mergeCell ref="A89:A90"/>
    <mergeCell ref="B89:B90"/>
    <mergeCell ref="C89:C90"/>
    <mergeCell ref="A87:A88"/>
    <mergeCell ref="B87:B88"/>
    <mergeCell ref="C87:C88"/>
    <mergeCell ref="D87:D88"/>
    <mergeCell ref="E87:E88"/>
    <mergeCell ref="D82:D83"/>
    <mergeCell ref="E82:E83"/>
    <mergeCell ref="F82:F83"/>
    <mergeCell ref="G82:G83"/>
    <mergeCell ref="H82:H83"/>
    <mergeCell ref="F129:F130"/>
    <mergeCell ref="G129:G130"/>
    <mergeCell ref="H129:H130"/>
    <mergeCell ref="A131:A132"/>
    <mergeCell ref="B131:B132"/>
    <mergeCell ref="C131:C132"/>
    <mergeCell ref="A129:A130"/>
    <mergeCell ref="B129:B130"/>
    <mergeCell ref="C129:C130"/>
    <mergeCell ref="D129:D130"/>
    <mergeCell ref="E129:E130"/>
    <mergeCell ref="D124:D125"/>
    <mergeCell ref="E124:E125"/>
    <mergeCell ref="F124:F125"/>
    <mergeCell ref="G124:G125"/>
    <mergeCell ref="H124:H125"/>
    <mergeCell ref="A124:A125"/>
    <mergeCell ref="B124:B125"/>
    <mergeCell ref="C124:C125"/>
    <mergeCell ref="H117:H118"/>
    <mergeCell ref="A120:A122"/>
    <mergeCell ref="B120:B122"/>
    <mergeCell ref="C120:C122"/>
    <mergeCell ref="D120:D122"/>
    <mergeCell ref="D117:D118"/>
    <mergeCell ref="E117:E118"/>
    <mergeCell ref="F117:F118"/>
    <mergeCell ref="G117:G118"/>
    <mergeCell ref="D140:D141"/>
    <mergeCell ref="A147:A148"/>
    <mergeCell ref="B147:B148"/>
    <mergeCell ref="C147:C148"/>
    <mergeCell ref="D147:D148"/>
    <mergeCell ref="F134:F135"/>
    <mergeCell ref="G134:G135"/>
    <mergeCell ref="H134:H135"/>
    <mergeCell ref="A140:A141"/>
    <mergeCell ref="B140:B141"/>
    <mergeCell ref="C140:C141"/>
    <mergeCell ref="A134:A135"/>
    <mergeCell ref="B134:B135"/>
    <mergeCell ref="C134:C135"/>
    <mergeCell ref="D134:D135"/>
    <mergeCell ref="E134:E135"/>
    <mergeCell ref="D131:D132"/>
    <mergeCell ref="E131:E132"/>
    <mergeCell ref="F131:F132"/>
    <mergeCell ref="G131:G132"/>
    <mergeCell ref="H131:H132"/>
    <mergeCell ref="E164:E165"/>
    <mergeCell ref="F164:F165"/>
    <mergeCell ref="G164:G165"/>
    <mergeCell ref="H164:H165"/>
    <mergeCell ref="A166:A167"/>
    <mergeCell ref="B166:B167"/>
    <mergeCell ref="C166:C167"/>
    <mergeCell ref="H149:H150"/>
    <mergeCell ref="A164:A165"/>
    <mergeCell ref="B164:B165"/>
    <mergeCell ref="C164:C165"/>
    <mergeCell ref="D164:D165"/>
    <mergeCell ref="D149:D150"/>
    <mergeCell ref="E149:E150"/>
    <mergeCell ref="F149:F150"/>
    <mergeCell ref="G149:G150"/>
    <mergeCell ref="E147:E148"/>
    <mergeCell ref="F147:F148"/>
    <mergeCell ref="G147:G148"/>
    <mergeCell ref="H147:H148"/>
    <mergeCell ref="A149:A150"/>
    <mergeCell ref="B149:B150"/>
    <mergeCell ref="C149:C150"/>
    <mergeCell ref="F174:F175"/>
    <mergeCell ref="G174:G175"/>
    <mergeCell ref="H174:H175"/>
    <mergeCell ref="A183:A184"/>
    <mergeCell ref="B183:B184"/>
    <mergeCell ref="C183:C184"/>
    <mergeCell ref="A174:A175"/>
    <mergeCell ref="B174:B175"/>
    <mergeCell ref="C174:C175"/>
    <mergeCell ref="D174:D175"/>
    <mergeCell ref="E174:E175"/>
    <mergeCell ref="D172:D173"/>
    <mergeCell ref="E172:E173"/>
    <mergeCell ref="F172:F173"/>
    <mergeCell ref="G172:G173"/>
    <mergeCell ref="H172:H173"/>
    <mergeCell ref="D166:D167"/>
    <mergeCell ref="A172:A173"/>
    <mergeCell ref="B172:B173"/>
    <mergeCell ref="C172:C173"/>
    <mergeCell ref="A190:A191"/>
    <mergeCell ref="B190:B191"/>
    <mergeCell ref="C190:C191"/>
    <mergeCell ref="D190:D191"/>
    <mergeCell ref="E190:E191"/>
    <mergeCell ref="D187:D188"/>
    <mergeCell ref="E187:E188"/>
    <mergeCell ref="F187:F188"/>
    <mergeCell ref="G187:G188"/>
    <mergeCell ref="H187:H188"/>
    <mergeCell ref="F185:F186"/>
    <mergeCell ref="G185:G186"/>
    <mergeCell ref="H185:H186"/>
    <mergeCell ref="A187:A188"/>
    <mergeCell ref="B187:B188"/>
    <mergeCell ref="C187:C188"/>
    <mergeCell ref="A185:A186"/>
    <mergeCell ref="B185:B186"/>
    <mergeCell ref="C185:C186"/>
    <mergeCell ref="D185:D186"/>
    <mergeCell ref="E185:E186"/>
    <mergeCell ref="D183:D184"/>
    <mergeCell ref="E183:E184"/>
    <mergeCell ref="F183:F184"/>
    <mergeCell ref="G183:G184"/>
    <mergeCell ref="H183:H184"/>
    <mergeCell ref="F194:F195"/>
    <mergeCell ref="G194:G195"/>
    <mergeCell ref="H194:H195"/>
    <mergeCell ref="A196:A197"/>
    <mergeCell ref="B196:B197"/>
    <mergeCell ref="C196:C197"/>
    <mergeCell ref="A194:A195"/>
    <mergeCell ref="B194:B195"/>
    <mergeCell ref="C194:C195"/>
    <mergeCell ref="D194:D195"/>
    <mergeCell ref="E194:E195"/>
    <mergeCell ref="D192:D193"/>
    <mergeCell ref="E192:E193"/>
    <mergeCell ref="F192:F193"/>
    <mergeCell ref="G192:G193"/>
    <mergeCell ref="H192:H193"/>
    <mergeCell ref="F190:F191"/>
    <mergeCell ref="G190:G191"/>
    <mergeCell ref="H190:H191"/>
    <mergeCell ref="A192:A193"/>
    <mergeCell ref="B192:B193"/>
    <mergeCell ref="C192:C193"/>
    <mergeCell ref="E233:E234"/>
    <mergeCell ref="F233:F234"/>
    <mergeCell ref="G233:G234"/>
    <mergeCell ref="H233:H234"/>
    <mergeCell ref="A233:A234"/>
    <mergeCell ref="B233:B234"/>
    <mergeCell ref="C233:C234"/>
    <mergeCell ref="E230:E231"/>
    <mergeCell ref="F230:F231"/>
    <mergeCell ref="G230:G231"/>
    <mergeCell ref="H230:H231"/>
    <mergeCell ref="F198:F199"/>
    <mergeCell ref="G198:G199"/>
    <mergeCell ref="H198:H199"/>
    <mergeCell ref="A230:A231"/>
    <mergeCell ref="B230:B231"/>
    <mergeCell ref="C230:C231"/>
    <mergeCell ref="A198:A199"/>
    <mergeCell ref="B198:B199"/>
    <mergeCell ref="C198:C199"/>
    <mergeCell ref="D198:D199"/>
    <mergeCell ref="E198:E199"/>
    <mergeCell ref="D196:D197"/>
    <mergeCell ref="E196:E197"/>
    <mergeCell ref="F196:F197"/>
    <mergeCell ref="G196:G197"/>
    <mergeCell ref="H196:H197"/>
    <mergeCell ref="F251:F252"/>
    <mergeCell ref="G251:G252"/>
    <mergeCell ref="H251:H252"/>
    <mergeCell ref="A251:A252"/>
    <mergeCell ref="B251:B252"/>
    <mergeCell ref="C251:C252"/>
    <mergeCell ref="D251:D252"/>
    <mergeCell ref="E251:E252"/>
    <mergeCell ref="E248:E249"/>
    <mergeCell ref="F248:F249"/>
    <mergeCell ref="G248:G249"/>
    <mergeCell ref="H248:H249"/>
    <mergeCell ref="D242:D243"/>
    <mergeCell ref="A248:A249"/>
    <mergeCell ref="B248:B249"/>
    <mergeCell ref="C248:C249"/>
    <mergeCell ref="D248:D249"/>
    <mergeCell ref="A242:A243"/>
    <mergeCell ref="B242:B243"/>
    <mergeCell ref="C242:C243"/>
    <mergeCell ref="A274:A275"/>
    <mergeCell ref="B274:B275"/>
    <mergeCell ref="C274:C275"/>
    <mergeCell ref="D256:D260"/>
    <mergeCell ref="E256:E260"/>
    <mergeCell ref="F256:F260"/>
    <mergeCell ref="G256:G260"/>
    <mergeCell ref="H256:H260"/>
    <mergeCell ref="A256:A260"/>
    <mergeCell ref="B256:B260"/>
    <mergeCell ref="C256:C260"/>
    <mergeCell ref="D254:D255"/>
    <mergeCell ref="E254:E255"/>
    <mergeCell ref="F254:F255"/>
    <mergeCell ref="G254:G255"/>
    <mergeCell ref="H254:H255"/>
    <mergeCell ref="A254:A255"/>
    <mergeCell ref="B254:B255"/>
    <mergeCell ref="C254:C255"/>
    <mergeCell ref="F288:F289"/>
    <mergeCell ref="G288:G289"/>
    <mergeCell ref="H288:H289"/>
    <mergeCell ref="A288:A289"/>
    <mergeCell ref="B288:B289"/>
    <mergeCell ref="C288:C289"/>
    <mergeCell ref="D288:D289"/>
    <mergeCell ref="E288:E289"/>
    <mergeCell ref="E279:E280"/>
    <mergeCell ref="F279:F280"/>
    <mergeCell ref="G279:G280"/>
    <mergeCell ref="H279:H280"/>
    <mergeCell ref="A279:A280"/>
    <mergeCell ref="B279:B280"/>
    <mergeCell ref="C279:C280"/>
    <mergeCell ref="D279:D280"/>
    <mergeCell ref="D274:D275"/>
    <mergeCell ref="E274:E275"/>
    <mergeCell ref="F274:F275"/>
    <mergeCell ref="G274:G275"/>
    <mergeCell ref="H274:H275"/>
    <mergeCell ref="H297:H298"/>
    <mergeCell ref="A299:A301"/>
    <mergeCell ref="B299:B301"/>
    <mergeCell ref="C299:C301"/>
    <mergeCell ref="D297:D298"/>
    <mergeCell ref="E297:E298"/>
    <mergeCell ref="F297:F298"/>
    <mergeCell ref="G297:G298"/>
    <mergeCell ref="D295:D296"/>
    <mergeCell ref="A297:A298"/>
    <mergeCell ref="B297:B298"/>
    <mergeCell ref="C297:C298"/>
    <mergeCell ref="D293:D294"/>
    <mergeCell ref="E293:E296"/>
    <mergeCell ref="F293:F296"/>
    <mergeCell ref="G293:G296"/>
    <mergeCell ref="H293:H296"/>
    <mergeCell ref="A293:A296"/>
    <mergeCell ref="B293:B296"/>
    <mergeCell ref="C293:C296"/>
    <mergeCell ref="D290:D291"/>
    <mergeCell ref="E290:E292"/>
    <mergeCell ref="F290:F292"/>
    <mergeCell ref="G290:G292"/>
    <mergeCell ref="H290:H292"/>
    <mergeCell ref="A290:A292"/>
    <mergeCell ref="B290:B292"/>
    <mergeCell ref="C290:C292"/>
    <mergeCell ref="D306:D307"/>
    <mergeCell ref="A308:A310"/>
    <mergeCell ref="B308:B310"/>
    <mergeCell ref="C308:C310"/>
    <mergeCell ref="D308:D310"/>
    <mergeCell ref="A306:A307"/>
    <mergeCell ref="B306:B307"/>
    <mergeCell ref="C306:C307"/>
    <mergeCell ref="D302:D305"/>
    <mergeCell ref="E302:E305"/>
    <mergeCell ref="F302:F305"/>
    <mergeCell ref="G302:G305"/>
    <mergeCell ref="H302:H305"/>
    <mergeCell ref="A302:A305"/>
    <mergeCell ref="B302:B305"/>
    <mergeCell ref="C302:C305"/>
    <mergeCell ref="D299:D301"/>
    <mergeCell ref="E299:E301"/>
    <mergeCell ref="F299:F301"/>
    <mergeCell ref="G299:G301"/>
    <mergeCell ref="H299:H301"/>
    <mergeCell ref="A318:A321"/>
    <mergeCell ref="B318:B321"/>
    <mergeCell ref="C318:C321"/>
    <mergeCell ref="D313:D317"/>
    <mergeCell ref="E313:E317"/>
    <mergeCell ref="F313:F317"/>
    <mergeCell ref="G313:G317"/>
    <mergeCell ref="H313:H317"/>
    <mergeCell ref="A313:A317"/>
    <mergeCell ref="B313:B317"/>
    <mergeCell ref="C313:C317"/>
    <mergeCell ref="F311:F312"/>
    <mergeCell ref="G311:G312"/>
    <mergeCell ref="H311:H312"/>
    <mergeCell ref="A311:A312"/>
    <mergeCell ref="B311:B312"/>
    <mergeCell ref="C311:C312"/>
    <mergeCell ref="D311:D312"/>
    <mergeCell ref="E311:E312"/>
    <mergeCell ref="E308:E310"/>
    <mergeCell ref="F308:F310"/>
    <mergeCell ref="G308:G310"/>
    <mergeCell ref="H308:H310"/>
    <mergeCell ref="A329:A331"/>
    <mergeCell ref="B329:B331"/>
    <mergeCell ref="C329:C331"/>
    <mergeCell ref="D327:D328"/>
    <mergeCell ref="E327:E328"/>
    <mergeCell ref="F327:F328"/>
    <mergeCell ref="G327:G328"/>
    <mergeCell ref="H327:H328"/>
    <mergeCell ref="A327:A328"/>
    <mergeCell ref="B327:B328"/>
    <mergeCell ref="C327:C328"/>
    <mergeCell ref="D322:D326"/>
    <mergeCell ref="E322:E326"/>
    <mergeCell ref="F322:F326"/>
    <mergeCell ref="G322:G326"/>
    <mergeCell ref="H322:H326"/>
    <mergeCell ref="A322:A326"/>
    <mergeCell ref="B322:B326"/>
    <mergeCell ref="C322:C326"/>
    <mergeCell ref="D318:D321"/>
    <mergeCell ref="E318:E321"/>
    <mergeCell ref="F318:F321"/>
    <mergeCell ref="G318:G321"/>
    <mergeCell ref="H318:H321"/>
    <mergeCell ref="F334:F335"/>
    <mergeCell ref="G334:G335"/>
    <mergeCell ref="H334:H335"/>
    <mergeCell ref="A334:A335"/>
    <mergeCell ref="B334:B335"/>
    <mergeCell ref="C334:C335"/>
    <mergeCell ref="D334:D335"/>
    <mergeCell ref="E334:E335"/>
    <mergeCell ref="E332:E333"/>
    <mergeCell ref="F332:F333"/>
    <mergeCell ref="G332:G333"/>
    <mergeCell ref="H332:H333"/>
    <mergeCell ref="A332:A333"/>
    <mergeCell ref="B332:B333"/>
    <mergeCell ref="C332:C333"/>
    <mergeCell ref="D332:D333"/>
    <mergeCell ref="D329:D331"/>
    <mergeCell ref="E329:E331"/>
    <mergeCell ref="F329:F331"/>
    <mergeCell ref="G329:G331"/>
    <mergeCell ref="H329:H331"/>
    <mergeCell ref="A343:A344"/>
    <mergeCell ref="B343:B344"/>
    <mergeCell ref="C343:C344"/>
    <mergeCell ref="D343:D344"/>
    <mergeCell ref="D341:D342"/>
    <mergeCell ref="E341:E342"/>
    <mergeCell ref="F341:F342"/>
    <mergeCell ref="G341:G342"/>
    <mergeCell ref="H341:H342"/>
    <mergeCell ref="A341:A342"/>
    <mergeCell ref="B341:B342"/>
    <mergeCell ref="C341:C342"/>
    <mergeCell ref="D338:D340"/>
    <mergeCell ref="E338:E340"/>
    <mergeCell ref="F338:F340"/>
    <mergeCell ref="G338:G340"/>
    <mergeCell ref="H338:H340"/>
    <mergeCell ref="A338:A340"/>
    <mergeCell ref="B338:B340"/>
    <mergeCell ref="C338:C340"/>
    <mergeCell ref="D336:D337"/>
    <mergeCell ref="E336:E337"/>
    <mergeCell ref="F336:F337"/>
    <mergeCell ref="G336:G337"/>
    <mergeCell ref="H336:H337"/>
    <mergeCell ref="A336:A337"/>
    <mergeCell ref="B336:B337"/>
    <mergeCell ref="C336:C337"/>
    <mergeCell ref="H347:H350"/>
    <mergeCell ref="A351:A353"/>
    <mergeCell ref="B351:B353"/>
    <mergeCell ref="C351:C353"/>
    <mergeCell ref="D347:D350"/>
    <mergeCell ref="E347:E350"/>
    <mergeCell ref="F347:F350"/>
    <mergeCell ref="G347:G350"/>
    <mergeCell ref="G345:G346"/>
    <mergeCell ref="H345:H346"/>
    <mergeCell ref="A347:A350"/>
    <mergeCell ref="B347:B350"/>
    <mergeCell ref="C347:C350"/>
    <mergeCell ref="A345:A346"/>
    <mergeCell ref="B345:B346"/>
    <mergeCell ref="C345:C346"/>
    <mergeCell ref="D345:D346"/>
    <mergeCell ref="E345:E346"/>
    <mergeCell ref="F345:F346"/>
    <mergeCell ref="E343:E344"/>
    <mergeCell ref="F343:F344"/>
    <mergeCell ref="G343:G344"/>
    <mergeCell ref="H343:H344"/>
    <mergeCell ref="A358:A359"/>
    <mergeCell ref="B358:B359"/>
    <mergeCell ref="C358:C359"/>
    <mergeCell ref="D358:D359"/>
    <mergeCell ref="D356:D357"/>
    <mergeCell ref="E356:E357"/>
    <mergeCell ref="F356:F357"/>
    <mergeCell ref="G356:G357"/>
    <mergeCell ref="H356:H357"/>
    <mergeCell ref="A356:A357"/>
    <mergeCell ref="B356:B357"/>
    <mergeCell ref="C356:C357"/>
    <mergeCell ref="D354:D355"/>
    <mergeCell ref="E354:E355"/>
    <mergeCell ref="F354:F355"/>
    <mergeCell ref="G354:G355"/>
    <mergeCell ref="H354:H355"/>
    <mergeCell ref="H351:H353"/>
    <mergeCell ref="A354:A355"/>
    <mergeCell ref="B354:B355"/>
    <mergeCell ref="C354:C355"/>
    <mergeCell ref="D351:D353"/>
    <mergeCell ref="E351:E353"/>
    <mergeCell ref="F351:F353"/>
    <mergeCell ref="G351:G353"/>
    <mergeCell ref="D366:D367"/>
    <mergeCell ref="A368:A369"/>
    <mergeCell ref="B368:B369"/>
    <mergeCell ref="C368:C369"/>
    <mergeCell ref="D364:D365"/>
    <mergeCell ref="E364:E367"/>
    <mergeCell ref="F364:F367"/>
    <mergeCell ref="G364:G367"/>
    <mergeCell ref="H364:H367"/>
    <mergeCell ref="D362:D363"/>
    <mergeCell ref="A364:A367"/>
    <mergeCell ref="B364:B367"/>
    <mergeCell ref="C364:C367"/>
    <mergeCell ref="F360:F363"/>
    <mergeCell ref="G360:G363"/>
    <mergeCell ref="H360:H363"/>
    <mergeCell ref="A360:A363"/>
    <mergeCell ref="B360:B363"/>
    <mergeCell ref="C360:C363"/>
    <mergeCell ref="D360:D361"/>
    <mergeCell ref="E360:E363"/>
    <mergeCell ref="E358:E359"/>
    <mergeCell ref="F358:F359"/>
    <mergeCell ref="G358:G359"/>
    <mergeCell ref="H358:H359"/>
    <mergeCell ref="A375:A376"/>
    <mergeCell ref="B375:B376"/>
    <mergeCell ref="C375:C376"/>
    <mergeCell ref="D375:D376"/>
    <mergeCell ref="D373:D374"/>
    <mergeCell ref="E373:E374"/>
    <mergeCell ref="F373:F374"/>
    <mergeCell ref="G373:G374"/>
    <mergeCell ref="H373:H374"/>
    <mergeCell ref="A373:A374"/>
    <mergeCell ref="B373:B374"/>
    <mergeCell ref="C373:C374"/>
    <mergeCell ref="D370:D372"/>
    <mergeCell ref="E370:E372"/>
    <mergeCell ref="F370:F372"/>
    <mergeCell ref="G370:G372"/>
    <mergeCell ref="H370:H372"/>
    <mergeCell ref="H368:H369"/>
    <mergeCell ref="A370:A372"/>
    <mergeCell ref="B370:B372"/>
    <mergeCell ref="C370:C372"/>
    <mergeCell ref="D368:D369"/>
    <mergeCell ref="E368:E369"/>
    <mergeCell ref="F368:F369"/>
    <mergeCell ref="G368:G369"/>
    <mergeCell ref="A391:A396"/>
    <mergeCell ref="B391:B396"/>
    <mergeCell ref="C391:C396"/>
    <mergeCell ref="D389:D390"/>
    <mergeCell ref="E389:E390"/>
    <mergeCell ref="F389:F390"/>
    <mergeCell ref="G389:G390"/>
    <mergeCell ref="H389:H390"/>
    <mergeCell ref="A389:A390"/>
    <mergeCell ref="B389:B390"/>
    <mergeCell ref="C389:C390"/>
    <mergeCell ref="F377:F380"/>
    <mergeCell ref="G377:G380"/>
    <mergeCell ref="H377:H380"/>
    <mergeCell ref="A377:A380"/>
    <mergeCell ref="B377:B380"/>
    <mergeCell ref="C377:C380"/>
    <mergeCell ref="D377:D380"/>
    <mergeCell ref="E377:E380"/>
    <mergeCell ref="E375:E376"/>
    <mergeCell ref="F375:F376"/>
    <mergeCell ref="G375:G376"/>
    <mergeCell ref="H375:H376"/>
    <mergeCell ref="A399:A401"/>
    <mergeCell ref="B399:B401"/>
    <mergeCell ref="C399:C401"/>
    <mergeCell ref="D397:D398"/>
    <mergeCell ref="E397:E398"/>
    <mergeCell ref="F397:F398"/>
    <mergeCell ref="G397:G398"/>
    <mergeCell ref="H397:H398"/>
    <mergeCell ref="A397:A398"/>
    <mergeCell ref="B397:B398"/>
    <mergeCell ref="C397:C398"/>
    <mergeCell ref="D393:D394"/>
    <mergeCell ref="D395:D396"/>
    <mergeCell ref="D391:D392"/>
    <mergeCell ref="E391:E396"/>
    <mergeCell ref="F391:F396"/>
    <mergeCell ref="G391:G396"/>
    <mergeCell ref="H391:H396"/>
    <mergeCell ref="F404:F405"/>
    <mergeCell ref="G404:G405"/>
    <mergeCell ref="H404:H405"/>
    <mergeCell ref="A404:A405"/>
    <mergeCell ref="B404:B405"/>
    <mergeCell ref="C404:C405"/>
    <mergeCell ref="D404:D405"/>
    <mergeCell ref="E404:E405"/>
    <mergeCell ref="E402:E403"/>
    <mergeCell ref="F402:F403"/>
    <mergeCell ref="G402:G403"/>
    <mergeCell ref="H402:H403"/>
    <mergeCell ref="A402:A403"/>
    <mergeCell ref="B402:B403"/>
    <mergeCell ref="C402:C403"/>
    <mergeCell ref="D402:D403"/>
    <mergeCell ref="D399:D401"/>
    <mergeCell ref="E399:E401"/>
    <mergeCell ref="F399:F401"/>
    <mergeCell ref="G399:G401"/>
    <mergeCell ref="H399:H401"/>
    <mergeCell ref="A418:A421"/>
    <mergeCell ref="B418:B421"/>
    <mergeCell ref="C418:C421"/>
    <mergeCell ref="E415:E417"/>
    <mergeCell ref="F415:F417"/>
    <mergeCell ref="G415:G417"/>
    <mergeCell ref="H415:H417"/>
    <mergeCell ref="H413:H414"/>
    <mergeCell ref="A415:A417"/>
    <mergeCell ref="B415:B417"/>
    <mergeCell ref="C415:C417"/>
    <mergeCell ref="D415:D417"/>
    <mergeCell ref="D413:D414"/>
    <mergeCell ref="E413:E414"/>
    <mergeCell ref="F413:F414"/>
    <mergeCell ref="G413:G414"/>
    <mergeCell ref="A413:A414"/>
    <mergeCell ref="B413:B414"/>
    <mergeCell ref="C413:C414"/>
    <mergeCell ref="D406:D412"/>
    <mergeCell ref="E406:E412"/>
    <mergeCell ref="F406:F412"/>
    <mergeCell ref="G406:G412"/>
    <mergeCell ref="H406:H412"/>
    <mergeCell ref="A406:A412"/>
    <mergeCell ref="B406:B412"/>
    <mergeCell ref="C406:C412"/>
    <mergeCell ref="D426:D427"/>
    <mergeCell ref="A428:A431"/>
    <mergeCell ref="B428:B431"/>
    <mergeCell ref="C428:C431"/>
    <mergeCell ref="F425:F427"/>
    <mergeCell ref="G425:G427"/>
    <mergeCell ref="H425:H427"/>
    <mergeCell ref="D423:D424"/>
    <mergeCell ref="A425:A427"/>
    <mergeCell ref="B425:B427"/>
    <mergeCell ref="C425:C427"/>
    <mergeCell ref="E425:E427"/>
    <mergeCell ref="E422:E424"/>
    <mergeCell ref="F422:F424"/>
    <mergeCell ref="G422:G424"/>
    <mergeCell ref="H422:H424"/>
    <mergeCell ref="D420:D421"/>
    <mergeCell ref="A422:A424"/>
    <mergeCell ref="B422:B424"/>
    <mergeCell ref="C422:C424"/>
    <mergeCell ref="D418:D419"/>
    <mergeCell ref="E418:E421"/>
    <mergeCell ref="F418:F421"/>
    <mergeCell ref="G418:G421"/>
    <mergeCell ref="H418:H421"/>
    <mergeCell ref="H436:H440"/>
    <mergeCell ref="D438:D440"/>
    <mergeCell ref="D436:D437"/>
    <mergeCell ref="E436:E440"/>
    <mergeCell ref="F436:F440"/>
    <mergeCell ref="G436:G440"/>
    <mergeCell ref="D433:D435"/>
    <mergeCell ref="A436:A440"/>
    <mergeCell ref="B436:B440"/>
    <mergeCell ref="C436:C440"/>
    <mergeCell ref="E432:E435"/>
    <mergeCell ref="F432:F435"/>
    <mergeCell ref="G432:G435"/>
    <mergeCell ref="H432:H435"/>
    <mergeCell ref="D429:D431"/>
    <mergeCell ref="A432:A435"/>
    <mergeCell ref="B432:B435"/>
    <mergeCell ref="C432:C435"/>
    <mergeCell ref="E428:E431"/>
    <mergeCell ref="F428:F431"/>
    <mergeCell ref="G428:G431"/>
    <mergeCell ref="H428:H431"/>
    <mergeCell ref="F448:F451"/>
    <mergeCell ref="G448:G451"/>
    <mergeCell ref="H448:H451"/>
    <mergeCell ref="A448:A451"/>
    <mergeCell ref="B448:B451"/>
    <mergeCell ref="C448:C451"/>
    <mergeCell ref="E448:E451"/>
    <mergeCell ref="D449:D451"/>
    <mergeCell ref="D443:D445"/>
    <mergeCell ref="D441:D442"/>
    <mergeCell ref="E441:E445"/>
    <mergeCell ref="F441:F445"/>
    <mergeCell ref="G441:G445"/>
    <mergeCell ref="H441:H445"/>
    <mergeCell ref="A441:A445"/>
    <mergeCell ref="B441:B445"/>
    <mergeCell ref="C441:C445"/>
    <mergeCell ref="D458:D459"/>
    <mergeCell ref="D456:D457"/>
    <mergeCell ref="E456:E459"/>
    <mergeCell ref="F456:F459"/>
    <mergeCell ref="G456:G459"/>
    <mergeCell ref="H456:H459"/>
    <mergeCell ref="A456:A459"/>
    <mergeCell ref="B456:B459"/>
    <mergeCell ref="C456:C459"/>
    <mergeCell ref="F452:F455"/>
    <mergeCell ref="G452:G455"/>
    <mergeCell ref="H452:H455"/>
    <mergeCell ref="A452:A455"/>
    <mergeCell ref="B452:B455"/>
    <mergeCell ref="C452:C455"/>
    <mergeCell ref="E452:E455"/>
    <mergeCell ref="D453:D455"/>
    <mergeCell ref="H467:H470"/>
    <mergeCell ref="D469:D470"/>
    <mergeCell ref="D467:D468"/>
    <mergeCell ref="E467:E470"/>
    <mergeCell ref="F467:F470"/>
    <mergeCell ref="G467:G470"/>
    <mergeCell ref="D465:D466"/>
    <mergeCell ref="A467:A470"/>
    <mergeCell ref="B467:B470"/>
    <mergeCell ref="C467:C470"/>
    <mergeCell ref="D463:D464"/>
    <mergeCell ref="E463:E466"/>
    <mergeCell ref="F463:F466"/>
    <mergeCell ref="G463:G466"/>
    <mergeCell ref="H463:H466"/>
    <mergeCell ref="A463:A466"/>
    <mergeCell ref="B463:B466"/>
    <mergeCell ref="C463:C466"/>
    <mergeCell ref="D460:D461"/>
    <mergeCell ref="E460:E462"/>
    <mergeCell ref="F460:F462"/>
    <mergeCell ref="G460:G462"/>
    <mergeCell ref="H460:H462"/>
    <mergeCell ref="A460:A462"/>
    <mergeCell ref="B460:B462"/>
    <mergeCell ref="C460:C462"/>
    <mergeCell ref="H481:H483"/>
    <mergeCell ref="A485:A488"/>
    <mergeCell ref="B485:B488"/>
    <mergeCell ref="C485:C488"/>
    <mergeCell ref="D481:D484"/>
    <mergeCell ref="E481:E483"/>
    <mergeCell ref="F481:F483"/>
    <mergeCell ref="G481:G483"/>
    <mergeCell ref="D479:D480"/>
    <mergeCell ref="A481:A483"/>
    <mergeCell ref="B481:B483"/>
    <mergeCell ref="C481:C483"/>
    <mergeCell ref="D477:D478"/>
    <mergeCell ref="E477:E480"/>
    <mergeCell ref="F477:F480"/>
    <mergeCell ref="G477:G480"/>
    <mergeCell ref="H477:H480"/>
    <mergeCell ref="A477:A480"/>
    <mergeCell ref="B477:B480"/>
    <mergeCell ref="C477:C480"/>
    <mergeCell ref="D473:D475"/>
    <mergeCell ref="E473:E476"/>
    <mergeCell ref="F473:F476"/>
    <mergeCell ref="G473:G476"/>
    <mergeCell ref="H473:H476"/>
    <mergeCell ref="A473:A476"/>
    <mergeCell ref="B473:B476"/>
    <mergeCell ref="C473:C476"/>
    <mergeCell ref="A491:A492"/>
    <mergeCell ref="B491:B492"/>
    <mergeCell ref="C491:C492"/>
    <mergeCell ref="D491:D492"/>
    <mergeCell ref="E491:E492"/>
    <mergeCell ref="D489:D490"/>
    <mergeCell ref="E489:E490"/>
    <mergeCell ref="F489:F490"/>
    <mergeCell ref="G489:G490"/>
    <mergeCell ref="H489:H490"/>
    <mergeCell ref="A489:A490"/>
    <mergeCell ref="B489:B490"/>
    <mergeCell ref="C489:C490"/>
    <mergeCell ref="D487:D488"/>
    <mergeCell ref="D485:D486"/>
    <mergeCell ref="E485:E488"/>
    <mergeCell ref="F485:F488"/>
    <mergeCell ref="G485:G488"/>
    <mergeCell ref="H485:H488"/>
    <mergeCell ref="H495:H496"/>
    <mergeCell ref="A498:A499"/>
    <mergeCell ref="B498:B499"/>
    <mergeCell ref="C498:C499"/>
    <mergeCell ref="A495:A496"/>
    <mergeCell ref="B495:B496"/>
    <mergeCell ref="C495:C496"/>
    <mergeCell ref="D495:D496"/>
    <mergeCell ref="E495:E496"/>
    <mergeCell ref="F495:F496"/>
    <mergeCell ref="G495:G496"/>
    <mergeCell ref="E493:E494"/>
    <mergeCell ref="F493:F494"/>
    <mergeCell ref="G493:G494"/>
    <mergeCell ref="H493:H494"/>
    <mergeCell ref="A493:A494"/>
    <mergeCell ref="B493:B494"/>
    <mergeCell ref="C493:C494"/>
    <mergeCell ref="D493:D494"/>
    <mergeCell ref="F491:F492"/>
    <mergeCell ref="G491:G492"/>
    <mergeCell ref="H491:H492"/>
    <mergeCell ref="F507:F508"/>
    <mergeCell ref="G507:G508"/>
    <mergeCell ref="H507:H508"/>
    <mergeCell ref="A507:A508"/>
    <mergeCell ref="B507:B508"/>
    <mergeCell ref="C507:C508"/>
    <mergeCell ref="E507:E508"/>
    <mergeCell ref="F504:F505"/>
    <mergeCell ref="G504:G505"/>
    <mergeCell ref="H504:H505"/>
    <mergeCell ref="A504:A505"/>
    <mergeCell ref="B504:B505"/>
    <mergeCell ref="C504:C505"/>
    <mergeCell ref="E504:E505"/>
    <mergeCell ref="F501:F502"/>
    <mergeCell ref="G501:G502"/>
    <mergeCell ref="H501:H502"/>
    <mergeCell ref="A501:A502"/>
    <mergeCell ref="B501:B502"/>
    <mergeCell ref="C501:C502"/>
    <mergeCell ref="D501:D502"/>
    <mergeCell ref="E501:E502"/>
    <mergeCell ref="D498:D499"/>
    <mergeCell ref="E498:E499"/>
    <mergeCell ref="F498:F499"/>
    <mergeCell ref="G498:G499"/>
    <mergeCell ref="H498:H499"/>
    <mergeCell ref="A518:A519"/>
    <mergeCell ref="B518:B519"/>
    <mergeCell ref="C518:C519"/>
    <mergeCell ref="D516:D517"/>
    <mergeCell ref="E516:E517"/>
    <mergeCell ref="F516:F517"/>
    <mergeCell ref="G516:G517"/>
    <mergeCell ref="H516:H517"/>
    <mergeCell ref="A516:A517"/>
    <mergeCell ref="B516:B517"/>
    <mergeCell ref="C516:C517"/>
    <mergeCell ref="D511:D515"/>
    <mergeCell ref="E511:E515"/>
    <mergeCell ref="F511:F515"/>
    <mergeCell ref="G511:G515"/>
    <mergeCell ref="H511:H515"/>
    <mergeCell ref="A511:A515"/>
    <mergeCell ref="B511:B515"/>
    <mergeCell ref="C511:C515"/>
    <mergeCell ref="D509:D510"/>
    <mergeCell ref="E509:E510"/>
    <mergeCell ref="F509:F510"/>
    <mergeCell ref="G509:G510"/>
    <mergeCell ref="H509:H510"/>
    <mergeCell ref="A509:A510"/>
    <mergeCell ref="B509:B510"/>
    <mergeCell ref="C509:C510"/>
    <mergeCell ref="A523:A524"/>
    <mergeCell ref="B523:B524"/>
    <mergeCell ref="C523:C524"/>
    <mergeCell ref="D523:D524"/>
    <mergeCell ref="E522:E524"/>
    <mergeCell ref="F522:F524"/>
    <mergeCell ref="G522:G524"/>
    <mergeCell ref="H522:H524"/>
    <mergeCell ref="E520:E521"/>
    <mergeCell ref="F520:F521"/>
    <mergeCell ref="G520:G521"/>
    <mergeCell ref="H520:H521"/>
    <mergeCell ref="A520:A521"/>
    <mergeCell ref="B520:B521"/>
    <mergeCell ref="C520:C521"/>
    <mergeCell ref="D520:D521"/>
    <mergeCell ref="D518:D519"/>
    <mergeCell ref="E518:E519"/>
    <mergeCell ref="F518:F519"/>
    <mergeCell ref="G518:G519"/>
    <mergeCell ref="H518:H519"/>
    <mergeCell ref="A530:A531"/>
    <mergeCell ref="B530:B531"/>
    <mergeCell ref="C530:C531"/>
    <mergeCell ref="D530:D531"/>
    <mergeCell ref="D528:D529"/>
    <mergeCell ref="E528:E529"/>
    <mergeCell ref="F528:F529"/>
    <mergeCell ref="G528:G529"/>
    <mergeCell ref="H528:H529"/>
    <mergeCell ref="A528:A529"/>
    <mergeCell ref="B528:B529"/>
    <mergeCell ref="C528:C529"/>
    <mergeCell ref="D526:D527"/>
    <mergeCell ref="E526:E527"/>
    <mergeCell ref="F526:F527"/>
    <mergeCell ref="G526:G527"/>
    <mergeCell ref="H526:H527"/>
    <mergeCell ref="A526:A527"/>
    <mergeCell ref="B526:B527"/>
    <mergeCell ref="C526:C527"/>
    <mergeCell ref="F535:F536"/>
    <mergeCell ref="G535:G536"/>
    <mergeCell ref="H535:H536"/>
    <mergeCell ref="A535:A536"/>
    <mergeCell ref="B535:B536"/>
    <mergeCell ref="C535:C536"/>
    <mergeCell ref="D535:D536"/>
    <mergeCell ref="E535:E536"/>
    <mergeCell ref="E532:E534"/>
    <mergeCell ref="F532:F534"/>
    <mergeCell ref="G532:G534"/>
    <mergeCell ref="H532:H534"/>
    <mergeCell ref="A532:A534"/>
    <mergeCell ref="B532:B534"/>
    <mergeCell ref="C532:C534"/>
    <mergeCell ref="D532:D534"/>
    <mergeCell ref="E530:E531"/>
    <mergeCell ref="F530:F531"/>
    <mergeCell ref="G530:G531"/>
    <mergeCell ref="H530:H531"/>
    <mergeCell ref="H543:H545"/>
    <mergeCell ref="A548:A549"/>
    <mergeCell ref="B548:B549"/>
    <mergeCell ref="C548:C549"/>
    <mergeCell ref="D548:D549"/>
    <mergeCell ref="D543:D545"/>
    <mergeCell ref="E543:E545"/>
    <mergeCell ref="F543:F545"/>
    <mergeCell ref="G543:G545"/>
    <mergeCell ref="G540:G541"/>
    <mergeCell ref="H540:H541"/>
    <mergeCell ref="A543:A545"/>
    <mergeCell ref="B543:B545"/>
    <mergeCell ref="C543:C545"/>
    <mergeCell ref="A540:A541"/>
    <mergeCell ref="B540:B541"/>
    <mergeCell ref="C540:C541"/>
    <mergeCell ref="E540:E541"/>
    <mergeCell ref="F540:F541"/>
    <mergeCell ref="D538:D539"/>
    <mergeCell ref="E538:E539"/>
    <mergeCell ref="F538:F539"/>
    <mergeCell ref="G538:G539"/>
    <mergeCell ref="H538:H539"/>
    <mergeCell ref="A538:A539"/>
    <mergeCell ref="B538:B539"/>
    <mergeCell ref="C538:C539"/>
    <mergeCell ref="F566:F567"/>
    <mergeCell ref="G566:G567"/>
    <mergeCell ref="H566:H567"/>
    <mergeCell ref="A566:A567"/>
    <mergeCell ref="B566:B567"/>
    <mergeCell ref="C566:C567"/>
    <mergeCell ref="D566:D567"/>
    <mergeCell ref="E566:E567"/>
    <mergeCell ref="E552:E553"/>
    <mergeCell ref="F552:F553"/>
    <mergeCell ref="G552:G553"/>
    <mergeCell ref="H552:H553"/>
    <mergeCell ref="H550:H551"/>
    <mergeCell ref="A552:A553"/>
    <mergeCell ref="B552:B553"/>
    <mergeCell ref="C552:C553"/>
    <mergeCell ref="D552:D553"/>
    <mergeCell ref="A550:A551"/>
    <mergeCell ref="B550:B551"/>
    <mergeCell ref="C550:C551"/>
    <mergeCell ref="D550:D551"/>
    <mergeCell ref="E550:E551"/>
    <mergeCell ref="F550:F551"/>
    <mergeCell ref="G550:G551"/>
    <mergeCell ref="E548:E549"/>
    <mergeCell ref="F548:F549"/>
    <mergeCell ref="G548:G549"/>
    <mergeCell ref="H548:H549"/>
    <mergeCell ref="A579:A580"/>
    <mergeCell ref="B579:B580"/>
    <mergeCell ref="C579:C580"/>
    <mergeCell ref="D575:D578"/>
    <mergeCell ref="E575:E578"/>
    <mergeCell ref="F575:F578"/>
    <mergeCell ref="G575:G578"/>
    <mergeCell ref="H575:H578"/>
    <mergeCell ref="A575:A578"/>
    <mergeCell ref="B575:B578"/>
    <mergeCell ref="C575:C578"/>
    <mergeCell ref="D571:D574"/>
    <mergeCell ref="E571:E574"/>
    <mergeCell ref="F571:F574"/>
    <mergeCell ref="G571:G574"/>
    <mergeCell ref="H571:H574"/>
    <mergeCell ref="A571:A574"/>
    <mergeCell ref="B571:B574"/>
    <mergeCell ref="C571:C574"/>
    <mergeCell ref="D568:D570"/>
    <mergeCell ref="E568:E570"/>
    <mergeCell ref="F568:F570"/>
    <mergeCell ref="G568:G570"/>
    <mergeCell ref="H568:H570"/>
    <mergeCell ref="A568:A570"/>
    <mergeCell ref="B568:B570"/>
    <mergeCell ref="C568:C570"/>
    <mergeCell ref="F585:F586"/>
    <mergeCell ref="G585:G586"/>
    <mergeCell ref="H585:H586"/>
    <mergeCell ref="A585:A586"/>
    <mergeCell ref="B585:B586"/>
    <mergeCell ref="C585:C586"/>
    <mergeCell ref="D585:D586"/>
    <mergeCell ref="E585:E586"/>
    <mergeCell ref="E582:E583"/>
    <mergeCell ref="F582:F583"/>
    <mergeCell ref="G582:G583"/>
    <mergeCell ref="H582:H583"/>
    <mergeCell ref="A582:A583"/>
    <mergeCell ref="B582:B583"/>
    <mergeCell ref="C582:C583"/>
    <mergeCell ref="D582:D583"/>
    <mergeCell ref="D579:D580"/>
    <mergeCell ref="E579:E580"/>
    <mergeCell ref="F579:F580"/>
    <mergeCell ref="G579:G580"/>
    <mergeCell ref="H579:H580"/>
    <mergeCell ref="A592:A593"/>
    <mergeCell ref="B592:B593"/>
    <mergeCell ref="C592:C593"/>
    <mergeCell ref="D592:D593"/>
    <mergeCell ref="D590:D591"/>
    <mergeCell ref="E590:E591"/>
    <mergeCell ref="F590:F591"/>
    <mergeCell ref="G590:G591"/>
    <mergeCell ref="H590:H591"/>
    <mergeCell ref="A590:A591"/>
    <mergeCell ref="B590:B591"/>
    <mergeCell ref="C590:C591"/>
    <mergeCell ref="D588:D589"/>
    <mergeCell ref="E588:E589"/>
    <mergeCell ref="F588:F589"/>
    <mergeCell ref="G588:G589"/>
    <mergeCell ref="H588:H589"/>
    <mergeCell ref="A588:A589"/>
    <mergeCell ref="B588:B589"/>
    <mergeCell ref="C588:C589"/>
    <mergeCell ref="F598:F599"/>
    <mergeCell ref="G598:G599"/>
    <mergeCell ref="H598:H599"/>
    <mergeCell ref="A598:A599"/>
    <mergeCell ref="B598:B599"/>
    <mergeCell ref="C598:C599"/>
    <mergeCell ref="D598:D599"/>
    <mergeCell ref="E598:E599"/>
    <mergeCell ref="E595:E597"/>
    <mergeCell ref="F595:F597"/>
    <mergeCell ref="G595:G597"/>
    <mergeCell ref="H595:H597"/>
    <mergeCell ref="A595:A597"/>
    <mergeCell ref="B595:B597"/>
    <mergeCell ref="C595:C597"/>
    <mergeCell ref="D595:D597"/>
    <mergeCell ref="E592:E593"/>
    <mergeCell ref="F592:F593"/>
    <mergeCell ref="G592:G593"/>
    <mergeCell ref="H592:H593"/>
    <mergeCell ref="A609:A610"/>
    <mergeCell ref="B609:B610"/>
    <mergeCell ref="C609:C610"/>
    <mergeCell ref="D609:D610"/>
    <mergeCell ref="E609:E610"/>
    <mergeCell ref="F609:F610"/>
    <mergeCell ref="D605:D606"/>
    <mergeCell ref="E605:E606"/>
    <mergeCell ref="F605:F606"/>
    <mergeCell ref="G605:G606"/>
    <mergeCell ref="H605:H606"/>
    <mergeCell ref="A605:A606"/>
    <mergeCell ref="B605:B606"/>
    <mergeCell ref="C605:C606"/>
    <mergeCell ref="D602:D604"/>
    <mergeCell ref="E602:E604"/>
    <mergeCell ref="F602:F604"/>
    <mergeCell ref="G602:G604"/>
    <mergeCell ref="H602:H604"/>
    <mergeCell ref="A602:A604"/>
    <mergeCell ref="B602:B604"/>
    <mergeCell ref="C602:C604"/>
    <mergeCell ref="D600:D601"/>
    <mergeCell ref="E600:E601"/>
    <mergeCell ref="F600:F601"/>
    <mergeCell ref="G600:G601"/>
    <mergeCell ref="H600:H601"/>
    <mergeCell ref="A600:A601"/>
    <mergeCell ref="B600:B601"/>
    <mergeCell ref="C600:C601"/>
    <mergeCell ref="A623:A624"/>
    <mergeCell ref="B623:B624"/>
    <mergeCell ref="C623:C624"/>
    <mergeCell ref="D623:D624"/>
    <mergeCell ref="E623:E624"/>
    <mergeCell ref="D621:D622"/>
    <mergeCell ref="E621:E622"/>
    <mergeCell ref="F621:F622"/>
    <mergeCell ref="G621:G622"/>
    <mergeCell ref="H621:H622"/>
    <mergeCell ref="H617:H619"/>
    <mergeCell ref="A621:A622"/>
    <mergeCell ref="B621:B622"/>
    <mergeCell ref="C621:C622"/>
    <mergeCell ref="D617:D619"/>
    <mergeCell ref="E617:E619"/>
    <mergeCell ref="F617:F619"/>
    <mergeCell ref="G617:G619"/>
    <mergeCell ref="G609:G610"/>
    <mergeCell ref="H609:H610"/>
    <mergeCell ref="A617:A619"/>
    <mergeCell ref="B617:B619"/>
    <mergeCell ref="C617:C619"/>
    <mergeCell ref="F640:F641"/>
    <mergeCell ref="G640:G641"/>
    <mergeCell ref="H640:H641"/>
    <mergeCell ref="A640:A641"/>
    <mergeCell ref="B640:B641"/>
    <mergeCell ref="C640:C641"/>
    <mergeCell ref="D640:D641"/>
    <mergeCell ref="E640:E641"/>
    <mergeCell ref="E626:E627"/>
    <mergeCell ref="F626:F627"/>
    <mergeCell ref="G626:G627"/>
    <mergeCell ref="H626:H627"/>
    <mergeCell ref="A626:A627"/>
    <mergeCell ref="B626:B627"/>
    <mergeCell ref="C626:C627"/>
    <mergeCell ref="D626:D627"/>
    <mergeCell ref="F623:F624"/>
    <mergeCell ref="G623:G624"/>
    <mergeCell ref="H623:H624"/>
    <mergeCell ref="A656:A658"/>
    <mergeCell ref="B656:B658"/>
    <mergeCell ref="C656:C658"/>
    <mergeCell ref="D656:D658"/>
    <mergeCell ref="E656:E658"/>
    <mergeCell ref="E651:E652"/>
    <mergeCell ref="F651:F652"/>
    <mergeCell ref="G651:G652"/>
    <mergeCell ref="H651:H652"/>
    <mergeCell ref="H644:H645"/>
    <mergeCell ref="A651:A652"/>
    <mergeCell ref="B651:B652"/>
    <mergeCell ref="C651:C652"/>
    <mergeCell ref="D651:D652"/>
    <mergeCell ref="A644:A645"/>
    <mergeCell ref="B644:B645"/>
    <mergeCell ref="C644:C645"/>
    <mergeCell ref="D644:D645"/>
    <mergeCell ref="E644:E645"/>
    <mergeCell ref="F644:F645"/>
    <mergeCell ref="G644:G645"/>
    <mergeCell ref="E642:E643"/>
    <mergeCell ref="F642:F643"/>
    <mergeCell ref="G642:G643"/>
    <mergeCell ref="H642:H643"/>
    <mergeCell ref="A642:A643"/>
    <mergeCell ref="B642:B643"/>
    <mergeCell ref="C642:C643"/>
    <mergeCell ref="D642:D643"/>
    <mergeCell ref="F666:F667"/>
    <mergeCell ref="G666:G667"/>
    <mergeCell ref="H666:H667"/>
    <mergeCell ref="A666:A667"/>
    <mergeCell ref="B666:B667"/>
    <mergeCell ref="C666:C667"/>
    <mergeCell ref="D666:D667"/>
    <mergeCell ref="E666:E667"/>
    <mergeCell ref="E659:E660"/>
    <mergeCell ref="F659:F660"/>
    <mergeCell ref="G659:G660"/>
    <mergeCell ref="H659:H660"/>
    <mergeCell ref="A659:A660"/>
    <mergeCell ref="B659:B660"/>
    <mergeCell ref="C659:C660"/>
    <mergeCell ref="D659:D660"/>
    <mergeCell ref="F656:F658"/>
    <mergeCell ref="G656:G658"/>
    <mergeCell ref="H656:H658"/>
    <mergeCell ref="A697:A698"/>
    <mergeCell ref="B697:B698"/>
    <mergeCell ref="C697:C698"/>
    <mergeCell ref="D693:D696"/>
    <mergeCell ref="E693:E696"/>
    <mergeCell ref="F693:F696"/>
    <mergeCell ref="G693:G696"/>
    <mergeCell ref="H693:H696"/>
    <mergeCell ref="A693:A696"/>
    <mergeCell ref="B693:B696"/>
    <mergeCell ref="C693:C696"/>
    <mergeCell ref="D688:D691"/>
    <mergeCell ref="E688:E691"/>
    <mergeCell ref="F688:F691"/>
    <mergeCell ref="G688:G691"/>
    <mergeCell ref="H688:H691"/>
    <mergeCell ref="A688:A691"/>
    <mergeCell ref="B688:B691"/>
    <mergeCell ref="C688:C691"/>
    <mergeCell ref="D669:D670"/>
    <mergeCell ref="E669:E670"/>
    <mergeCell ref="F669:F670"/>
    <mergeCell ref="G669:G670"/>
    <mergeCell ref="H669:H670"/>
    <mergeCell ref="A669:A670"/>
    <mergeCell ref="B669:B670"/>
    <mergeCell ref="C669:C670"/>
    <mergeCell ref="H704:H707"/>
    <mergeCell ref="D704:D707"/>
    <mergeCell ref="E704:E707"/>
    <mergeCell ref="F704:F707"/>
    <mergeCell ref="G704:G707"/>
    <mergeCell ref="A704:A707"/>
    <mergeCell ref="B704:B707"/>
    <mergeCell ref="C704:C707"/>
    <mergeCell ref="D699:D702"/>
    <mergeCell ref="E699:E702"/>
    <mergeCell ref="F699:F702"/>
    <mergeCell ref="G699:G702"/>
    <mergeCell ref="H699:H702"/>
    <mergeCell ref="H697:H698"/>
    <mergeCell ref="A699:A702"/>
    <mergeCell ref="B699:B702"/>
    <mergeCell ref="C699:C702"/>
    <mergeCell ref="D697:D698"/>
    <mergeCell ref="E697:E698"/>
    <mergeCell ref="F697:F698"/>
    <mergeCell ref="G697:G698"/>
    <mergeCell ref="A725:A726"/>
    <mergeCell ref="B725:B726"/>
    <mergeCell ref="C725:C726"/>
    <mergeCell ref="D721:D723"/>
    <mergeCell ref="E721:E723"/>
    <mergeCell ref="F721:F723"/>
    <mergeCell ref="G721:G723"/>
    <mergeCell ref="H721:H723"/>
    <mergeCell ref="H719:H720"/>
    <mergeCell ref="A721:A723"/>
    <mergeCell ref="B721:B723"/>
    <mergeCell ref="C721:C723"/>
    <mergeCell ref="D719:D720"/>
    <mergeCell ref="E719:E720"/>
    <mergeCell ref="F719:F720"/>
    <mergeCell ref="G719:G720"/>
    <mergeCell ref="A719:A720"/>
    <mergeCell ref="B719:B720"/>
    <mergeCell ref="C719:C720"/>
    <mergeCell ref="D710:D713"/>
    <mergeCell ref="E710:E713"/>
    <mergeCell ref="F710:F713"/>
    <mergeCell ref="G710:G713"/>
    <mergeCell ref="H710:H713"/>
    <mergeCell ref="A710:A713"/>
    <mergeCell ref="B710:B713"/>
    <mergeCell ref="C710:C713"/>
    <mergeCell ref="F743:F744"/>
    <mergeCell ref="G743:G744"/>
    <mergeCell ref="H743:H744"/>
    <mergeCell ref="A743:A744"/>
    <mergeCell ref="B743:B744"/>
    <mergeCell ref="C743:C744"/>
    <mergeCell ref="D743:D744"/>
    <mergeCell ref="E743:E744"/>
    <mergeCell ref="E738:E739"/>
    <mergeCell ref="F738:F739"/>
    <mergeCell ref="G738:G739"/>
    <mergeCell ref="H738:H739"/>
    <mergeCell ref="A738:A739"/>
    <mergeCell ref="B738:B739"/>
    <mergeCell ref="C738:C739"/>
    <mergeCell ref="D738:D739"/>
    <mergeCell ref="D725:D726"/>
    <mergeCell ref="E725:E726"/>
    <mergeCell ref="F725:F726"/>
    <mergeCell ref="G725:G726"/>
    <mergeCell ref="H725:H726"/>
    <mergeCell ref="A761:A765"/>
    <mergeCell ref="B761:B765"/>
    <mergeCell ref="C761:C765"/>
    <mergeCell ref="D761:D765"/>
    <mergeCell ref="E761:E765"/>
    <mergeCell ref="E757:E758"/>
    <mergeCell ref="F757:F758"/>
    <mergeCell ref="G757:G758"/>
    <mergeCell ref="H757:H758"/>
    <mergeCell ref="A757:A758"/>
    <mergeCell ref="B757:B758"/>
    <mergeCell ref="C757:C758"/>
    <mergeCell ref="D757:D758"/>
    <mergeCell ref="F749:F750"/>
    <mergeCell ref="G749:G750"/>
    <mergeCell ref="H749:H750"/>
    <mergeCell ref="A749:A750"/>
    <mergeCell ref="B749:B750"/>
    <mergeCell ref="C749:C750"/>
    <mergeCell ref="E749:E750"/>
    <mergeCell ref="A773:A774"/>
    <mergeCell ref="B773:B774"/>
    <mergeCell ref="C773:C774"/>
    <mergeCell ref="F768:F771"/>
    <mergeCell ref="G768:G771"/>
    <mergeCell ref="H768:H771"/>
    <mergeCell ref="A768:A771"/>
    <mergeCell ref="B768:B771"/>
    <mergeCell ref="C768:C771"/>
    <mergeCell ref="D768:D771"/>
    <mergeCell ref="E768:E771"/>
    <mergeCell ref="E766:E767"/>
    <mergeCell ref="F766:F767"/>
    <mergeCell ref="G766:G767"/>
    <mergeCell ref="H766:H767"/>
    <mergeCell ref="A766:A767"/>
    <mergeCell ref="B766:B767"/>
    <mergeCell ref="C766:C767"/>
    <mergeCell ref="D766:D767"/>
    <mergeCell ref="F761:F765"/>
    <mergeCell ref="G761:G765"/>
    <mergeCell ref="H761:H765"/>
    <mergeCell ref="A777:A780"/>
    <mergeCell ref="B777:B780"/>
    <mergeCell ref="C777:C780"/>
    <mergeCell ref="D777:D780"/>
    <mergeCell ref="E777:E780"/>
    <mergeCell ref="E775:E776"/>
    <mergeCell ref="F775:F776"/>
    <mergeCell ref="G775:G776"/>
    <mergeCell ref="H775:H776"/>
    <mergeCell ref="A775:A776"/>
    <mergeCell ref="B775:B776"/>
    <mergeCell ref="C775:C776"/>
    <mergeCell ref="D775:D776"/>
    <mergeCell ref="D773:D774"/>
    <mergeCell ref="E773:E774"/>
    <mergeCell ref="F773:F774"/>
    <mergeCell ref="G773:G774"/>
    <mergeCell ref="H773:H774"/>
    <mergeCell ref="D800:D801"/>
    <mergeCell ref="G800:G801"/>
    <mergeCell ref="A804:A805"/>
    <mergeCell ref="B804:B805"/>
    <mergeCell ref="C804:C805"/>
    <mergeCell ref="D791:D792"/>
    <mergeCell ref="G791:G792"/>
    <mergeCell ref="A800:A801"/>
    <mergeCell ref="B800:B801"/>
    <mergeCell ref="C800:C801"/>
    <mergeCell ref="D784:D785"/>
    <mergeCell ref="G784:G785"/>
    <mergeCell ref="A791:A792"/>
    <mergeCell ref="B791:B792"/>
    <mergeCell ref="C791:C792"/>
    <mergeCell ref="A784:A785"/>
    <mergeCell ref="B784:B785"/>
    <mergeCell ref="C784:C785"/>
    <mergeCell ref="F777:F780"/>
    <mergeCell ref="G777:G780"/>
    <mergeCell ref="H777:H780"/>
    <mergeCell ref="D814:D815"/>
    <mergeCell ref="G814:G815"/>
    <mergeCell ref="A816:A817"/>
    <mergeCell ref="B816:B817"/>
    <mergeCell ref="C816:C817"/>
    <mergeCell ref="D812:D813"/>
    <mergeCell ref="G812:G813"/>
    <mergeCell ref="A814:A815"/>
    <mergeCell ref="B814:B815"/>
    <mergeCell ref="C814:C815"/>
    <mergeCell ref="D810:D811"/>
    <mergeCell ref="G810:G811"/>
    <mergeCell ref="A812:A813"/>
    <mergeCell ref="B812:B813"/>
    <mergeCell ref="C812:C813"/>
    <mergeCell ref="D804:D805"/>
    <mergeCell ref="G804:G805"/>
    <mergeCell ref="A810:A811"/>
    <mergeCell ref="B810:B811"/>
    <mergeCell ref="C810:C811"/>
    <mergeCell ref="D824:D825"/>
    <mergeCell ref="G824:G825"/>
    <mergeCell ref="A827:A828"/>
    <mergeCell ref="B827:B828"/>
    <mergeCell ref="C827:C828"/>
    <mergeCell ref="D822:D823"/>
    <mergeCell ref="G822:G823"/>
    <mergeCell ref="A824:A825"/>
    <mergeCell ref="B824:B825"/>
    <mergeCell ref="C824:C825"/>
    <mergeCell ref="D820:D821"/>
    <mergeCell ref="G820:G821"/>
    <mergeCell ref="A822:A823"/>
    <mergeCell ref="B822:B823"/>
    <mergeCell ref="C822:C823"/>
    <mergeCell ref="D816:D817"/>
    <mergeCell ref="G816:G817"/>
    <mergeCell ref="A820:A821"/>
    <mergeCell ref="B820:B821"/>
    <mergeCell ref="C820:C821"/>
    <mergeCell ref="D834:D835"/>
    <mergeCell ref="G834:G835"/>
    <mergeCell ref="A836:A837"/>
    <mergeCell ref="B836:B837"/>
    <mergeCell ref="C836:C837"/>
    <mergeCell ref="D832:D833"/>
    <mergeCell ref="G832:G833"/>
    <mergeCell ref="A834:A835"/>
    <mergeCell ref="B834:B835"/>
    <mergeCell ref="C834:C835"/>
    <mergeCell ref="D829:D830"/>
    <mergeCell ref="G829:G830"/>
    <mergeCell ref="A832:A833"/>
    <mergeCell ref="B832:B833"/>
    <mergeCell ref="C832:C833"/>
    <mergeCell ref="D827:D828"/>
    <mergeCell ref="G827:G828"/>
    <mergeCell ref="A829:A830"/>
    <mergeCell ref="B829:B830"/>
    <mergeCell ref="C829:C830"/>
    <mergeCell ref="D842:D843"/>
    <mergeCell ref="G842:G843"/>
    <mergeCell ref="A844:A845"/>
    <mergeCell ref="B844:B845"/>
    <mergeCell ref="C844:C845"/>
    <mergeCell ref="D840:D841"/>
    <mergeCell ref="G840:G841"/>
    <mergeCell ref="A842:A843"/>
    <mergeCell ref="B842:B843"/>
    <mergeCell ref="C842:C843"/>
    <mergeCell ref="D838:D839"/>
    <mergeCell ref="G838:G839"/>
    <mergeCell ref="A840:A841"/>
    <mergeCell ref="B840:B841"/>
    <mergeCell ref="C840:C841"/>
    <mergeCell ref="D836:D837"/>
    <mergeCell ref="G836:G837"/>
    <mergeCell ref="A838:A839"/>
    <mergeCell ref="B838:B839"/>
    <mergeCell ref="C838:C839"/>
    <mergeCell ref="D851:D852"/>
    <mergeCell ref="G851:G852"/>
    <mergeCell ref="A853:A854"/>
    <mergeCell ref="B853:B854"/>
    <mergeCell ref="C853:C854"/>
    <mergeCell ref="D849:D850"/>
    <mergeCell ref="G849:G850"/>
    <mergeCell ref="A851:A852"/>
    <mergeCell ref="B851:B852"/>
    <mergeCell ref="C851:C852"/>
    <mergeCell ref="D846:D848"/>
    <mergeCell ref="G846:G848"/>
    <mergeCell ref="A849:A850"/>
    <mergeCell ref="B849:B850"/>
    <mergeCell ref="C849:C850"/>
    <mergeCell ref="D844:D845"/>
    <mergeCell ref="G844:G845"/>
    <mergeCell ref="A846:A848"/>
    <mergeCell ref="B846:B848"/>
    <mergeCell ref="C846:C848"/>
    <mergeCell ref="D859:D860"/>
    <mergeCell ref="G859:G860"/>
    <mergeCell ref="A862:A864"/>
    <mergeCell ref="B862:B864"/>
    <mergeCell ref="C862:C864"/>
    <mergeCell ref="D857:D858"/>
    <mergeCell ref="G857:G858"/>
    <mergeCell ref="A859:A860"/>
    <mergeCell ref="B859:B860"/>
    <mergeCell ref="C859:C860"/>
    <mergeCell ref="D855:D856"/>
    <mergeCell ref="G855:G856"/>
    <mergeCell ref="A857:A858"/>
    <mergeCell ref="B857:B858"/>
    <mergeCell ref="C857:C858"/>
    <mergeCell ref="D853:D854"/>
    <mergeCell ref="G853:G854"/>
    <mergeCell ref="A855:A856"/>
    <mergeCell ref="B855:B856"/>
    <mergeCell ref="C855:C856"/>
    <mergeCell ref="D869:D870"/>
    <mergeCell ref="G869:G870"/>
    <mergeCell ref="A871:A873"/>
    <mergeCell ref="B871:B873"/>
    <mergeCell ref="C871:C873"/>
    <mergeCell ref="D867:D868"/>
    <mergeCell ref="G867:G868"/>
    <mergeCell ref="A869:A870"/>
    <mergeCell ref="B869:B870"/>
    <mergeCell ref="C869:C870"/>
    <mergeCell ref="D865:D866"/>
    <mergeCell ref="G865:G866"/>
    <mergeCell ref="A867:A868"/>
    <mergeCell ref="B867:B868"/>
    <mergeCell ref="C867:C868"/>
    <mergeCell ref="D862:D864"/>
    <mergeCell ref="G862:G864"/>
    <mergeCell ref="A865:A866"/>
    <mergeCell ref="B865:B866"/>
    <mergeCell ref="C865:C866"/>
    <mergeCell ref="D878:D879"/>
    <mergeCell ref="G878:G879"/>
    <mergeCell ref="A880:A882"/>
    <mergeCell ref="B880:B882"/>
    <mergeCell ref="C880:C882"/>
    <mergeCell ref="D876:D877"/>
    <mergeCell ref="G876:G877"/>
    <mergeCell ref="A878:A879"/>
    <mergeCell ref="B878:B879"/>
    <mergeCell ref="C878:C879"/>
    <mergeCell ref="D874:D875"/>
    <mergeCell ref="G874:G875"/>
    <mergeCell ref="A876:A877"/>
    <mergeCell ref="B876:B877"/>
    <mergeCell ref="C876:C877"/>
    <mergeCell ref="D871:D873"/>
    <mergeCell ref="G871:G873"/>
    <mergeCell ref="A874:A875"/>
    <mergeCell ref="B874:B875"/>
    <mergeCell ref="C874:C875"/>
    <mergeCell ref="D889:D890"/>
    <mergeCell ref="G889:G890"/>
    <mergeCell ref="A891:A892"/>
    <mergeCell ref="B891:B892"/>
    <mergeCell ref="C891:C892"/>
    <mergeCell ref="D887:D888"/>
    <mergeCell ref="G887:G888"/>
    <mergeCell ref="A889:A890"/>
    <mergeCell ref="B889:B890"/>
    <mergeCell ref="C889:C890"/>
    <mergeCell ref="D884:D886"/>
    <mergeCell ref="G884:G886"/>
    <mergeCell ref="A887:A888"/>
    <mergeCell ref="B887:B888"/>
    <mergeCell ref="C887:C888"/>
    <mergeCell ref="D880:D882"/>
    <mergeCell ref="G880:G882"/>
    <mergeCell ref="A884:A886"/>
    <mergeCell ref="B884:B886"/>
    <mergeCell ref="C884:C886"/>
    <mergeCell ref="D899:D900"/>
    <mergeCell ref="G899:G900"/>
    <mergeCell ref="A901:A902"/>
    <mergeCell ref="B901:B902"/>
    <mergeCell ref="C901:C902"/>
    <mergeCell ref="D896:D898"/>
    <mergeCell ref="G896:G898"/>
    <mergeCell ref="A899:A900"/>
    <mergeCell ref="B899:B900"/>
    <mergeCell ref="C899:C900"/>
    <mergeCell ref="D893:D894"/>
    <mergeCell ref="G893:G894"/>
    <mergeCell ref="A896:A898"/>
    <mergeCell ref="B896:B898"/>
    <mergeCell ref="C896:C898"/>
    <mergeCell ref="D891:D892"/>
    <mergeCell ref="G891:G892"/>
    <mergeCell ref="A893:A894"/>
    <mergeCell ref="B893:B894"/>
    <mergeCell ref="C893:C894"/>
    <mergeCell ref="D908:D909"/>
    <mergeCell ref="G908:G909"/>
    <mergeCell ref="A910:A911"/>
    <mergeCell ref="B910:B911"/>
    <mergeCell ref="C910:C911"/>
    <mergeCell ref="D905:D907"/>
    <mergeCell ref="G905:G907"/>
    <mergeCell ref="A908:A909"/>
    <mergeCell ref="B908:B909"/>
    <mergeCell ref="C908:C909"/>
    <mergeCell ref="D903:D904"/>
    <mergeCell ref="G903:G904"/>
    <mergeCell ref="A905:A907"/>
    <mergeCell ref="B905:B907"/>
    <mergeCell ref="C905:C907"/>
    <mergeCell ref="D901:D902"/>
    <mergeCell ref="G901:G902"/>
    <mergeCell ref="A903:A904"/>
    <mergeCell ref="B903:B904"/>
    <mergeCell ref="C903:C904"/>
    <mergeCell ref="D919:D921"/>
    <mergeCell ref="G919:G921"/>
    <mergeCell ref="A922:A924"/>
    <mergeCell ref="B922:B924"/>
    <mergeCell ref="C922:C924"/>
    <mergeCell ref="D915:D917"/>
    <mergeCell ref="G915:G917"/>
    <mergeCell ref="A919:A921"/>
    <mergeCell ref="B919:B921"/>
    <mergeCell ref="C919:C921"/>
    <mergeCell ref="D912:D914"/>
    <mergeCell ref="G912:G914"/>
    <mergeCell ref="A915:A917"/>
    <mergeCell ref="B915:B917"/>
    <mergeCell ref="C915:C917"/>
    <mergeCell ref="D910:D911"/>
    <mergeCell ref="G910:G911"/>
    <mergeCell ref="A912:A914"/>
    <mergeCell ref="B912:B914"/>
    <mergeCell ref="C912:C914"/>
    <mergeCell ref="D930:D931"/>
    <mergeCell ref="G930:G931"/>
    <mergeCell ref="A932:A933"/>
    <mergeCell ref="B932:B933"/>
    <mergeCell ref="C932:C933"/>
    <mergeCell ref="D928:D929"/>
    <mergeCell ref="G928:G929"/>
    <mergeCell ref="A930:A931"/>
    <mergeCell ref="B930:B931"/>
    <mergeCell ref="C930:C931"/>
    <mergeCell ref="D925:D927"/>
    <mergeCell ref="G925:G927"/>
    <mergeCell ref="A928:A929"/>
    <mergeCell ref="B928:B929"/>
    <mergeCell ref="C928:C929"/>
    <mergeCell ref="D922:D924"/>
    <mergeCell ref="G922:G924"/>
    <mergeCell ref="A925:A927"/>
    <mergeCell ref="B925:B927"/>
    <mergeCell ref="C925:C927"/>
    <mergeCell ref="D939:D941"/>
    <mergeCell ref="G939:G941"/>
    <mergeCell ref="A942:A944"/>
    <mergeCell ref="B942:B944"/>
    <mergeCell ref="C942:C944"/>
    <mergeCell ref="D937:D938"/>
    <mergeCell ref="G937:G938"/>
    <mergeCell ref="A939:A941"/>
    <mergeCell ref="B939:B941"/>
    <mergeCell ref="C939:C941"/>
    <mergeCell ref="D934:D936"/>
    <mergeCell ref="G934:G936"/>
    <mergeCell ref="A937:A938"/>
    <mergeCell ref="B937:B938"/>
    <mergeCell ref="C937:C938"/>
    <mergeCell ref="D932:D933"/>
    <mergeCell ref="G932:G933"/>
    <mergeCell ref="A934:A936"/>
    <mergeCell ref="B934:B936"/>
    <mergeCell ref="C934:C936"/>
    <mergeCell ref="D951:D953"/>
    <mergeCell ref="G951:G953"/>
    <mergeCell ref="A954:A956"/>
    <mergeCell ref="B954:B956"/>
    <mergeCell ref="C954:C956"/>
    <mergeCell ref="D948:D950"/>
    <mergeCell ref="G948:G950"/>
    <mergeCell ref="A951:A953"/>
    <mergeCell ref="B951:B953"/>
    <mergeCell ref="C951:C953"/>
    <mergeCell ref="D945:D947"/>
    <mergeCell ref="G945:G947"/>
    <mergeCell ref="A948:A950"/>
    <mergeCell ref="B948:B950"/>
    <mergeCell ref="C948:C950"/>
    <mergeCell ref="D942:D944"/>
    <mergeCell ref="G942:G944"/>
    <mergeCell ref="A945:A947"/>
    <mergeCell ref="B945:B947"/>
    <mergeCell ref="C945:C947"/>
    <mergeCell ref="D962:D964"/>
    <mergeCell ref="G962:G964"/>
    <mergeCell ref="A965:A967"/>
    <mergeCell ref="B965:B967"/>
    <mergeCell ref="C965:C967"/>
    <mergeCell ref="D959:D961"/>
    <mergeCell ref="G959:G961"/>
    <mergeCell ref="A962:A964"/>
    <mergeCell ref="B962:B964"/>
    <mergeCell ref="C962:C964"/>
    <mergeCell ref="D957:D958"/>
    <mergeCell ref="G957:G958"/>
    <mergeCell ref="A959:A961"/>
    <mergeCell ref="B959:B961"/>
    <mergeCell ref="C959:C961"/>
    <mergeCell ref="D954:D956"/>
    <mergeCell ref="G954:G956"/>
    <mergeCell ref="A957:A958"/>
    <mergeCell ref="B957:B958"/>
    <mergeCell ref="C957:C958"/>
    <mergeCell ref="D972:D973"/>
    <mergeCell ref="G972:G973"/>
    <mergeCell ref="A974:A975"/>
    <mergeCell ref="B974:B975"/>
    <mergeCell ref="C974:C975"/>
    <mergeCell ref="D970:D971"/>
    <mergeCell ref="G970:G971"/>
    <mergeCell ref="A972:A973"/>
    <mergeCell ref="B972:B973"/>
    <mergeCell ref="C972:C973"/>
    <mergeCell ref="D968:D969"/>
    <mergeCell ref="G968:G969"/>
    <mergeCell ref="A970:A971"/>
    <mergeCell ref="B970:B971"/>
    <mergeCell ref="C970:C971"/>
    <mergeCell ref="D965:D967"/>
    <mergeCell ref="G965:G967"/>
    <mergeCell ref="A968:A969"/>
    <mergeCell ref="B968:B969"/>
    <mergeCell ref="C968:C969"/>
    <mergeCell ref="D980:D981"/>
    <mergeCell ref="G980:G981"/>
    <mergeCell ref="A982:A983"/>
    <mergeCell ref="B982:B983"/>
    <mergeCell ref="C982:C983"/>
    <mergeCell ref="D978:D979"/>
    <mergeCell ref="G978:G979"/>
    <mergeCell ref="A980:A981"/>
    <mergeCell ref="B980:B981"/>
    <mergeCell ref="C980:C981"/>
    <mergeCell ref="D976:D977"/>
    <mergeCell ref="G976:G977"/>
    <mergeCell ref="A978:A979"/>
    <mergeCell ref="B978:B979"/>
    <mergeCell ref="C978:C979"/>
    <mergeCell ref="D974:D975"/>
    <mergeCell ref="G974:G975"/>
    <mergeCell ref="A976:A977"/>
    <mergeCell ref="B976:B977"/>
    <mergeCell ref="C976:C977"/>
    <mergeCell ref="D990:D992"/>
    <mergeCell ref="G990:G992"/>
    <mergeCell ref="A993:A994"/>
    <mergeCell ref="B993:B994"/>
    <mergeCell ref="C993:C994"/>
    <mergeCell ref="D987:D989"/>
    <mergeCell ref="G987:G989"/>
    <mergeCell ref="A990:A992"/>
    <mergeCell ref="B990:B992"/>
    <mergeCell ref="C990:C992"/>
    <mergeCell ref="D984:D986"/>
    <mergeCell ref="G984:G986"/>
    <mergeCell ref="A987:A989"/>
    <mergeCell ref="B987:B989"/>
    <mergeCell ref="C987:C989"/>
    <mergeCell ref="D982:D983"/>
    <mergeCell ref="G982:G983"/>
    <mergeCell ref="A984:A986"/>
    <mergeCell ref="B984:B986"/>
    <mergeCell ref="C984:C986"/>
    <mergeCell ref="D999:D1000"/>
    <mergeCell ref="G999:G1000"/>
    <mergeCell ref="A1001:A1003"/>
    <mergeCell ref="B1001:B1003"/>
    <mergeCell ref="C1001:C1003"/>
    <mergeCell ref="D997:D998"/>
    <mergeCell ref="G997:G998"/>
    <mergeCell ref="A999:A1000"/>
    <mergeCell ref="B999:B1000"/>
    <mergeCell ref="C999:C1000"/>
    <mergeCell ref="D995:D996"/>
    <mergeCell ref="G995:G996"/>
    <mergeCell ref="A997:A998"/>
    <mergeCell ref="B997:B998"/>
    <mergeCell ref="C997:C998"/>
    <mergeCell ref="D993:D994"/>
    <mergeCell ref="G993:G994"/>
    <mergeCell ref="A995:A996"/>
    <mergeCell ref="B995:B996"/>
    <mergeCell ref="C995:C996"/>
    <mergeCell ref="D1008:D1009"/>
    <mergeCell ref="G1008:G1009"/>
    <mergeCell ref="A1010:A1011"/>
    <mergeCell ref="B1010:B1011"/>
    <mergeCell ref="C1010:C1011"/>
    <mergeCell ref="D1006:D1007"/>
    <mergeCell ref="G1006:G1007"/>
    <mergeCell ref="A1008:A1009"/>
    <mergeCell ref="B1008:B1009"/>
    <mergeCell ref="C1008:C1009"/>
    <mergeCell ref="D1004:D1005"/>
    <mergeCell ref="G1004:G1005"/>
    <mergeCell ref="A1006:A1007"/>
    <mergeCell ref="B1006:B1007"/>
    <mergeCell ref="C1006:C1007"/>
    <mergeCell ref="D1001:D1003"/>
    <mergeCell ref="G1001:G1003"/>
    <mergeCell ref="A1004:A1005"/>
    <mergeCell ref="B1004:B1005"/>
    <mergeCell ref="C1004:C1005"/>
    <mergeCell ref="D1016:D1017"/>
    <mergeCell ref="G1016:G1017"/>
    <mergeCell ref="A1018:A1019"/>
    <mergeCell ref="B1018:B1019"/>
    <mergeCell ref="C1018:C1019"/>
    <mergeCell ref="D1014:D1015"/>
    <mergeCell ref="G1014:G1015"/>
    <mergeCell ref="A1016:A1017"/>
    <mergeCell ref="B1016:B1017"/>
    <mergeCell ref="C1016:C1017"/>
    <mergeCell ref="D1012:D1013"/>
    <mergeCell ref="G1012:G1013"/>
    <mergeCell ref="A1014:A1015"/>
    <mergeCell ref="B1014:B1015"/>
    <mergeCell ref="C1014:C1015"/>
    <mergeCell ref="D1010:D1011"/>
    <mergeCell ref="G1010:G1011"/>
    <mergeCell ref="A1012:A1013"/>
    <mergeCell ref="B1012:B1013"/>
    <mergeCell ref="C1012:C1013"/>
    <mergeCell ref="D1024:D1025"/>
    <mergeCell ref="G1024:G1025"/>
    <mergeCell ref="A1026:A1027"/>
    <mergeCell ref="B1026:B1027"/>
    <mergeCell ref="C1026:C1027"/>
    <mergeCell ref="D1022:D1023"/>
    <mergeCell ref="G1022:G1023"/>
    <mergeCell ref="A1024:A1025"/>
    <mergeCell ref="B1024:B1025"/>
    <mergeCell ref="C1024:C1025"/>
    <mergeCell ref="D1020:D1021"/>
    <mergeCell ref="G1020:G1021"/>
    <mergeCell ref="A1022:A1023"/>
    <mergeCell ref="B1022:B1023"/>
    <mergeCell ref="C1022:C1023"/>
    <mergeCell ref="D1018:D1019"/>
    <mergeCell ref="G1018:G1019"/>
    <mergeCell ref="A1020:A1021"/>
    <mergeCell ref="B1020:B1021"/>
    <mergeCell ref="C1020:C1021"/>
    <mergeCell ref="D1032:D1033"/>
    <mergeCell ref="G1032:G1033"/>
    <mergeCell ref="A1034:A1035"/>
    <mergeCell ref="B1034:B1035"/>
    <mergeCell ref="C1034:C1035"/>
    <mergeCell ref="D1030:D1031"/>
    <mergeCell ref="G1030:G1031"/>
    <mergeCell ref="A1032:A1033"/>
    <mergeCell ref="B1032:B1033"/>
    <mergeCell ref="C1032:C1033"/>
    <mergeCell ref="D1028:D1029"/>
    <mergeCell ref="G1028:G1029"/>
    <mergeCell ref="A1030:A1031"/>
    <mergeCell ref="B1030:B1031"/>
    <mergeCell ref="C1030:C1031"/>
    <mergeCell ref="D1026:D1027"/>
    <mergeCell ref="G1026:G1027"/>
    <mergeCell ref="A1028:A1029"/>
    <mergeCell ref="B1028:B1029"/>
    <mergeCell ref="C1028:C1029"/>
    <mergeCell ref="D1041:D1042"/>
    <mergeCell ref="G1041:G1042"/>
    <mergeCell ref="A1043:A1044"/>
    <mergeCell ref="B1043:B1044"/>
    <mergeCell ref="C1043:C1044"/>
    <mergeCell ref="D1038:D1039"/>
    <mergeCell ref="G1038:G1039"/>
    <mergeCell ref="A1041:A1042"/>
    <mergeCell ref="B1041:B1042"/>
    <mergeCell ref="C1041:C1042"/>
    <mergeCell ref="D1036:D1037"/>
    <mergeCell ref="G1036:G1037"/>
    <mergeCell ref="A1038:A1039"/>
    <mergeCell ref="B1038:B1039"/>
    <mergeCell ref="C1038:C1039"/>
    <mergeCell ref="D1034:D1035"/>
    <mergeCell ref="G1034:G1035"/>
    <mergeCell ref="A1036:A1037"/>
    <mergeCell ref="B1036:B1037"/>
    <mergeCell ref="C1036:C1037"/>
    <mergeCell ref="D1050:D1051"/>
    <mergeCell ref="G1050:G1051"/>
    <mergeCell ref="A1052:A1053"/>
    <mergeCell ref="B1052:B1053"/>
    <mergeCell ref="C1052:C1053"/>
    <mergeCell ref="D1048:D1049"/>
    <mergeCell ref="G1048:G1049"/>
    <mergeCell ref="A1050:A1051"/>
    <mergeCell ref="B1050:B1051"/>
    <mergeCell ref="C1050:C1051"/>
    <mergeCell ref="D1045:D1047"/>
    <mergeCell ref="G1045:G1047"/>
    <mergeCell ref="A1048:A1049"/>
    <mergeCell ref="B1048:B1049"/>
    <mergeCell ref="C1048:C1049"/>
    <mergeCell ref="D1043:D1044"/>
    <mergeCell ref="G1043:G1044"/>
    <mergeCell ref="A1045:A1047"/>
    <mergeCell ref="B1045:B1047"/>
    <mergeCell ref="C1045:C1047"/>
    <mergeCell ref="D1058:D1059"/>
    <mergeCell ref="G1058:G1059"/>
    <mergeCell ref="A1060:A1061"/>
    <mergeCell ref="B1060:B1061"/>
    <mergeCell ref="C1060:C1061"/>
    <mergeCell ref="D1056:D1057"/>
    <mergeCell ref="G1056:G1057"/>
    <mergeCell ref="A1058:A1059"/>
    <mergeCell ref="B1058:B1059"/>
    <mergeCell ref="C1058:C1059"/>
    <mergeCell ref="D1054:D1055"/>
    <mergeCell ref="G1054:G1055"/>
    <mergeCell ref="A1056:A1057"/>
    <mergeCell ref="B1056:B1057"/>
    <mergeCell ref="C1056:C1057"/>
    <mergeCell ref="D1052:D1053"/>
    <mergeCell ref="G1052:G1053"/>
    <mergeCell ref="A1054:A1055"/>
    <mergeCell ref="B1054:B1055"/>
    <mergeCell ref="C1054:C1055"/>
    <mergeCell ref="D1066:D1067"/>
    <mergeCell ref="G1066:G1067"/>
    <mergeCell ref="A1068:A1069"/>
    <mergeCell ref="B1068:B1069"/>
    <mergeCell ref="C1068:C1069"/>
    <mergeCell ref="D1064:D1065"/>
    <mergeCell ref="G1064:G1065"/>
    <mergeCell ref="A1066:A1067"/>
    <mergeCell ref="B1066:B1067"/>
    <mergeCell ref="C1066:C1067"/>
    <mergeCell ref="D1062:D1063"/>
    <mergeCell ref="G1062:G1063"/>
    <mergeCell ref="A1064:A1065"/>
    <mergeCell ref="B1064:B1065"/>
    <mergeCell ref="C1064:C1065"/>
    <mergeCell ref="D1060:D1061"/>
    <mergeCell ref="G1060:G1061"/>
    <mergeCell ref="A1062:A1063"/>
    <mergeCell ref="B1062:B1063"/>
    <mergeCell ref="C1062:C1063"/>
    <mergeCell ref="D1077:D1078"/>
    <mergeCell ref="G1077:G1078"/>
    <mergeCell ref="A1079:A1080"/>
    <mergeCell ref="B1079:B1080"/>
    <mergeCell ref="C1079:C1080"/>
    <mergeCell ref="D1074:D1075"/>
    <mergeCell ref="G1074:G1075"/>
    <mergeCell ref="A1077:A1078"/>
    <mergeCell ref="B1077:B1078"/>
    <mergeCell ref="C1077:C1078"/>
    <mergeCell ref="D1070:D1071"/>
    <mergeCell ref="G1070:G1071"/>
    <mergeCell ref="A1074:A1075"/>
    <mergeCell ref="B1074:B1075"/>
    <mergeCell ref="C1074:C1075"/>
    <mergeCell ref="D1068:D1069"/>
    <mergeCell ref="G1068:G1069"/>
    <mergeCell ref="A1070:A1071"/>
    <mergeCell ref="B1070:B1071"/>
    <mergeCell ref="C1070:C1071"/>
    <mergeCell ref="D1090:D1092"/>
    <mergeCell ref="G1090:G1092"/>
    <mergeCell ref="A1106:A1107"/>
    <mergeCell ref="B1106:B1107"/>
    <mergeCell ref="C1106:C1107"/>
    <mergeCell ref="D1086:D1087"/>
    <mergeCell ref="G1086:G1087"/>
    <mergeCell ref="A1090:A1092"/>
    <mergeCell ref="B1090:B1092"/>
    <mergeCell ref="C1090:C1092"/>
    <mergeCell ref="D1081:D1083"/>
    <mergeCell ref="G1081:G1083"/>
    <mergeCell ref="A1086:A1087"/>
    <mergeCell ref="B1086:B1087"/>
    <mergeCell ref="C1086:C1087"/>
    <mergeCell ref="D1079:D1080"/>
    <mergeCell ref="G1079:G1080"/>
    <mergeCell ref="A1081:A1083"/>
    <mergeCell ref="B1081:B1083"/>
    <mergeCell ref="C1081:C1083"/>
    <mergeCell ref="D1114:D1115"/>
    <mergeCell ref="G1114:G1115"/>
    <mergeCell ref="A1116:A1118"/>
    <mergeCell ref="B1116:B1118"/>
    <mergeCell ref="C1116:C1118"/>
    <mergeCell ref="D1111:D1112"/>
    <mergeCell ref="G1111:G1112"/>
    <mergeCell ref="A1114:A1115"/>
    <mergeCell ref="B1114:B1115"/>
    <mergeCell ref="C1114:C1115"/>
    <mergeCell ref="D1108:D1109"/>
    <mergeCell ref="G1108:G1109"/>
    <mergeCell ref="A1111:A1112"/>
    <mergeCell ref="B1111:B1112"/>
    <mergeCell ref="C1111:C1112"/>
    <mergeCell ref="D1106:D1107"/>
    <mergeCell ref="G1106:G1107"/>
    <mergeCell ref="A1108:A1109"/>
    <mergeCell ref="B1108:B1109"/>
    <mergeCell ref="C1108:C1109"/>
    <mergeCell ref="D1123:D1124"/>
    <mergeCell ref="G1123:G1124"/>
    <mergeCell ref="A1125:A1126"/>
    <mergeCell ref="B1125:B1126"/>
    <mergeCell ref="C1125:C1126"/>
    <mergeCell ref="D1121:D1122"/>
    <mergeCell ref="G1121:G1122"/>
    <mergeCell ref="A1123:A1124"/>
    <mergeCell ref="B1123:B1124"/>
    <mergeCell ref="C1123:C1124"/>
    <mergeCell ref="D1119:D1120"/>
    <mergeCell ref="G1119:G1120"/>
    <mergeCell ref="A1121:A1122"/>
    <mergeCell ref="B1121:B1122"/>
    <mergeCell ref="C1121:C1122"/>
    <mergeCell ref="D1116:D1118"/>
    <mergeCell ref="G1116:G1118"/>
    <mergeCell ref="A1119:A1120"/>
    <mergeCell ref="B1119:B1120"/>
    <mergeCell ref="C1119:C1120"/>
    <mergeCell ref="D1133:D1134"/>
    <mergeCell ref="G1133:G1134"/>
    <mergeCell ref="A1135:A1136"/>
    <mergeCell ref="B1135:B1136"/>
    <mergeCell ref="C1135:C1136"/>
    <mergeCell ref="D1131:D1132"/>
    <mergeCell ref="G1131:G1132"/>
    <mergeCell ref="A1133:A1134"/>
    <mergeCell ref="B1133:B1134"/>
    <mergeCell ref="C1133:C1134"/>
    <mergeCell ref="D1129:D1130"/>
    <mergeCell ref="G1129:G1130"/>
    <mergeCell ref="A1131:A1132"/>
    <mergeCell ref="B1131:B1132"/>
    <mergeCell ref="C1131:C1132"/>
    <mergeCell ref="D1125:D1126"/>
    <mergeCell ref="G1125:G1126"/>
    <mergeCell ref="A1129:A1130"/>
    <mergeCell ref="B1129:B1130"/>
    <mergeCell ref="C1129:C1130"/>
    <mergeCell ref="D1142:D1143"/>
    <mergeCell ref="G1142:G1143"/>
    <mergeCell ref="A1144:A1145"/>
    <mergeCell ref="B1144:B1145"/>
    <mergeCell ref="C1144:C1145"/>
    <mergeCell ref="D1140:D1141"/>
    <mergeCell ref="G1140:G1141"/>
    <mergeCell ref="A1142:A1143"/>
    <mergeCell ref="B1142:B1143"/>
    <mergeCell ref="C1142:C1143"/>
    <mergeCell ref="D1137:D1138"/>
    <mergeCell ref="G1137:G1138"/>
    <mergeCell ref="A1140:A1141"/>
    <mergeCell ref="B1140:B1141"/>
    <mergeCell ref="C1140:C1141"/>
    <mergeCell ref="D1135:D1136"/>
    <mergeCell ref="G1135:G1136"/>
    <mergeCell ref="A1137:A1138"/>
    <mergeCell ref="B1137:B1138"/>
    <mergeCell ref="C1137:C1138"/>
    <mergeCell ref="D1151:D1152"/>
    <mergeCell ref="G1151:G1152"/>
    <mergeCell ref="A1153:A1154"/>
    <mergeCell ref="B1153:B1154"/>
    <mergeCell ref="C1153:C1154"/>
    <mergeCell ref="D1149:D1150"/>
    <mergeCell ref="G1149:G1150"/>
    <mergeCell ref="A1151:A1152"/>
    <mergeCell ref="B1151:B1152"/>
    <mergeCell ref="C1151:C1152"/>
    <mergeCell ref="D1146:D1147"/>
    <mergeCell ref="G1146:G1147"/>
    <mergeCell ref="A1149:A1150"/>
    <mergeCell ref="B1149:B1150"/>
    <mergeCell ref="C1149:C1150"/>
    <mergeCell ref="D1144:D1145"/>
    <mergeCell ref="G1144:G1145"/>
    <mergeCell ref="A1146:A1147"/>
    <mergeCell ref="B1146:B1147"/>
    <mergeCell ref="C1146:C1147"/>
    <mergeCell ref="D1160:D1161"/>
    <mergeCell ref="G1160:G1161"/>
    <mergeCell ref="A1163:A1164"/>
    <mergeCell ref="B1163:B1164"/>
    <mergeCell ref="C1163:C1164"/>
    <mergeCell ref="D1158:D1159"/>
    <mergeCell ref="G1158:G1159"/>
    <mergeCell ref="A1160:A1161"/>
    <mergeCell ref="B1160:B1161"/>
    <mergeCell ref="C1160:C1161"/>
    <mergeCell ref="D1156:D1157"/>
    <mergeCell ref="G1156:G1157"/>
    <mergeCell ref="A1158:A1159"/>
    <mergeCell ref="B1158:B1159"/>
    <mergeCell ref="C1158:C1159"/>
    <mergeCell ref="D1153:D1154"/>
    <mergeCell ref="G1153:G1154"/>
    <mergeCell ref="A1156:A1157"/>
    <mergeCell ref="B1156:B1157"/>
    <mergeCell ref="C1156:C1157"/>
    <mergeCell ref="D1170:D1171"/>
    <mergeCell ref="G1170:G1171"/>
    <mergeCell ref="A1172:A1174"/>
    <mergeCell ref="B1172:B1174"/>
    <mergeCell ref="C1172:C1174"/>
    <mergeCell ref="D1168:D1169"/>
    <mergeCell ref="G1168:G1169"/>
    <mergeCell ref="A1170:A1171"/>
    <mergeCell ref="B1170:B1171"/>
    <mergeCell ref="C1170:C1171"/>
    <mergeCell ref="D1166:D1167"/>
    <mergeCell ref="G1166:G1167"/>
    <mergeCell ref="A1168:A1169"/>
    <mergeCell ref="B1168:B1169"/>
    <mergeCell ref="C1168:C1169"/>
    <mergeCell ref="D1163:D1164"/>
    <mergeCell ref="G1163:G1164"/>
    <mergeCell ref="A1166:A1167"/>
    <mergeCell ref="B1166:B1167"/>
    <mergeCell ref="C1166:C1167"/>
    <mergeCell ref="D1179:D1181"/>
    <mergeCell ref="G1179:G1181"/>
    <mergeCell ref="A1182:A1183"/>
    <mergeCell ref="B1182:B1183"/>
    <mergeCell ref="C1182:C1183"/>
    <mergeCell ref="D1177:D1178"/>
    <mergeCell ref="G1177:G1178"/>
    <mergeCell ref="A1179:A1181"/>
    <mergeCell ref="B1179:B1181"/>
    <mergeCell ref="C1179:C1181"/>
    <mergeCell ref="D1175:D1176"/>
    <mergeCell ref="G1175:G1176"/>
    <mergeCell ref="A1177:A1178"/>
    <mergeCell ref="B1177:B1178"/>
    <mergeCell ref="C1177:C1178"/>
    <mergeCell ref="D1172:D1174"/>
    <mergeCell ref="G1172:G1174"/>
    <mergeCell ref="A1175:A1176"/>
    <mergeCell ref="B1175:B1176"/>
    <mergeCell ref="C1175:C1176"/>
    <mergeCell ref="D1188:D1189"/>
    <mergeCell ref="G1188:G1189"/>
    <mergeCell ref="A1190:A1191"/>
    <mergeCell ref="B1190:B1191"/>
    <mergeCell ref="C1190:C1191"/>
    <mergeCell ref="D1186:D1187"/>
    <mergeCell ref="G1186:G1187"/>
    <mergeCell ref="A1188:A1189"/>
    <mergeCell ref="B1188:B1189"/>
    <mergeCell ref="C1188:C1189"/>
    <mergeCell ref="D1184:D1185"/>
    <mergeCell ref="G1184:G1185"/>
    <mergeCell ref="A1186:A1187"/>
    <mergeCell ref="B1186:B1187"/>
    <mergeCell ref="C1186:C1187"/>
    <mergeCell ref="D1182:D1183"/>
    <mergeCell ref="G1182:G1183"/>
    <mergeCell ref="A1184:A1185"/>
    <mergeCell ref="B1184:B1185"/>
    <mergeCell ref="C1184:C1185"/>
    <mergeCell ref="D1196:D1197"/>
    <mergeCell ref="G1196:G1197"/>
    <mergeCell ref="A1198:A1199"/>
    <mergeCell ref="B1198:B1199"/>
    <mergeCell ref="C1198:C1199"/>
    <mergeCell ref="D1194:D1195"/>
    <mergeCell ref="G1194:G1195"/>
    <mergeCell ref="A1196:A1197"/>
    <mergeCell ref="B1196:B1197"/>
    <mergeCell ref="C1196:C1197"/>
    <mergeCell ref="D1192:D1193"/>
    <mergeCell ref="G1192:G1193"/>
    <mergeCell ref="A1194:A1195"/>
    <mergeCell ref="B1194:B1195"/>
    <mergeCell ref="C1194:C1195"/>
    <mergeCell ref="D1190:D1191"/>
    <mergeCell ref="G1190:G1191"/>
    <mergeCell ref="A1192:A1193"/>
    <mergeCell ref="B1192:B1193"/>
    <mergeCell ref="C1192:C1193"/>
    <mergeCell ref="D1204:D1205"/>
    <mergeCell ref="G1204:G1205"/>
    <mergeCell ref="A1206:A1207"/>
    <mergeCell ref="B1206:B1207"/>
    <mergeCell ref="C1206:C1207"/>
    <mergeCell ref="D1202:D1203"/>
    <mergeCell ref="G1202:G1203"/>
    <mergeCell ref="A1204:A1205"/>
    <mergeCell ref="B1204:B1205"/>
    <mergeCell ref="C1204:C1205"/>
    <mergeCell ref="D1200:D1201"/>
    <mergeCell ref="G1200:G1201"/>
    <mergeCell ref="A1202:A1203"/>
    <mergeCell ref="B1202:B1203"/>
    <mergeCell ref="C1202:C1203"/>
    <mergeCell ref="D1198:D1199"/>
    <mergeCell ref="G1198:G1199"/>
    <mergeCell ref="A1200:A1201"/>
    <mergeCell ref="B1200:B1201"/>
    <mergeCell ref="C1200:C1201"/>
    <mergeCell ref="D1213:D1214"/>
    <mergeCell ref="G1213:G1214"/>
    <mergeCell ref="A1215:A1216"/>
    <mergeCell ref="B1215:B1216"/>
    <mergeCell ref="C1215:C1216"/>
    <mergeCell ref="D1211:D1212"/>
    <mergeCell ref="G1211:G1212"/>
    <mergeCell ref="A1213:A1214"/>
    <mergeCell ref="B1213:B1214"/>
    <mergeCell ref="C1213:C1214"/>
    <mergeCell ref="D1208:D1210"/>
    <mergeCell ref="G1208:G1210"/>
    <mergeCell ref="A1211:A1212"/>
    <mergeCell ref="B1211:B1212"/>
    <mergeCell ref="C1211:C1212"/>
    <mergeCell ref="D1206:D1207"/>
    <mergeCell ref="G1206:G1207"/>
    <mergeCell ref="A1208:A1210"/>
    <mergeCell ref="B1208:B1210"/>
    <mergeCell ref="C1208:C1210"/>
    <mergeCell ref="D1222:D1224"/>
    <mergeCell ref="G1222:G1224"/>
    <mergeCell ref="A1225:A1227"/>
    <mergeCell ref="B1225:B1227"/>
    <mergeCell ref="C1225:C1227"/>
    <mergeCell ref="D1219:D1220"/>
    <mergeCell ref="G1219:G1220"/>
    <mergeCell ref="A1222:A1224"/>
    <mergeCell ref="B1222:B1224"/>
    <mergeCell ref="C1222:C1224"/>
    <mergeCell ref="D1217:D1218"/>
    <mergeCell ref="G1217:G1218"/>
    <mergeCell ref="A1219:A1220"/>
    <mergeCell ref="B1219:B1220"/>
    <mergeCell ref="C1219:C1220"/>
    <mergeCell ref="D1215:D1216"/>
    <mergeCell ref="G1215:G1216"/>
    <mergeCell ref="A1217:A1218"/>
    <mergeCell ref="B1217:B1218"/>
    <mergeCell ref="C1217:C1218"/>
    <mergeCell ref="D1232:D1233"/>
    <mergeCell ref="G1232:G1233"/>
    <mergeCell ref="A1234:A1235"/>
    <mergeCell ref="B1234:B1235"/>
    <mergeCell ref="C1234:C1235"/>
    <mergeCell ref="D1230:D1231"/>
    <mergeCell ref="G1230:G1231"/>
    <mergeCell ref="A1232:A1233"/>
    <mergeCell ref="B1232:B1233"/>
    <mergeCell ref="C1232:C1233"/>
    <mergeCell ref="D1228:D1229"/>
    <mergeCell ref="G1228:G1229"/>
    <mergeCell ref="A1230:A1231"/>
    <mergeCell ref="B1230:B1231"/>
    <mergeCell ref="C1230:C1231"/>
    <mergeCell ref="D1225:D1227"/>
    <mergeCell ref="G1225:G1227"/>
    <mergeCell ref="A1228:A1229"/>
    <mergeCell ref="B1228:B1229"/>
    <mergeCell ref="C1228:C1229"/>
    <mergeCell ref="D1244:D1245"/>
    <mergeCell ref="G1244:G1245"/>
    <mergeCell ref="A1246:A1248"/>
    <mergeCell ref="B1246:B1248"/>
    <mergeCell ref="C1246:C1248"/>
    <mergeCell ref="D1241:D1242"/>
    <mergeCell ref="G1241:G1242"/>
    <mergeCell ref="A1244:A1245"/>
    <mergeCell ref="B1244:B1245"/>
    <mergeCell ref="C1244:C1245"/>
    <mergeCell ref="D1236:D1238"/>
    <mergeCell ref="G1236:G1238"/>
    <mergeCell ref="A1241:A1242"/>
    <mergeCell ref="B1241:B1242"/>
    <mergeCell ref="C1241:C1242"/>
    <mergeCell ref="D1234:D1235"/>
    <mergeCell ref="G1234:G1235"/>
    <mergeCell ref="A1236:A1238"/>
    <mergeCell ref="B1236:B1238"/>
    <mergeCell ref="C1236:C1238"/>
    <mergeCell ref="D1256:D1257"/>
    <mergeCell ref="G1256:G1257"/>
    <mergeCell ref="A1259:A1260"/>
    <mergeCell ref="B1259:B1260"/>
    <mergeCell ref="C1259:C1260"/>
    <mergeCell ref="D1254:D1255"/>
    <mergeCell ref="G1254:G1255"/>
    <mergeCell ref="A1256:A1257"/>
    <mergeCell ref="B1256:B1257"/>
    <mergeCell ref="C1256:C1257"/>
    <mergeCell ref="D1251:D1253"/>
    <mergeCell ref="G1251:G1253"/>
    <mergeCell ref="A1254:A1255"/>
    <mergeCell ref="B1254:B1255"/>
    <mergeCell ref="C1254:C1255"/>
    <mergeCell ref="D1246:D1248"/>
    <mergeCell ref="G1246:G1248"/>
    <mergeCell ref="A1251:A1253"/>
    <mergeCell ref="B1251:B1253"/>
    <mergeCell ref="C1251:C1253"/>
    <mergeCell ref="D1271:D1273"/>
    <mergeCell ref="G1271:G1273"/>
    <mergeCell ref="A1274:A1275"/>
    <mergeCell ref="B1274:B1275"/>
    <mergeCell ref="C1274:C1275"/>
    <mergeCell ref="D1266:D1268"/>
    <mergeCell ref="G1266:G1268"/>
    <mergeCell ref="A1271:A1273"/>
    <mergeCell ref="B1271:B1273"/>
    <mergeCell ref="C1271:C1273"/>
    <mergeCell ref="D1262:D1264"/>
    <mergeCell ref="G1262:G1264"/>
    <mergeCell ref="A1266:A1268"/>
    <mergeCell ref="B1266:B1268"/>
    <mergeCell ref="C1266:C1268"/>
    <mergeCell ref="D1259:D1260"/>
    <mergeCell ref="G1259:G1260"/>
    <mergeCell ref="A1262:A1264"/>
    <mergeCell ref="B1262:B1264"/>
    <mergeCell ref="C1262:C1264"/>
    <mergeCell ref="D1281:D1283"/>
    <mergeCell ref="G1281:G1283"/>
    <mergeCell ref="A1285:A1287"/>
    <mergeCell ref="B1285:B1287"/>
    <mergeCell ref="C1285:C1287"/>
    <mergeCell ref="D1279:D1280"/>
    <mergeCell ref="G1279:G1280"/>
    <mergeCell ref="A1281:A1283"/>
    <mergeCell ref="B1281:B1283"/>
    <mergeCell ref="C1281:C1283"/>
    <mergeCell ref="D1276:D1278"/>
    <mergeCell ref="G1276:G1278"/>
    <mergeCell ref="A1279:A1280"/>
    <mergeCell ref="B1279:B1280"/>
    <mergeCell ref="C1279:C1280"/>
    <mergeCell ref="D1274:D1275"/>
    <mergeCell ref="G1274:G1275"/>
    <mergeCell ref="A1276:A1278"/>
    <mergeCell ref="B1276:B1278"/>
    <mergeCell ref="C1276:C1278"/>
    <mergeCell ref="D1294:D1296"/>
    <mergeCell ref="G1294:G1296"/>
    <mergeCell ref="A1297:A1299"/>
    <mergeCell ref="B1297:B1299"/>
    <mergeCell ref="C1297:C1299"/>
    <mergeCell ref="D1291:D1293"/>
    <mergeCell ref="G1291:G1293"/>
    <mergeCell ref="A1294:A1296"/>
    <mergeCell ref="B1294:B1296"/>
    <mergeCell ref="C1294:C1296"/>
    <mergeCell ref="D1288:D1290"/>
    <mergeCell ref="G1288:G1290"/>
    <mergeCell ref="A1291:A1293"/>
    <mergeCell ref="B1291:B1293"/>
    <mergeCell ref="C1291:C1293"/>
    <mergeCell ref="D1285:D1287"/>
    <mergeCell ref="G1285:G1287"/>
    <mergeCell ref="A1288:A1290"/>
    <mergeCell ref="B1288:B1290"/>
    <mergeCell ref="C1288:C1290"/>
    <mergeCell ref="D1306:D1307"/>
    <mergeCell ref="G1306:G1307"/>
    <mergeCell ref="A1308:A1310"/>
    <mergeCell ref="B1308:B1310"/>
    <mergeCell ref="C1308:C1310"/>
    <mergeCell ref="D1303:D1305"/>
    <mergeCell ref="G1303:G1305"/>
    <mergeCell ref="A1306:A1307"/>
    <mergeCell ref="B1306:B1307"/>
    <mergeCell ref="C1306:C1307"/>
    <mergeCell ref="D1300:D1301"/>
    <mergeCell ref="G1300:G1301"/>
    <mergeCell ref="A1303:A1305"/>
    <mergeCell ref="B1303:B1305"/>
    <mergeCell ref="C1303:C1305"/>
    <mergeCell ref="D1297:D1299"/>
    <mergeCell ref="G1297:G1299"/>
    <mergeCell ref="A1300:A1301"/>
    <mergeCell ref="B1300:B1301"/>
    <mergeCell ref="C1300:C1301"/>
    <mergeCell ref="D1317:D1318"/>
    <mergeCell ref="G1317:G1318"/>
    <mergeCell ref="A1319:A1321"/>
    <mergeCell ref="B1319:B1321"/>
    <mergeCell ref="C1319:C1321"/>
    <mergeCell ref="D1314:D1316"/>
    <mergeCell ref="G1314:G1316"/>
    <mergeCell ref="A1317:A1318"/>
    <mergeCell ref="B1317:B1318"/>
    <mergeCell ref="C1317:C1318"/>
    <mergeCell ref="D1311:D1313"/>
    <mergeCell ref="G1311:G1313"/>
    <mergeCell ref="A1314:A1316"/>
    <mergeCell ref="B1314:B1316"/>
    <mergeCell ref="C1314:C1316"/>
    <mergeCell ref="D1308:D1310"/>
    <mergeCell ref="G1308:G1310"/>
    <mergeCell ref="A1311:A1313"/>
    <mergeCell ref="B1311:B1313"/>
    <mergeCell ref="C1311:C1313"/>
    <mergeCell ref="D1333:D1335"/>
    <mergeCell ref="G1333:G1335"/>
    <mergeCell ref="A1336:A1337"/>
    <mergeCell ref="B1336:B1337"/>
    <mergeCell ref="C1336:C1337"/>
    <mergeCell ref="D1330:D1332"/>
    <mergeCell ref="G1330:G1332"/>
    <mergeCell ref="A1333:A1335"/>
    <mergeCell ref="B1333:B1335"/>
    <mergeCell ref="C1333:C1335"/>
    <mergeCell ref="D1322:D1324"/>
    <mergeCell ref="G1322:G1324"/>
    <mergeCell ref="A1330:A1332"/>
    <mergeCell ref="B1330:B1332"/>
    <mergeCell ref="C1330:C1332"/>
    <mergeCell ref="D1319:D1321"/>
    <mergeCell ref="G1319:G1321"/>
    <mergeCell ref="A1322:A1324"/>
    <mergeCell ref="B1322:B1324"/>
    <mergeCell ref="C1322:C1324"/>
    <mergeCell ref="D1344:D1346"/>
    <mergeCell ref="G1344:G1346"/>
    <mergeCell ref="A1347:A1349"/>
    <mergeCell ref="B1347:B1349"/>
    <mergeCell ref="C1347:C1349"/>
    <mergeCell ref="D1341:D1343"/>
    <mergeCell ref="G1341:G1343"/>
    <mergeCell ref="A1344:A1346"/>
    <mergeCell ref="B1344:B1346"/>
    <mergeCell ref="C1344:C1346"/>
    <mergeCell ref="D1338:D1340"/>
    <mergeCell ref="G1338:G1340"/>
    <mergeCell ref="A1341:A1343"/>
    <mergeCell ref="B1341:B1343"/>
    <mergeCell ref="C1341:C1343"/>
    <mergeCell ref="D1336:D1337"/>
    <mergeCell ref="G1336:G1337"/>
    <mergeCell ref="A1338:A1340"/>
    <mergeCell ref="B1338:B1340"/>
    <mergeCell ref="C1338:C1340"/>
    <mergeCell ref="D1356:D1358"/>
    <mergeCell ref="G1356:G1358"/>
    <mergeCell ref="A1360:A1362"/>
    <mergeCell ref="B1360:B1362"/>
    <mergeCell ref="C1360:C1362"/>
    <mergeCell ref="D1353:D1355"/>
    <mergeCell ref="G1353:G1355"/>
    <mergeCell ref="A1356:A1358"/>
    <mergeCell ref="B1356:B1358"/>
    <mergeCell ref="C1356:C1358"/>
    <mergeCell ref="D1350:D1352"/>
    <mergeCell ref="G1350:G1352"/>
    <mergeCell ref="A1353:A1355"/>
    <mergeCell ref="B1353:B1355"/>
    <mergeCell ref="C1353:C1355"/>
    <mergeCell ref="D1347:D1349"/>
    <mergeCell ref="G1347:G1349"/>
    <mergeCell ref="A1350:A1352"/>
    <mergeCell ref="B1350:B1352"/>
    <mergeCell ref="C1350:C1352"/>
    <mergeCell ref="D1368:D1370"/>
    <mergeCell ref="G1368:G1370"/>
    <mergeCell ref="A1372:A1373"/>
    <mergeCell ref="B1372:B1373"/>
    <mergeCell ref="C1372:C1373"/>
    <mergeCell ref="D1365:D1367"/>
    <mergeCell ref="G1365:G1367"/>
    <mergeCell ref="A1368:A1370"/>
    <mergeCell ref="B1368:B1370"/>
    <mergeCell ref="C1368:C1370"/>
    <mergeCell ref="D1363:D1364"/>
    <mergeCell ref="G1363:G1364"/>
    <mergeCell ref="A1365:A1367"/>
    <mergeCell ref="B1365:B1367"/>
    <mergeCell ref="C1365:C1367"/>
    <mergeCell ref="D1360:D1362"/>
    <mergeCell ref="G1360:G1362"/>
    <mergeCell ref="A1363:A1364"/>
    <mergeCell ref="B1363:B1364"/>
    <mergeCell ref="C1363:C1364"/>
    <mergeCell ref="D1385:D1388"/>
    <mergeCell ref="G1385:G1388"/>
    <mergeCell ref="A1389:A1391"/>
    <mergeCell ref="B1389:B1391"/>
    <mergeCell ref="C1389:C1391"/>
    <mergeCell ref="D1381:D1382"/>
    <mergeCell ref="G1381:G1382"/>
    <mergeCell ref="A1385:A1388"/>
    <mergeCell ref="B1385:B1388"/>
    <mergeCell ref="C1385:C1388"/>
    <mergeCell ref="D1378:D1380"/>
    <mergeCell ref="G1378:G1380"/>
    <mergeCell ref="A1381:A1382"/>
    <mergeCell ref="B1381:B1382"/>
    <mergeCell ref="C1381:C1382"/>
    <mergeCell ref="D1372:D1373"/>
    <mergeCell ref="G1372:G1373"/>
    <mergeCell ref="A1378:A1380"/>
    <mergeCell ref="B1378:B1380"/>
    <mergeCell ref="C1378:C1380"/>
    <mergeCell ref="D1398:D1400"/>
    <mergeCell ref="G1398:G1400"/>
    <mergeCell ref="A1403:A1405"/>
    <mergeCell ref="B1403:B1405"/>
    <mergeCell ref="C1403:C1405"/>
    <mergeCell ref="D1395:D1397"/>
    <mergeCell ref="G1395:G1397"/>
    <mergeCell ref="A1398:A1400"/>
    <mergeCell ref="B1398:B1400"/>
    <mergeCell ref="C1398:C1400"/>
    <mergeCell ref="D1392:D1394"/>
    <mergeCell ref="G1392:G1394"/>
    <mergeCell ref="A1395:A1397"/>
    <mergeCell ref="B1395:B1397"/>
    <mergeCell ref="C1395:C1397"/>
    <mergeCell ref="D1389:D1391"/>
    <mergeCell ref="G1389:G1391"/>
    <mergeCell ref="A1392:A1394"/>
    <mergeCell ref="B1392:B1394"/>
    <mergeCell ref="C1392:C1394"/>
    <mergeCell ref="D1415:D1417"/>
    <mergeCell ref="G1415:G1417"/>
    <mergeCell ref="A1418:A1420"/>
    <mergeCell ref="B1418:B1420"/>
    <mergeCell ref="C1418:C1420"/>
    <mergeCell ref="D1409:D1411"/>
    <mergeCell ref="G1409:G1411"/>
    <mergeCell ref="A1415:A1417"/>
    <mergeCell ref="B1415:B1417"/>
    <mergeCell ref="C1415:C1417"/>
    <mergeCell ref="D1406:D1408"/>
    <mergeCell ref="G1406:G1408"/>
    <mergeCell ref="A1409:A1411"/>
    <mergeCell ref="B1409:B1411"/>
    <mergeCell ref="C1409:C1411"/>
    <mergeCell ref="D1403:D1405"/>
    <mergeCell ref="G1403:G1405"/>
    <mergeCell ref="A1406:A1408"/>
    <mergeCell ref="B1406:B1408"/>
    <mergeCell ref="C1406:C1408"/>
    <mergeCell ref="D1429:D1430"/>
    <mergeCell ref="G1429:G1430"/>
    <mergeCell ref="A1431:A1432"/>
    <mergeCell ref="B1431:B1432"/>
    <mergeCell ref="C1431:C1432"/>
    <mergeCell ref="D1426:D1428"/>
    <mergeCell ref="G1426:G1428"/>
    <mergeCell ref="A1429:A1430"/>
    <mergeCell ref="B1429:B1430"/>
    <mergeCell ref="C1429:C1430"/>
    <mergeCell ref="D1421:D1423"/>
    <mergeCell ref="G1421:G1423"/>
    <mergeCell ref="A1426:A1428"/>
    <mergeCell ref="B1426:B1428"/>
    <mergeCell ref="C1426:C1428"/>
    <mergeCell ref="D1418:D1420"/>
    <mergeCell ref="G1418:G1420"/>
    <mergeCell ref="A1421:A1423"/>
    <mergeCell ref="B1421:B1423"/>
    <mergeCell ref="C1421:C1423"/>
    <mergeCell ref="D1438:D1439"/>
    <mergeCell ref="F1438:F1439"/>
    <mergeCell ref="G1438:G1439"/>
    <mergeCell ref="D1436:D1437"/>
    <mergeCell ref="F1436:F1437"/>
    <mergeCell ref="G1436:G1437"/>
    <mergeCell ref="A1438:A1439"/>
    <mergeCell ref="B1438:B1439"/>
    <mergeCell ref="C1438:C1439"/>
    <mergeCell ref="D1433:D1435"/>
    <mergeCell ref="F1433:F1435"/>
    <mergeCell ref="G1433:G1435"/>
    <mergeCell ref="A1436:A1437"/>
    <mergeCell ref="B1436:B1437"/>
    <mergeCell ref="C1436:C1437"/>
    <mergeCell ref="D1431:D1432"/>
    <mergeCell ref="G1431:G1432"/>
    <mergeCell ref="A1433:A1435"/>
    <mergeCell ref="B1433:B1435"/>
    <mergeCell ref="C1433:C1435"/>
    <mergeCell ref="A1447:A1448"/>
    <mergeCell ref="B1447:B1448"/>
    <mergeCell ref="C1447:C1448"/>
    <mergeCell ref="D1447:D1448"/>
    <mergeCell ref="E1447:E1448"/>
    <mergeCell ref="D1445:D1446"/>
    <mergeCell ref="E1445:E1446"/>
    <mergeCell ref="F1445:F1446"/>
    <mergeCell ref="G1445:G1446"/>
    <mergeCell ref="H1445:H1446"/>
    <mergeCell ref="F1443:F1444"/>
    <mergeCell ref="G1443:G1444"/>
    <mergeCell ref="H1443:H1444"/>
    <mergeCell ref="A1445:A1446"/>
    <mergeCell ref="B1445:B1446"/>
    <mergeCell ref="C1445:C1446"/>
    <mergeCell ref="A1443:A1444"/>
    <mergeCell ref="B1443:B1444"/>
    <mergeCell ref="C1443:C1444"/>
    <mergeCell ref="D1443:D1444"/>
    <mergeCell ref="E1443:E1444"/>
    <mergeCell ref="D1440:D1441"/>
    <mergeCell ref="E1440:E1441"/>
    <mergeCell ref="F1440:F1441"/>
    <mergeCell ref="G1440:G1441"/>
    <mergeCell ref="H1440:H1441"/>
    <mergeCell ref="A1440:A1441"/>
    <mergeCell ref="B1440:B1441"/>
    <mergeCell ref="C1440:C1441"/>
    <mergeCell ref="F1451:F1452"/>
    <mergeCell ref="G1451:G1452"/>
    <mergeCell ref="H1451:H1452"/>
    <mergeCell ref="A1454:A1455"/>
    <mergeCell ref="B1454:B1455"/>
    <mergeCell ref="C1454:C1455"/>
    <mergeCell ref="A1451:A1452"/>
    <mergeCell ref="B1451:B1452"/>
    <mergeCell ref="C1451:C1452"/>
    <mergeCell ref="D1451:D1452"/>
    <mergeCell ref="E1451:E1452"/>
    <mergeCell ref="D1449:D1450"/>
    <mergeCell ref="E1449:E1450"/>
    <mergeCell ref="F1449:F1450"/>
    <mergeCell ref="G1449:G1450"/>
    <mergeCell ref="H1449:H1450"/>
    <mergeCell ref="F1447:F1448"/>
    <mergeCell ref="G1447:G1448"/>
    <mergeCell ref="H1447:H1448"/>
    <mergeCell ref="A1449:A1450"/>
    <mergeCell ref="B1449:B1450"/>
    <mergeCell ref="C1449:C1450"/>
    <mergeCell ref="A1460:A1461"/>
    <mergeCell ref="B1460:B1461"/>
    <mergeCell ref="C1460:C1461"/>
    <mergeCell ref="D1460:D1461"/>
    <mergeCell ref="E1460:E1461"/>
    <mergeCell ref="D1458:D1459"/>
    <mergeCell ref="E1458:E1459"/>
    <mergeCell ref="F1458:F1459"/>
    <mergeCell ref="G1458:G1459"/>
    <mergeCell ref="H1458:H1459"/>
    <mergeCell ref="F1456:F1457"/>
    <mergeCell ref="G1456:G1457"/>
    <mergeCell ref="H1456:H1457"/>
    <mergeCell ref="A1458:A1459"/>
    <mergeCell ref="B1458:B1459"/>
    <mergeCell ref="C1458:C1459"/>
    <mergeCell ref="A1456:A1457"/>
    <mergeCell ref="B1456:B1457"/>
    <mergeCell ref="C1456:C1457"/>
    <mergeCell ref="D1456:D1457"/>
    <mergeCell ref="E1456:E1457"/>
    <mergeCell ref="D1454:D1455"/>
    <mergeCell ref="E1454:E1455"/>
    <mergeCell ref="F1454:F1455"/>
    <mergeCell ref="G1454:G1455"/>
    <mergeCell ref="H1454:H1455"/>
    <mergeCell ref="F1465:F1466"/>
    <mergeCell ref="G1465:G1466"/>
    <mergeCell ref="H1465:H1466"/>
    <mergeCell ref="A1467:A1468"/>
    <mergeCell ref="B1467:B1468"/>
    <mergeCell ref="C1467:C1468"/>
    <mergeCell ref="A1465:A1466"/>
    <mergeCell ref="B1465:B1466"/>
    <mergeCell ref="C1465:C1466"/>
    <mergeCell ref="D1465:D1466"/>
    <mergeCell ref="E1465:E1466"/>
    <mergeCell ref="D1463:D1464"/>
    <mergeCell ref="E1463:E1464"/>
    <mergeCell ref="F1463:F1464"/>
    <mergeCell ref="G1463:G1464"/>
    <mergeCell ref="H1463:H1464"/>
    <mergeCell ref="F1460:F1461"/>
    <mergeCell ref="G1460:G1461"/>
    <mergeCell ref="H1460:H1461"/>
    <mergeCell ref="A1463:A1464"/>
    <mergeCell ref="B1463:B1464"/>
    <mergeCell ref="C1463:C1464"/>
    <mergeCell ref="F1471:F1472"/>
    <mergeCell ref="G1471:G1472"/>
    <mergeCell ref="H1471:H1472"/>
    <mergeCell ref="A1473:A1474"/>
    <mergeCell ref="B1473:B1474"/>
    <mergeCell ref="C1473:C1474"/>
    <mergeCell ref="A1471:A1472"/>
    <mergeCell ref="B1471:B1472"/>
    <mergeCell ref="C1471:C1472"/>
    <mergeCell ref="D1471:D1472"/>
    <mergeCell ref="E1471:E1472"/>
    <mergeCell ref="D1469:D1470"/>
    <mergeCell ref="E1469:E1470"/>
    <mergeCell ref="F1469:F1470"/>
    <mergeCell ref="G1469:G1470"/>
    <mergeCell ref="H1469:H1470"/>
    <mergeCell ref="A1469:A1470"/>
    <mergeCell ref="B1469:B1470"/>
    <mergeCell ref="C1469:C1470"/>
    <mergeCell ref="D1467:D1468"/>
    <mergeCell ref="E1467:E1468"/>
    <mergeCell ref="F1467:F1468"/>
    <mergeCell ref="G1467:G1468"/>
    <mergeCell ref="H1467:H1468"/>
    <mergeCell ref="A1480:A1481"/>
    <mergeCell ref="B1480:B1481"/>
    <mergeCell ref="C1480:C1481"/>
    <mergeCell ref="D1480:D1481"/>
    <mergeCell ref="E1480:E1481"/>
    <mergeCell ref="D1477:D1478"/>
    <mergeCell ref="E1477:E1478"/>
    <mergeCell ref="F1477:F1478"/>
    <mergeCell ref="G1477:G1478"/>
    <mergeCell ref="H1477:H1478"/>
    <mergeCell ref="F1475:F1476"/>
    <mergeCell ref="G1475:G1476"/>
    <mergeCell ref="H1475:H1476"/>
    <mergeCell ref="A1477:A1478"/>
    <mergeCell ref="B1477:B1478"/>
    <mergeCell ref="C1477:C1478"/>
    <mergeCell ref="A1475:A1476"/>
    <mergeCell ref="B1475:B1476"/>
    <mergeCell ref="C1475:C1476"/>
    <mergeCell ref="D1475:D1476"/>
    <mergeCell ref="E1475:E1476"/>
    <mergeCell ref="D1473:D1474"/>
    <mergeCell ref="E1473:E1474"/>
    <mergeCell ref="F1473:F1474"/>
    <mergeCell ref="G1473:G1474"/>
    <mergeCell ref="H1473:H1474"/>
    <mergeCell ref="F1484:F1485"/>
    <mergeCell ref="G1484:G1485"/>
    <mergeCell ref="H1484:H1485"/>
    <mergeCell ref="A1486:A1487"/>
    <mergeCell ref="B1486:B1487"/>
    <mergeCell ref="C1486:C1487"/>
    <mergeCell ref="A1484:A1485"/>
    <mergeCell ref="B1484:B1485"/>
    <mergeCell ref="C1484:C1485"/>
    <mergeCell ref="D1484:D1485"/>
    <mergeCell ref="E1484:E1485"/>
    <mergeCell ref="D1482:D1483"/>
    <mergeCell ref="E1482:E1483"/>
    <mergeCell ref="F1482:F1483"/>
    <mergeCell ref="G1482:G1483"/>
    <mergeCell ref="H1482:H1483"/>
    <mergeCell ref="F1480:F1481"/>
    <mergeCell ref="G1480:G1481"/>
    <mergeCell ref="H1480:H1481"/>
    <mergeCell ref="A1482:A1483"/>
    <mergeCell ref="B1482:B1483"/>
    <mergeCell ref="C1482:C1483"/>
    <mergeCell ref="A1492:A1493"/>
    <mergeCell ref="B1492:B1493"/>
    <mergeCell ref="C1492:C1493"/>
    <mergeCell ref="D1492:D1493"/>
    <mergeCell ref="E1492:E1493"/>
    <mergeCell ref="D1490:D1491"/>
    <mergeCell ref="E1490:E1491"/>
    <mergeCell ref="F1490:F1491"/>
    <mergeCell ref="G1490:G1491"/>
    <mergeCell ref="H1490:H1491"/>
    <mergeCell ref="F1488:F1489"/>
    <mergeCell ref="G1488:G1489"/>
    <mergeCell ref="H1488:H1489"/>
    <mergeCell ref="A1490:A1491"/>
    <mergeCell ref="B1490:B1491"/>
    <mergeCell ref="C1490:C1491"/>
    <mergeCell ref="A1488:A1489"/>
    <mergeCell ref="B1488:B1489"/>
    <mergeCell ref="C1488:C1489"/>
    <mergeCell ref="D1488:D1489"/>
    <mergeCell ref="E1488:E1489"/>
    <mergeCell ref="D1486:D1487"/>
    <mergeCell ref="E1486:E1487"/>
    <mergeCell ref="F1486:F1487"/>
    <mergeCell ref="G1486:G1487"/>
    <mergeCell ref="H1486:H1487"/>
    <mergeCell ref="F1496:F1497"/>
    <mergeCell ref="G1496:G1497"/>
    <mergeCell ref="H1496:H1497"/>
    <mergeCell ref="A1498:A1499"/>
    <mergeCell ref="B1498:B1499"/>
    <mergeCell ref="C1498:C1499"/>
    <mergeCell ref="A1496:A1497"/>
    <mergeCell ref="B1496:B1497"/>
    <mergeCell ref="C1496:C1497"/>
    <mergeCell ref="D1496:D1497"/>
    <mergeCell ref="E1496:E1497"/>
    <mergeCell ref="D1494:D1495"/>
    <mergeCell ref="E1494:E1495"/>
    <mergeCell ref="F1494:F1495"/>
    <mergeCell ref="G1494:G1495"/>
    <mergeCell ref="H1494:H1495"/>
    <mergeCell ref="F1492:F1493"/>
    <mergeCell ref="G1492:G1493"/>
    <mergeCell ref="H1492:H1493"/>
    <mergeCell ref="A1494:A1495"/>
    <mergeCell ref="B1494:B1495"/>
    <mergeCell ref="C1494:C1495"/>
    <mergeCell ref="A1504:A1507"/>
    <mergeCell ref="B1504:B1507"/>
    <mergeCell ref="C1504:C1507"/>
    <mergeCell ref="D1504:D1507"/>
    <mergeCell ref="E1504:E1507"/>
    <mergeCell ref="D1502:D1503"/>
    <mergeCell ref="E1502:E1503"/>
    <mergeCell ref="F1502:F1503"/>
    <mergeCell ref="G1502:G1503"/>
    <mergeCell ref="H1502:H1503"/>
    <mergeCell ref="F1500:F1501"/>
    <mergeCell ref="G1500:G1501"/>
    <mergeCell ref="H1500:H1501"/>
    <mergeCell ref="A1502:A1503"/>
    <mergeCell ref="B1502:B1503"/>
    <mergeCell ref="C1502:C1503"/>
    <mergeCell ref="A1500:A1501"/>
    <mergeCell ref="B1500:B1501"/>
    <mergeCell ref="C1500:C1501"/>
    <mergeCell ref="D1500:D1501"/>
    <mergeCell ref="E1500:E1501"/>
    <mergeCell ref="D1498:D1499"/>
    <mergeCell ref="E1498:E1499"/>
    <mergeCell ref="F1498:F1499"/>
    <mergeCell ref="G1498:G1499"/>
    <mergeCell ref="H1498:H1499"/>
    <mergeCell ref="F1511:F1512"/>
    <mergeCell ref="G1511:G1512"/>
    <mergeCell ref="H1511:H1512"/>
    <mergeCell ref="A1513:A1515"/>
    <mergeCell ref="B1513:B1515"/>
    <mergeCell ref="C1513:C1515"/>
    <mergeCell ref="A1511:A1512"/>
    <mergeCell ref="B1511:B1512"/>
    <mergeCell ref="C1511:C1512"/>
    <mergeCell ref="D1511:D1512"/>
    <mergeCell ref="E1511:E1512"/>
    <mergeCell ref="D1508:D1510"/>
    <mergeCell ref="E1508:E1510"/>
    <mergeCell ref="F1508:F1510"/>
    <mergeCell ref="G1508:G1510"/>
    <mergeCell ref="H1508:H1510"/>
    <mergeCell ref="F1504:F1507"/>
    <mergeCell ref="G1504:G1507"/>
    <mergeCell ref="H1504:H1507"/>
    <mergeCell ref="A1508:A1510"/>
    <mergeCell ref="B1508:B1510"/>
    <mergeCell ref="C1508:C1510"/>
    <mergeCell ref="A1522:A1525"/>
    <mergeCell ref="B1522:B1525"/>
    <mergeCell ref="C1522:C1525"/>
    <mergeCell ref="D1522:D1525"/>
    <mergeCell ref="E1522:E1525"/>
    <mergeCell ref="D1519:D1521"/>
    <mergeCell ref="E1519:E1521"/>
    <mergeCell ref="F1519:F1521"/>
    <mergeCell ref="G1519:G1521"/>
    <mergeCell ref="H1519:H1521"/>
    <mergeCell ref="F1516:F1518"/>
    <mergeCell ref="G1516:G1518"/>
    <mergeCell ref="H1516:H1518"/>
    <mergeCell ref="A1519:A1521"/>
    <mergeCell ref="B1519:B1521"/>
    <mergeCell ref="C1519:C1521"/>
    <mergeCell ref="A1516:A1518"/>
    <mergeCell ref="B1516:B1518"/>
    <mergeCell ref="C1516:C1518"/>
    <mergeCell ref="D1516:D1518"/>
    <mergeCell ref="E1516:E1518"/>
    <mergeCell ref="D1513:D1515"/>
    <mergeCell ref="E1513:E1515"/>
    <mergeCell ref="F1513:F1515"/>
    <mergeCell ref="G1513:G1515"/>
    <mergeCell ref="H1513:H1515"/>
    <mergeCell ref="F1530:F1531"/>
    <mergeCell ref="G1530:G1531"/>
    <mergeCell ref="H1530:H1531"/>
    <mergeCell ref="A1532:A1533"/>
    <mergeCell ref="B1532:B1533"/>
    <mergeCell ref="C1532:C1533"/>
    <mergeCell ref="A1530:A1531"/>
    <mergeCell ref="B1530:B1531"/>
    <mergeCell ref="C1530:C1531"/>
    <mergeCell ref="D1530:D1531"/>
    <mergeCell ref="E1530:E1531"/>
    <mergeCell ref="D1526:D1528"/>
    <mergeCell ref="E1526:E1528"/>
    <mergeCell ref="F1526:F1528"/>
    <mergeCell ref="G1526:G1528"/>
    <mergeCell ref="H1526:H1528"/>
    <mergeCell ref="F1522:F1525"/>
    <mergeCell ref="G1522:G1525"/>
    <mergeCell ref="H1522:H1525"/>
    <mergeCell ref="A1526:A1528"/>
    <mergeCell ref="B1526:B1528"/>
    <mergeCell ref="C1526:C1528"/>
    <mergeCell ref="H1539:H1540"/>
    <mergeCell ref="A1541:A1543"/>
    <mergeCell ref="B1541:B1543"/>
    <mergeCell ref="C1541:C1543"/>
    <mergeCell ref="D1541:D1543"/>
    <mergeCell ref="D1539:D1540"/>
    <mergeCell ref="E1539:E1540"/>
    <mergeCell ref="F1539:F1540"/>
    <mergeCell ref="G1539:G1540"/>
    <mergeCell ref="F1534:F1538"/>
    <mergeCell ref="G1534:G1538"/>
    <mergeCell ref="H1534:H1538"/>
    <mergeCell ref="A1539:A1540"/>
    <mergeCell ref="B1539:B1540"/>
    <mergeCell ref="C1539:C1540"/>
    <mergeCell ref="A1534:A1538"/>
    <mergeCell ref="B1534:B1538"/>
    <mergeCell ref="C1534:C1538"/>
    <mergeCell ref="D1534:D1538"/>
    <mergeCell ref="E1534:E1538"/>
    <mergeCell ref="D1532:D1533"/>
    <mergeCell ref="E1532:E1533"/>
    <mergeCell ref="F1532:F1533"/>
    <mergeCell ref="G1532:G1533"/>
    <mergeCell ref="H1532:H1533"/>
    <mergeCell ref="E1546:E1548"/>
    <mergeCell ref="F1546:F1548"/>
    <mergeCell ref="G1546:G1548"/>
    <mergeCell ref="H1546:H1548"/>
    <mergeCell ref="A1549:A1550"/>
    <mergeCell ref="B1549:B1550"/>
    <mergeCell ref="C1549:C1550"/>
    <mergeCell ref="H1544:H1545"/>
    <mergeCell ref="A1546:A1548"/>
    <mergeCell ref="B1546:B1548"/>
    <mergeCell ref="C1546:C1548"/>
    <mergeCell ref="D1546:D1548"/>
    <mergeCell ref="D1544:D1545"/>
    <mergeCell ref="E1544:E1545"/>
    <mergeCell ref="F1544:F1545"/>
    <mergeCell ref="G1544:G1545"/>
    <mergeCell ref="E1541:E1543"/>
    <mergeCell ref="F1541:F1543"/>
    <mergeCell ref="G1541:G1543"/>
    <mergeCell ref="H1541:H1543"/>
    <mergeCell ref="A1544:A1545"/>
    <mergeCell ref="B1544:B1545"/>
    <mergeCell ref="C1544:C1545"/>
    <mergeCell ref="H1553:H1554"/>
    <mergeCell ref="A1555:A1557"/>
    <mergeCell ref="B1555:B1557"/>
    <mergeCell ref="C1555:C1557"/>
    <mergeCell ref="D1555:D1557"/>
    <mergeCell ref="D1553:D1554"/>
    <mergeCell ref="E1553:E1554"/>
    <mergeCell ref="F1553:F1554"/>
    <mergeCell ref="G1553:G1554"/>
    <mergeCell ref="E1551:E1552"/>
    <mergeCell ref="F1551:F1552"/>
    <mergeCell ref="G1551:G1552"/>
    <mergeCell ref="H1551:H1552"/>
    <mergeCell ref="A1553:A1554"/>
    <mergeCell ref="B1553:B1554"/>
    <mergeCell ref="C1553:C1554"/>
    <mergeCell ref="H1549:H1550"/>
    <mergeCell ref="A1551:A1552"/>
    <mergeCell ref="B1551:B1552"/>
    <mergeCell ref="C1551:C1552"/>
    <mergeCell ref="D1551:D1552"/>
    <mergeCell ref="D1549:D1550"/>
    <mergeCell ref="E1549:E1550"/>
    <mergeCell ref="F1549:F1550"/>
    <mergeCell ref="G1549:G1550"/>
    <mergeCell ref="E1561:E1562"/>
    <mergeCell ref="F1561:F1562"/>
    <mergeCell ref="G1561:G1562"/>
    <mergeCell ref="H1561:H1562"/>
    <mergeCell ref="A1563:A1564"/>
    <mergeCell ref="B1563:B1564"/>
    <mergeCell ref="C1563:C1564"/>
    <mergeCell ref="H1558:H1560"/>
    <mergeCell ref="A1561:A1562"/>
    <mergeCell ref="B1561:B1562"/>
    <mergeCell ref="C1561:C1562"/>
    <mergeCell ref="D1561:D1562"/>
    <mergeCell ref="D1558:D1560"/>
    <mergeCell ref="E1558:E1560"/>
    <mergeCell ref="F1558:F1560"/>
    <mergeCell ref="G1558:G1560"/>
    <mergeCell ref="E1555:E1557"/>
    <mergeCell ref="F1555:F1557"/>
    <mergeCell ref="G1555:G1557"/>
    <mergeCell ref="H1555:H1557"/>
    <mergeCell ref="A1558:A1560"/>
    <mergeCell ref="B1558:B1560"/>
    <mergeCell ref="C1558:C1560"/>
    <mergeCell ref="H1568:H1571"/>
    <mergeCell ref="A1572:A1573"/>
    <mergeCell ref="B1572:B1573"/>
    <mergeCell ref="C1572:C1573"/>
    <mergeCell ref="D1568:D1571"/>
    <mergeCell ref="E1568:E1571"/>
    <mergeCell ref="F1568:F1571"/>
    <mergeCell ref="G1568:G1571"/>
    <mergeCell ref="E1565:E1567"/>
    <mergeCell ref="F1565:F1567"/>
    <mergeCell ref="G1565:G1567"/>
    <mergeCell ref="H1565:H1567"/>
    <mergeCell ref="A1568:A1571"/>
    <mergeCell ref="B1568:B1571"/>
    <mergeCell ref="C1568:C1571"/>
    <mergeCell ref="H1563:H1564"/>
    <mergeCell ref="A1565:A1567"/>
    <mergeCell ref="B1565:B1567"/>
    <mergeCell ref="C1565:C1567"/>
    <mergeCell ref="D1565:D1567"/>
    <mergeCell ref="D1563:D1564"/>
    <mergeCell ref="E1563:E1564"/>
    <mergeCell ref="F1563:F1564"/>
    <mergeCell ref="G1563:G1564"/>
    <mergeCell ref="E1578:E1579"/>
    <mergeCell ref="F1578:F1579"/>
    <mergeCell ref="G1578:G1579"/>
    <mergeCell ref="H1578:H1579"/>
    <mergeCell ref="A1580:A1583"/>
    <mergeCell ref="B1580:B1583"/>
    <mergeCell ref="C1580:C1583"/>
    <mergeCell ref="A1578:A1579"/>
    <mergeCell ref="B1578:B1579"/>
    <mergeCell ref="C1578:C1579"/>
    <mergeCell ref="D1578:D1579"/>
    <mergeCell ref="D1574:D1577"/>
    <mergeCell ref="E1574:E1577"/>
    <mergeCell ref="F1574:F1577"/>
    <mergeCell ref="G1574:G1577"/>
    <mergeCell ref="H1574:H1577"/>
    <mergeCell ref="A1574:A1577"/>
    <mergeCell ref="B1574:B1577"/>
    <mergeCell ref="C1574:C1577"/>
    <mergeCell ref="D1572:D1573"/>
    <mergeCell ref="E1572:E1573"/>
    <mergeCell ref="F1572:F1573"/>
    <mergeCell ref="G1572:G1573"/>
    <mergeCell ref="H1572:H1573"/>
    <mergeCell ref="A1591:A1594"/>
    <mergeCell ref="B1591:B1594"/>
    <mergeCell ref="C1591:C1594"/>
    <mergeCell ref="D1591:D1594"/>
    <mergeCell ref="E1591:E1594"/>
    <mergeCell ref="D1589:D1590"/>
    <mergeCell ref="E1589:E1590"/>
    <mergeCell ref="F1589:F1590"/>
    <mergeCell ref="G1589:G1590"/>
    <mergeCell ref="H1589:H1590"/>
    <mergeCell ref="A1589:A1590"/>
    <mergeCell ref="B1589:B1590"/>
    <mergeCell ref="C1589:C1590"/>
    <mergeCell ref="D1584:D1588"/>
    <mergeCell ref="E1584:E1588"/>
    <mergeCell ref="F1584:F1588"/>
    <mergeCell ref="G1584:G1588"/>
    <mergeCell ref="H1584:H1588"/>
    <mergeCell ref="H1580:H1583"/>
    <mergeCell ref="A1584:A1588"/>
    <mergeCell ref="B1584:B1588"/>
    <mergeCell ref="C1584:C1588"/>
    <mergeCell ref="D1580:D1583"/>
    <mergeCell ref="E1580:E1583"/>
    <mergeCell ref="F1580:F1583"/>
    <mergeCell ref="G1580:G1583"/>
    <mergeCell ref="F1597:F1600"/>
    <mergeCell ref="G1597:G1600"/>
    <mergeCell ref="H1597:H1600"/>
    <mergeCell ref="A1601:A1602"/>
    <mergeCell ref="B1601:B1602"/>
    <mergeCell ref="C1601:C1602"/>
    <mergeCell ref="A1597:A1600"/>
    <mergeCell ref="B1597:B1600"/>
    <mergeCell ref="C1597:C1600"/>
    <mergeCell ref="D1597:D1600"/>
    <mergeCell ref="E1597:E1600"/>
    <mergeCell ref="D1595:D1596"/>
    <mergeCell ref="E1595:E1596"/>
    <mergeCell ref="F1595:F1596"/>
    <mergeCell ref="G1595:G1596"/>
    <mergeCell ref="H1595:H1596"/>
    <mergeCell ref="F1591:F1594"/>
    <mergeCell ref="G1591:G1594"/>
    <mergeCell ref="H1591:H1594"/>
    <mergeCell ref="A1595:A1596"/>
    <mergeCell ref="B1595:B1596"/>
    <mergeCell ref="C1595:C1596"/>
    <mergeCell ref="A1609:A1612"/>
    <mergeCell ref="B1609:B1612"/>
    <mergeCell ref="C1609:C1612"/>
    <mergeCell ref="D1609:D1612"/>
    <mergeCell ref="E1609:E1612"/>
    <mergeCell ref="D1605:D1608"/>
    <mergeCell ref="E1605:E1608"/>
    <mergeCell ref="F1605:F1608"/>
    <mergeCell ref="G1605:G1608"/>
    <mergeCell ref="H1605:H1608"/>
    <mergeCell ref="F1603:F1604"/>
    <mergeCell ref="G1603:G1604"/>
    <mergeCell ref="H1603:H1604"/>
    <mergeCell ref="A1605:A1608"/>
    <mergeCell ref="B1605:B1608"/>
    <mergeCell ref="C1605:C1608"/>
    <mergeCell ref="A1603:A1604"/>
    <mergeCell ref="B1603:B1604"/>
    <mergeCell ref="C1603:C1604"/>
    <mergeCell ref="D1603:D1604"/>
    <mergeCell ref="E1603:E1604"/>
    <mergeCell ref="D1601:D1602"/>
    <mergeCell ref="E1601:E1602"/>
    <mergeCell ref="F1601:F1602"/>
    <mergeCell ref="G1601:G1602"/>
    <mergeCell ref="H1601:H1602"/>
    <mergeCell ref="F1616:F1617"/>
    <mergeCell ref="G1616:G1617"/>
    <mergeCell ref="H1616:H1617"/>
    <mergeCell ref="A1618:A1620"/>
    <mergeCell ref="B1618:B1620"/>
    <mergeCell ref="C1618:C1620"/>
    <mergeCell ref="A1616:A1617"/>
    <mergeCell ref="B1616:B1617"/>
    <mergeCell ref="C1616:C1617"/>
    <mergeCell ref="D1616:D1617"/>
    <mergeCell ref="E1616:E1617"/>
    <mergeCell ref="D1613:D1615"/>
    <mergeCell ref="E1613:E1615"/>
    <mergeCell ref="F1613:F1615"/>
    <mergeCell ref="G1613:G1615"/>
    <mergeCell ref="H1613:H1615"/>
    <mergeCell ref="F1609:F1612"/>
    <mergeCell ref="G1609:G1612"/>
    <mergeCell ref="H1609:H1612"/>
    <mergeCell ref="A1613:A1615"/>
    <mergeCell ref="B1613:B1615"/>
    <mergeCell ref="C1613:C1615"/>
    <mergeCell ref="A1626:A1627"/>
    <mergeCell ref="B1626:B1627"/>
    <mergeCell ref="C1626:C1627"/>
    <mergeCell ref="D1626:D1627"/>
    <mergeCell ref="E1626:E1627"/>
    <mergeCell ref="D1623:D1625"/>
    <mergeCell ref="E1623:E1625"/>
    <mergeCell ref="F1623:F1625"/>
    <mergeCell ref="G1623:G1625"/>
    <mergeCell ref="H1623:H1625"/>
    <mergeCell ref="F1621:F1622"/>
    <mergeCell ref="G1621:G1622"/>
    <mergeCell ref="H1621:H1622"/>
    <mergeCell ref="A1623:A1625"/>
    <mergeCell ref="B1623:B1625"/>
    <mergeCell ref="C1623:C1625"/>
    <mergeCell ref="A1621:A1622"/>
    <mergeCell ref="B1621:B1622"/>
    <mergeCell ref="C1621:C1622"/>
    <mergeCell ref="D1621:D1622"/>
    <mergeCell ref="E1621:E1622"/>
    <mergeCell ref="D1618:D1620"/>
    <mergeCell ref="E1618:E1620"/>
    <mergeCell ref="F1618:F1620"/>
    <mergeCell ref="G1618:G1620"/>
    <mergeCell ref="H1618:H1620"/>
    <mergeCell ref="F1631:F1632"/>
    <mergeCell ref="G1631:G1632"/>
    <mergeCell ref="H1631:H1632"/>
    <mergeCell ref="A1633:A1637"/>
    <mergeCell ref="B1633:B1637"/>
    <mergeCell ref="C1633:C1637"/>
    <mergeCell ref="A1631:A1632"/>
    <mergeCell ref="B1631:B1632"/>
    <mergeCell ref="C1631:C1632"/>
    <mergeCell ref="D1631:D1632"/>
    <mergeCell ref="E1631:E1632"/>
    <mergeCell ref="D1628:D1630"/>
    <mergeCell ref="E1628:E1630"/>
    <mergeCell ref="F1628:F1630"/>
    <mergeCell ref="G1628:G1630"/>
    <mergeCell ref="H1628:H1630"/>
    <mergeCell ref="F1626:F1627"/>
    <mergeCell ref="G1626:G1627"/>
    <mergeCell ref="H1626:H1627"/>
    <mergeCell ref="A1628:A1630"/>
    <mergeCell ref="B1628:B1630"/>
    <mergeCell ref="C1628:C1630"/>
    <mergeCell ref="H1640:H1641"/>
    <mergeCell ref="A1642:A1643"/>
    <mergeCell ref="B1642:B1643"/>
    <mergeCell ref="C1642:C1643"/>
    <mergeCell ref="D1642:D1643"/>
    <mergeCell ref="D1640:D1641"/>
    <mergeCell ref="E1640:E1641"/>
    <mergeCell ref="F1640:F1641"/>
    <mergeCell ref="G1640:G1641"/>
    <mergeCell ref="E1638:E1639"/>
    <mergeCell ref="F1638:F1639"/>
    <mergeCell ref="G1638:G1639"/>
    <mergeCell ref="H1638:H1639"/>
    <mergeCell ref="A1640:A1641"/>
    <mergeCell ref="B1640:B1641"/>
    <mergeCell ref="C1640:C1641"/>
    <mergeCell ref="A1638:A1639"/>
    <mergeCell ref="B1638:B1639"/>
    <mergeCell ref="C1638:C1639"/>
    <mergeCell ref="D1638:D1639"/>
    <mergeCell ref="D1633:D1637"/>
    <mergeCell ref="E1633:E1637"/>
    <mergeCell ref="F1633:F1637"/>
    <mergeCell ref="G1633:G1637"/>
    <mergeCell ref="H1633:H1637"/>
    <mergeCell ref="E1646:E1647"/>
    <mergeCell ref="F1646:F1647"/>
    <mergeCell ref="G1646:G1647"/>
    <mergeCell ref="H1646:H1647"/>
    <mergeCell ref="A1648:A1649"/>
    <mergeCell ref="B1648:B1649"/>
    <mergeCell ref="C1648:C1649"/>
    <mergeCell ref="H1644:H1645"/>
    <mergeCell ref="A1646:A1647"/>
    <mergeCell ref="B1646:B1647"/>
    <mergeCell ref="C1646:C1647"/>
    <mergeCell ref="D1646:D1647"/>
    <mergeCell ref="D1644:D1645"/>
    <mergeCell ref="E1644:E1645"/>
    <mergeCell ref="F1644:F1645"/>
    <mergeCell ref="G1644:G1645"/>
    <mergeCell ref="E1642:E1643"/>
    <mergeCell ref="F1642:F1643"/>
    <mergeCell ref="G1642:G1643"/>
    <mergeCell ref="H1642:H1643"/>
    <mergeCell ref="A1644:A1645"/>
    <mergeCell ref="B1644:B1645"/>
    <mergeCell ref="C1644:C1645"/>
    <mergeCell ref="H1652:H1654"/>
    <mergeCell ref="A1655:A1657"/>
    <mergeCell ref="B1655:B1657"/>
    <mergeCell ref="C1655:C1657"/>
    <mergeCell ref="D1655:D1657"/>
    <mergeCell ref="D1652:D1654"/>
    <mergeCell ref="E1652:E1654"/>
    <mergeCell ref="F1652:F1654"/>
    <mergeCell ref="G1652:G1654"/>
    <mergeCell ref="E1650:E1651"/>
    <mergeCell ref="F1650:F1651"/>
    <mergeCell ref="G1650:G1651"/>
    <mergeCell ref="H1650:H1651"/>
    <mergeCell ref="A1652:A1654"/>
    <mergeCell ref="B1652:B1654"/>
    <mergeCell ref="C1652:C1654"/>
    <mergeCell ref="H1648:H1649"/>
    <mergeCell ref="A1650:A1651"/>
    <mergeCell ref="B1650:B1651"/>
    <mergeCell ref="C1650:C1651"/>
    <mergeCell ref="D1650:D1651"/>
    <mergeCell ref="D1648:D1649"/>
    <mergeCell ref="E1648:E1649"/>
    <mergeCell ref="F1648:F1649"/>
    <mergeCell ref="G1648:G1649"/>
    <mergeCell ref="E1660:E1661"/>
    <mergeCell ref="F1660:F1661"/>
    <mergeCell ref="G1660:G1661"/>
    <mergeCell ref="H1660:H1661"/>
    <mergeCell ref="A1662:A1665"/>
    <mergeCell ref="B1662:B1665"/>
    <mergeCell ref="C1662:C1665"/>
    <mergeCell ref="H1658:H1659"/>
    <mergeCell ref="A1660:A1661"/>
    <mergeCell ref="B1660:B1661"/>
    <mergeCell ref="C1660:C1661"/>
    <mergeCell ref="D1660:D1661"/>
    <mergeCell ref="D1658:D1659"/>
    <mergeCell ref="E1658:E1659"/>
    <mergeCell ref="F1658:F1659"/>
    <mergeCell ref="G1658:G1659"/>
    <mergeCell ref="E1655:E1657"/>
    <mergeCell ref="F1655:F1657"/>
    <mergeCell ref="G1655:G1657"/>
    <mergeCell ref="H1655:H1657"/>
    <mergeCell ref="A1658:A1659"/>
    <mergeCell ref="B1658:B1659"/>
    <mergeCell ref="C1658:C1659"/>
    <mergeCell ref="H1668:H1669"/>
    <mergeCell ref="A1670:A1673"/>
    <mergeCell ref="B1670:B1673"/>
    <mergeCell ref="C1670:C1673"/>
    <mergeCell ref="D1670:D1673"/>
    <mergeCell ref="D1668:D1669"/>
    <mergeCell ref="E1668:E1669"/>
    <mergeCell ref="F1668:F1669"/>
    <mergeCell ref="G1668:G1669"/>
    <mergeCell ref="E1666:E1667"/>
    <mergeCell ref="F1666:F1667"/>
    <mergeCell ref="G1666:G1667"/>
    <mergeCell ref="H1666:H1667"/>
    <mergeCell ref="A1668:A1669"/>
    <mergeCell ref="B1668:B1669"/>
    <mergeCell ref="C1668:C1669"/>
    <mergeCell ref="H1662:H1665"/>
    <mergeCell ref="A1666:A1667"/>
    <mergeCell ref="B1666:B1667"/>
    <mergeCell ref="C1666:C1667"/>
    <mergeCell ref="D1666:D1667"/>
    <mergeCell ref="D1662:D1665"/>
    <mergeCell ref="E1662:E1665"/>
    <mergeCell ref="F1662:F1665"/>
    <mergeCell ref="G1662:G1665"/>
    <mergeCell ref="E1676:E1677"/>
    <mergeCell ref="F1676:F1677"/>
    <mergeCell ref="G1676:G1677"/>
    <mergeCell ref="H1676:H1677"/>
    <mergeCell ref="A1678:A1679"/>
    <mergeCell ref="B1678:B1679"/>
    <mergeCell ref="C1678:C1679"/>
    <mergeCell ref="H1674:H1675"/>
    <mergeCell ref="A1676:A1677"/>
    <mergeCell ref="B1676:B1677"/>
    <mergeCell ref="C1676:C1677"/>
    <mergeCell ref="D1676:D1677"/>
    <mergeCell ref="D1674:D1675"/>
    <mergeCell ref="E1674:E1675"/>
    <mergeCell ref="F1674:F1675"/>
    <mergeCell ref="G1674:G1675"/>
    <mergeCell ref="E1670:E1673"/>
    <mergeCell ref="F1670:F1673"/>
    <mergeCell ref="G1670:G1673"/>
    <mergeCell ref="H1670:H1673"/>
    <mergeCell ref="A1674:A1675"/>
    <mergeCell ref="B1674:B1675"/>
    <mergeCell ref="C1674:C1675"/>
    <mergeCell ref="H1682:H1685"/>
    <mergeCell ref="A1689:A1691"/>
    <mergeCell ref="B1689:B1691"/>
    <mergeCell ref="C1689:C1691"/>
    <mergeCell ref="D1682:D1685"/>
    <mergeCell ref="E1682:E1685"/>
    <mergeCell ref="F1682:F1685"/>
    <mergeCell ref="G1682:G1685"/>
    <mergeCell ref="E1680:E1681"/>
    <mergeCell ref="F1680:F1681"/>
    <mergeCell ref="G1680:G1681"/>
    <mergeCell ref="H1680:H1681"/>
    <mergeCell ref="A1682:A1685"/>
    <mergeCell ref="B1682:B1685"/>
    <mergeCell ref="C1682:C1685"/>
    <mergeCell ref="H1678:H1679"/>
    <mergeCell ref="A1680:A1681"/>
    <mergeCell ref="B1680:B1681"/>
    <mergeCell ref="C1680:C1681"/>
    <mergeCell ref="D1680:D1681"/>
    <mergeCell ref="D1678:D1679"/>
    <mergeCell ref="E1678:E1679"/>
    <mergeCell ref="F1678:F1679"/>
    <mergeCell ref="G1678:G1679"/>
    <mergeCell ref="F1694:F1695"/>
    <mergeCell ref="G1694:G1695"/>
    <mergeCell ref="H1694:H1695"/>
    <mergeCell ref="A1697:A1698"/>
    <mergeCell ref="B1697:B1698"/>
    <mergeCell ref="C1697:C1698"/>
    <mergeCell ref="A1694:A1695"/>
    <mergeCell ref="B1694:B1695"/>
    <mergeCell ref="C1694:C1695"/>
    <mergeCell ref="D1694:D1695"/>
    <mergeCell ref="E1694:E1695"/>
    <mergeCell ref="D1692:D1693"/>
    <mergeCell ref="E1692:E1693"/>
    <mergeCell ref="F1692:F1693"/>
    <mergeCell ref="G1692:G1693"/>
    <mergeCell ref="H1692:H1693"/>
    <mergeCell ref="A1692:A1693"/>
    <mergeCell ref="B1692:B1693"/>
    <mergeCell ref="C1692:C1693"/>
    <mergeCell ref="D1689:D1691"/>
    <mergeCell ref="E1689:E1691"/>
    <mergeCell ref="F1689:F1691"/>
    <mergeCell ref="G1689:G1691"/>
    <mergeCell ref="H1689:H1691"/>
    <mergeCell ref="A1712:A1714"/>
    <mergeCell ref="B1712:B1714"/>
    <mergeCell ref="C1712:C1714"/>
    <mergeCell ref="D1709:D1711"/>
    <mergeCell ref="E1709:E1711"/>
    <mergeCell ref="F1709:F1711"/>
    <mergeCell ref="G1709:G1711"/>
    <mergeCell ref="H1709:H1711"/>
    <mergeCell ref="F1699:F1700"/>
    <mergeCell ref="G1699:G1700"/>
    <mergeCell ref="H1699:H1700"/>
    <mergeCell ref="A1709:A1711"/>
    <mergeCell ref="B1709:B1711"/>
    <mergeCell ref="C1709:C1711"/>
    <mergeCell ref="A1699:A1700"/>
    <mergeCell ref="B1699:B1700"/>
    <mergeCell ref="C1699:C1700"/>
    <mergeCell ref="D1699:D1700"/>
    <mergeCell ref="E1699:E1700"/>
    <mergeCell ref="D1697:D1698"/>
    <mergeCell ref="E1697:E1698"/>
    <mergeCell ref="F1697:F1698"/>
    <mergeCell ref="G1697:G1698"/>
    <mergeCell ref="H1697:H1698"/>
    <mergeCell ref="H1717:H1718"/>
    <mergeCell ref="A1719:A1720"/>
    <mergeCell ref="B1719:B1720"/>
    <mergeCell ref="C1719:C1720"/>
    <mergeCell ref="D1719:D1720"/>
    <mergeCell ref="D1717:D1718"/>
    <mergeCell ref="E1717:E1718"/>
    <mergeCell ref="F1717:F1718"/>
    <mergeCell ref="G1717:G1718"/>
    <mergeCell ref="E1715:E1716"/>
    <mergeCell ref="F1715:F1716"/>
    <mergeCell ref="G1715:G1716"/>
    <mergeCell ref="H1715:H1716"/>
    <mergeCell ref="A1717:A1718"/>
    <mergeCell ref="B1717:B1718"/>
    <mergeCell ref="C1717:C1718"/>
    <mergeCell ref="A1715:A1716"/>
    <mergeCell ref="B1715:B1716"/>
    <mergeCell ref="C1715:C1716"/>
    <mergeCell ref="D1715:D1716"/>
    <mergeCell ref="D1712:D1714"/>
    <mergeCell ref="E1712:E1714"/>
    <mergeCell ref="F1712:F1714"/>
    <mergeCell ref="G1712:G1714"/>
    <mergeCell ref="H1712:H1714"/>
    <mergeCell ref="F1726:F1728"/>
    <mergeCell ref="G1726:G1728"/>
    <mergeCell ref="H1726:H1728"/>
    <mergeCell ref="A1729:A1732"/>
    <mergeCell ref="B1729:B1732"/>
    <mergeCell ref="C1729:C1732"/>
    <mergeCell ref="A1726:A1728"/>
    <mergeCell ref="B1726:B1728"/>
    <mergeCell ref="C1726:C1728"/>
    <mergeCell ref="D1726:D1728"/>
    <mergeCell ref="E1726:E1728"/>
    <mergeCell ref="D1723:D1725"/>
    <mergeCell ref="E1723:E1725"/>
    <mergeCell ref="F1723:F1725"/>
    <mergeCell ref="G1723:G1725"/>
    <mergeCell ref="H1723:H1725"/>
    <mergeCell ref="E1719:E1720"/>
    <mergeCell ref="F1719:F1720"/>
    <mergeCell ref="G1719:G1720"/>
    <mergeCell ref="H1719:H1720"/>
    <mergeCell ref="A1723:A1725"/>
    <mergeCell ref="B1723:B1725"/>
    <mergeCell ref="C1723:C1725"/>
    <mergeCell ref="H1736:H1739"/>
    <mergeCell ref="A1740:A1742"/>
    <mergeCell ref="B1740:B1742"/>
    <mergeCell ref="C1740:C1742"/>
    <mergeCell ref="D1740:D1742"/>
    <mergeCell ref="E1740:E1742"/>
    <mergeCell ref="D1736:D1739"/>
    <mergeCell ref="E1736:E1739"/>
    <mergeCell ref="F1736:F1739"/>
    <mergeCell ref="G1736:G1739"/>
    <mergeCell ref="F1733:F1735"/>
    <mergeCell ref="G1733:G1735"/>
    <mergeCell ref="H1733:H1735"/>
    <mergeCell ref="A1736:A1739"/>
    <mergeCell ref="B1736:B1739"/>
    <mergeCell ref="C1736:C1739"/>
    <mergeCell ref="H1729:H1732"/>
    <mergeCell ref="A1733:A1735"/>
    <mergeCell ref="B1733:B1735"/>
    <mergeCell ref="C1733:C1735"/>
    <mergeCell ref="D1733:D1735"/>
    <mergeCell ref="E1733:E1735"/>
    <mergeCell ref="D1729:D1732"/>
    <mergeCell ref="E1729:E1732"/>
    <mergeCell ref="F1729:F1732"/>
    <mergeCell ref="G1729:G1732"/>
    <mergeCell ref="G1745:G1747"/>
    <mergeCell ref="H1745:H1747"/>
    <mergeCell ref="A1748:A1750"/>
    <mergeCell ref="B1748:B1750"/>
    <mergeCell ref="C1748:C1750"/>
    <mergeCell ref="A1745:A1747"/>
    <mergeCell ref="B1745:B1747"/>
    <mergeCell ref="C1745:C1747"/>
    <mergeCell ref="D1745:D1747"/>
    <mergeCell ref="E1745:E1747"/>
    <mergeCell ref="F1745:F1747"/>
    <mergeCell ref="D1743:D1744"/>
    <mergeCell ref="E1743:E1744"/>
    <mergeCell ref="F1743:F1744"/>
    <mergeCell ref="G1743:G1744"/>
    <mergeCell ref="H1743:H1744"/>
    <mergeCell ref="F1740:F1742"/>
    <mergeCell ref="G1740:G1742"/>
    <mergeCell ref="H1740:H1742"/>
    <mergeCell ref="A1743:A1744"/>
    <mergeCell ref="B1743:B1744"/>
    <mergeCell ref="C1743:C1744"/>
    <mergeCell ref="G1753:G1757"/>
    <mergeCell ref="H1753:H1757"/>
    <mergeCell ref="A1759:A1762"/>
    <mergeCell ref="B1759:B1762"/>
    <mergeCell ref="C1759:C1762"/>
    <mergeCell ref="A1753:A1757"/>
    <mergeCell ref="B1753:B1757"/>
    <mergeCell ref="C1753:C1757"/>
    <mergeCell ref="D1753:D1757"/>
    <mergeCell ref="E1753:E1757"/>
    <mergeCell ref="F1753:F1757"/>
    <mergeCell ref="D1751:D1752"/>
    <mergeCell ref="E1751:E1752"/>
    <mergeCell ref="F1751:F1752"/>
    <mergeCell ref="G1751:G1752"/>
    <mergeCell ref="H1751:H1752"/>
    <mergeCell ref="A1751:A1752"/>
    <mergeCell ref="B1751:B1752"/>
    <mergeCell ref="C1751:C1752"/>
    <mergeCell ref="D1748:D1750"/>
    <mergeCell ref="E1748:E1750"/>
    <mergeCell ref="F1748:F1750"/>
    <mergeCell ref="G1748:G1750"/>
    <mergeCell ref="H1748:H1750"/>
    <mergeCell ref="A1771:A1772"/>
    <mergeCell ref="B1771:B1772"/>
    <mergeCell ref="C1771:C1772"/>
    <mergeCell ref="D1771:D1772"/>
    <mergeCell ref="D1768:D1770"/>
    <mergeCell ref="E1768:E1770"/>
    <mergeCell ref="F1768:F1770"/>
    <mergeCell ref="G1768:G1770"/>
    <mergeCell ref="H1768:H1770"/>
    <mergeCell ref="F1764:F1766"/>
    <mergeCell ref="G1764:G1766"/>
    <mergeCell ref="H1764:H1766"/>
    <mergeCell ref="A1768:A1770"/>
    <mergeCell ref="B1768:B1770"/>
    <mergeCell ref="C1768:C1770"/>
    <mergeCell ref="A1764:A1766"/>
    <mergeCell ref="B1764:B1766"/>
    <mergeCell ref="C1764:C1766"/>
    <mergeCell ref="D1764:D1766"/>
    <mergeCell ref="E1764:E1766"/>
    <mergeCell ref="D1759:D1762"/>
    <mergeCell ref="E1759:E1762"/>
    <mergeCell ref="F1759:F1762"/>
    <mergeCell ref="G1759:G1762"/>
    <mergeCell ref="H1759:H1762"/>
    <mergeCell ref="E1776:E1778"/>
    <mergeCell ref="F1776:F1778"/>
    <mergeCell ref="G1776:G1778"/>
    <mergeCell ref="H1776:H1778"/>
    <mergeCell ref="A1779:A1780"/>
    <mergeCell ref="B1779:B1780"/>
    <mergeCell ref="C1779:C1780"/>
    <mergeCell ref="A1776:A1778"/>
    <mergeCell ref="B1776:B1778"/>
    <mergeCell ref="C1776:C1778"/>
    <mergeCell ref="D1776:D1778"/>
    <mergeCell ref="D1773:D1775"/>
    <mergeCell ref="E1773:E1775"/>
    <mergeCell ref="F1773:F1775"/>
    <mergeCell ref="G1773:G1775"/>
    <mergeCell ref="H1773:H1775"/>
    <mergeCell ref="E1771:E1772"/>
    <mergeCell ref="F1771:F1772"/>
    <mergeCell ref="G1771:G1772"/>
    <mergeCell ref="H1771:H1772"/>
    <mergeCell ref="A1773:A1775"/>
    <mergeCell ref="B1773:B1775"/>
    <mergeCell ref="C1773:C1775"/>
    <mergeCell ref="H1783:H1785"/>
    <mergeCell ref="A1786:A1787"/>
    <mergeCell ref="B1786:B1787"/>
    <mergeCell ref="C1786:C1787"/>
    <mergeCell ref="D1786:D1787"/>
    <mergeCell ref="D1783:D1785"/>
    <mergeCell ref="E1783:E1785"/>
    <mergeCell ref="F1783:F1785"/>
    <mergeCell ref="G1783:G1785"/>
    <mergeCell ref="E1781:E1782"/>
    <mergeCell ref="F1781:F1782"/>
    <mergeCell ref="G1781:G1782"/>
    <mergeCell ref="H1781:H1782"/>
    <mergeCell ref="A1783:A1785"/>
    <mergeCell ref="B1783:B1785"/>
    <mergeCell ref="C1783:C1785"/>
    <mergeCell ref="H1779:H1780"/>
    <mergeCell ref="A1781:A1782"/>
    <mergeCell ref="B1781:B1782"/>
    <mergeCell ref="C1781:C1782"/>
    <mergeCell ref="D1781:D1782"/>
    <mergeCell ref="D1779:D1780"/>
    <mergeCell ref="E1779:E1780"/>
    <mergeCell ref="F1779:F1780"/>
    <mergeCell ref="G1779:G1780"/>
    <mergeCell ref="E1790:E1791"/>
    <mergeCell ref="F1790:F1791"/>
    <mergeCell ref="G1790:G1791"/>
    <mergeCell ref="H1790:H1791"/>
    <mergeCell ref="A1792:A1795"/>
    <mergeCell ref="B1792:B1795"/>
    <mergeCell ref="C1792:C1795"/>
    <mergeCell ref="H1788:H1789"/>
    <mergeCell ref="A1790:A1791"/>
    <mergeCell ref="B1790:B1791"/>
    <mergeCell ref="C1790:C1791"/>
    <mergeCell ref="D1790:D1791"/>
    <mergeCell ref="D1788:D1789"/>
    <mergeCell ref="E1788:E1789"/>
    <mergeCell ref="F1788:F1789"/>
    <mergeCell ref="G1788:G1789"/>
    <mergeCell ref="E1786:E1787"/>
    <mergeCell ref="F1786:F1787"/>
    <mergeCell ref="G1786:G1787"/>
    <mergeCell ref="H1786:H1787"/>
    <mergeCell ref="A1788:A1789"/>
    <mergeCell ref="B1788:B1789"/>
    <mergeCell ref="C1788:C1789"/>
    <mergeCell ref="A1800:A1801"/>
    <mergeCell ref="B1800:B1801"/>
    <mergeCell ref="C1800:C1801"/>
    <mergeCell ref="D1800:D1801"/>
    <mergeCell ref="E1800:E1801"/>
    <mergeCell ref="D1798:D1799"/>
    <mergeCell ref="E1798:E1799"/>
    <mergeCell ref="F1798:F1799"/>
    <mergeCell ref="G1798:G1799"/>
    <mergeCell ref="H1798:H1799"/>
    <mergeCell ref="A1798:A1799"/>
    <mergeCell ref="B1798:B1799"/>
    <mergeCell ref="C1798:C1799"/>
    <mergeCell ref="D1796:D1797"/>
    <mergeCell ref="E1796:E1797"/>
    <mergeCell ref="F1796:F1797"/>
    <mergeCell ref="G1796:G1797"/>
    <mergeCell ref="H1796:H1797"/>
    <mergeCell ref="H1792:H1795"/>
    <mergeCell ref="A1796:A1797"/>
    <mergeCell ref="B1796:B1797"/>
    <mergeCell ref="C1796:C1797"/>
    <mergeCell ref="D1792:D1795"/>
    <mergeCell ref="E1792:E1795"/>
    <mergeCell ref="F1792:F1795"/>
    <mergeCell ref="G1792:G1795"/>
    <mergeCell ref="F1805:F1806"/>
    <mergeCell ref="G1805:G1806"/>
    <mergeCell ref="H1805:H1806"/>
    <mergeCell ref="A1807:A1808"/>
    <mergeCell ref="B1807:B1808"/>
    <mergeCell ref="C1807:C1808"/>
    <mergeCell ref="A1805:A1806"/>
    <mergeCell ref="B1805:B1806"/>
    <mergeCell ref="C1805:C1806"/>
    <mergeCell ref="D1805:D1806"/>
    <mergeCell ref="E1805:E1806"/>
    <mergeCell ref="D1802:D1804"/>
    <mergeCell ref="E1802:E1804"/>
    <mergeCell ref="F1802:F1804"/>
    <mergeCell ref="G1802:G1804"/>
    <mergeCell ref="H1802:H1804"/>
    <mergeCell ref="F1800:F1801"/>
    <mergeCell ref="G1800:G1801"/>
    <mergeCell ref="H1800:H1801"/>
    <mergeCell ref="A1802:A1804"/>
    <mergeCell ref="B1802:B1804"/>
    <mergeCell ref="C1802:C1804"/>
    <mergeCell ref="A1813:A1814"/>
    <mergeCell ref="B1813:B1814"/>
    <mergeCell ref="C1813:C1814"/>
    <mergeCell ref="D1813:D1814"/>
    <mergeCell ref="E1813:E1814"/>
    <mergeCell ref="D1811:D1812"/>
    <mergeCell ref="E1811:E1812"/>
    <mergeCell ref="F1811:F1812"/>
    <mergeCell ref="G1811:G1812"/>
    <mergeCell ref="H1811:H1812"/>
    <mergeCell ref="F1809:F1810"/>
    <mergeCell ref="G1809:G1810"/>
    <mergeCell ref="H1809:H1810"/>
    <mergeCell ref="A1811:A1812"/>
    <mergeCell ref="B1811:B1812"/>
    <mergeCell ref="C1811:C1812"/>
    <mergeCell ref="A1809:A1810"/>
    <mergeCell ref="B1809:B1810"/>
    <mergeCell ref="C1809:C1810"/>
    <mergeCell ref="D1809:D1810"/>
    <mergeCell ref="E1809:E1810"/>
    <mergeCell ref="D1807:D1808"/>
    <mergeCell ref="E1807:E1808"/>
    <mergeCell ref="F1807:F1808"/>
    <mergeCell ref="G1807:G1808"/>
    <mergeCell ref="H1807:H1808"/>
    <mergeCell ref="F1818:F1819"/>
    <mergeCell ref="G1818:G1819"/>
    <mergeCell ref="H1818:H1819"/>
    <mergeCell ref="A1820:A1821"/>
    <mergeCell ref="B1820:B1821"/>
    <mergeCell ref="C1820:C1821"/>
    <mergeCell ref="A1818:A1819"/>
    <mergeCell ref="B1818:B1819"/>
    <mergeCell ref="C1818:C1819"/>
    <mergeCell ref="D1818:D1819"/>
    <mergeCell ref="E1818:E1819"/>
    <mergeCell ref="D1815:D1817"/>
    <mergeCell ref="E1815:E1817"/>
    <mergeCell ref="F1815:F1817"/>
    <mergeCell ref="G1815:G1817"/>
    <mergeCell ref="H1815:H1817"/>
    <mergeCell ref="F1813:F1814"/>
    <mergeCell ref="G1813:G1814"/>
    <mergeCell ref="H1813:H1814"/>
    <mergeCell ref="A1815:A1817"/>
    <mergeCell ref="B1815:B1817"/>
    <mergeCell ref="C1815:C1817"/>
    <mergeCell ref="A1827:A1828"/>
    <mergeCell ref="B1827:B1828"/>
    <mergeCell ref="C1827:C1828"/>
    <mergeCell ref="D1827:D1828"/>
    <mergeCell ref="E1827:E1828"/>
    <mergeCell ref="D1825:D1826"/>
    <mergeCell ref="E1825:E1826"/>
    <mergeCell ref="F1825:F1826"/>
    <mergeCell ref="G1825:G1826"/>
    <mergeCell ref="H1825:H1826"/>
    <mergeCell ref="F1822:F1824"/>
    <mergeCell ref="G1822:G1824"/>
    <mergeCell ref="H1822:H1824"/>
    <mergeCell ref="A1825:A1826"/>
    <mergeCell ref="B1825:B1826"/>
    <mergeCell ref="C1825:C1826"/>
    <mergeCell ref="A1822:A1824"/>
    <mergeCell ref="B1822:B1824"/>
    <mergeCell ref="C1822:C1824"/>
    <mergeCell ref="D1822:D1824"/>
    <mergeCell ref="E1822:E1824"/>
    <mergeCell ref="D1820:D1821"/>
    <mergeCell ref="E1820:E1821"/>
    <mergeCell ref="F1820:F1821"/>
    <mergeCell ref="G1820:G1821"/>
    <mergeCell ref="H1820:H1821"/>
    <mergeCell ref="F1831:F1832"/>
    <mergeCell ref="G1831:G1832"/>
    <mergeCell ref="H1831:H1832"/>
    <mergeCell ref="A1833:A1834"/>
    <mergeCell ref="B1833:B1834"/>
    <mergeCell ref="C1833:C1834"/>
    <mergeCell ref="A1831:A1832"/>
    <mergeCell ref="B1831:B1832"/>
    <mergeCell ref="C1831:C1832"/>
    <mergeCell ref="D1831:D1832"/>
    <mergeCell ref="E1831:E1832"/>
    <mergeCell ref="D1829:D1830"/>
    <mergeCell ref="E1829:E1830"/>
    <mergeCell ref="F1829:F1830"/>
    <mergeCell ref="G1829:G1830"/>
    <mergeCell ref="H1829:H1830"/>
    <mergeCell ref="F1827:F1828"/>
    <mergeCell ref="G1827:G1828"/>
    <mergeCell ref="H1827:H1828"/>
    <mergeCell ref="A1829:A1830"/>
    <mergeCell ref="B1829:B1830"/>
    <mergeCell ref="C1829:C1830"/>
    <mergeCell ref="A1840:A1842"/>
    <mergeCell ref="B1840:B1842"/>
    <mergeCell ref="C1840:C1842"/>
    <mergeCell ref="D1840:D1842"/>
    <mergeCell ref="E1840:E1842"/>
    <mergeCell ref="D1838:D1839"/>
    <mergeCell ref="E1838:E1839"/>
    <mergeCell ref="F1838:F1839"/>
    <mergeCell ref="G1838:G1839"/>
    <mergeCell ref="H1838:H1839"/>
    <mergeCell ref="F1835:F1837"/>
    <mergeCell ref="G1835:G1837"/>
    <mergeCell ref="H1835:H1837"/>
    <mergeCell ref="A1838:A1839"/>
    <mergeCell ref="B1838:B1839"/>
    <mergeCell ref="C1838:C1839"/>
    <mergeCell ref="A1835:A1837"/>
    <mergeCell ref="B1835:B1837"/>
    <mergeCell ref="C1835:C1837"/>
    <mergeCell ref="D1835:D1837"/>
    <mergeCell ref="E1835:E1837"/>
    <mergeCell ref="D1833:D1834"/>
    <mergeCell ref="E1833:E1834"/>
    <mergeCell ref="F1833:F1834"/>
    <mergeCell ref="G1833:G1834"/>
    <mergeCell ref="H1833:H1834"/>
    <mergeCell ref="F1845:F1846"/>
    <mergeCell ref="G1845:G1846"/>
    <mergeCell ref="H1845:H1846"/>
    <mergeCell ref="A1847:A1849"/>
    <mergeCell ref="B1847:B1849"/>
    <mergeCell ref="C1847:C1849"/>
    <mergeCell ref="A1845:A1846"/>
    <mergeCell ref="B1845:B1846"/>
    <mergeCell ref="C1845:C1846"/>
    <mergeCell ref="D1845:D1846"/>
    <mergeCell ref="E1845:E1846"/>
    <mergeCell ref="D1843:D1844"/>
    <mergeCell ref="E1843:E1844"/>
    <mergeCell ref="F1843:F1844"/>
    <mergeCell ref="G1843:G1844"/>
    <mergeCell ref="H1843:H1844"/>
    <mergeCell ref="F1840:F1842"/>
    <mergeCell ref="G1840:G1842"/>
    <mergeCell ref="H1840:H1842"/>
    <mergeCell ref="A1843:A1844"/>
    <mergeCell ref="B1843:B1844"/>
    <mergeCell ref="C1843:C1844"/>
    <mergeCell ref="A1855:A1856"/>
    <mergeCell ref="B1855:B1856"/>
    <mergeCell ref="C1855:C1856"/>
    <mergeCell ref="D1855:D1856"/>
    <mergeCell ref="E1855:E1856"/>
    <mergeCell ref="D1852:D1854"/>
    <mergeCell ref="E1852:E1854"/>
    <mergeCell ref="F1852:F1854"/>
    <mergeCell ref="G1852:G1854"/>
    <mergeCell ref="H1852:H1854"/>
    <mergeCell ref="F1850:F1851"/>
    <mergeCell ref="G1850:G1851"/>
    <mergeCell ref="H1850:H1851"/>
    <mergeCell ref="A1852:A1854"/>
    <mergeCell ref="B1852:B1854"/>
    <mergeCell ref="C1852:C1854"/>
    <mergeCell ref="A1850:A1851"/>
    <mergeCell ref="B1850:B1851"/>
    <mergeCell ref="C1850:C1851"/>
    <mergeCell ref="D1850:D1851"/>
    <mergeCell ref="E1850:E1851"/>
    <mergeCell ref="D1847:D1849"/>
    <mergeCell ref="E1847:E1849"/>
    <mergeCell ref="F1847:F1849"/>
    <mergeCell ref="G1847:G1849"/>
    <mergeCell ref="H1847:H1849"/>
    <mergeCell ref="F1859:F1860"/>
    <mergeCell ref="G1859:G1860"/>
    <mergeCell ref="H1859:H1860"/>
    <mergeCell ref="A1861:A1862"/>
    <mergeCell ref="B1861:B1862"/>
    <mergeCell ref="C1861:C1862"/>
    <mergeCell ref="A1859:A1860"/>
    <mergeCell ref="B1859:B1860"/>
    <mergeCell ref="C1859:C1860"/>
    <mergeCell ref="D1859:D1860"/>
    <mergeCell ref="E1859:E1860"/>
    <mergeCell ref="D1857:D1858"/>
    <mergeCell ref="E1857:E1858"/>
    <mergeCell ref="F1857:F1858"/>
    <mergeCell ref="G1857:G1858"/>
    <mergeCell ref="H1857:H1858"/>
    <mergeCell ref="F1855:F1856"/>
    <mergeCell ref="G1855:G1856"/>
    <mergeCell ref="H1855:H1856"/>
    <mergeCell ref="A1857:A1858"/>
    <mergeCell ref="B1857:B1858"/>
    <mergeCell ref="C1857:C1858"/>
    <mergeCell ref="A1868:A1869"/>
    <mergeCell ref="B1868:B1869"/>
    <mergeCell ref="C1868:C1869"/>
    <mergeCell ref="D1868:D1869"/>
    <mergeCell ref="E1868:E1869"/>
    <mergeCell ref="D1866:D1867"/>
    <mergeCell ref="E1866:E1867"/>
    <mergeCell ref="F1866:F1867"/>
    <mergeCell ref="G1866:G1867"/>
    <mergeCell ref="H1866:H1867"/>
    <mergeCell ref="F1863:F1865"/>
    <mergeCell ref="G1863:G1865"/>
    <mergeCell ref="H1863:H1865"/>
    <mergeCell ref="A1866:A1867"/>
    <mergeCell ref="B1866:B1867"/>
    <mergeCell ref="C1866:C1867"/>
    <mergeCell ref="A1863:A1865"/>
    <mergeCell ref="B1863:B1865"/>
    <mergeCell ref="C1863:C1865"/>
    <mergeCell ref="D1863:D1865"/>
    <mergeCell ref="E1863:E1865"/>
    <mergeCell ref="D1861:D1862"/>
    <mergeCell ref="E1861:E1862"/>
    <mergeCell ref="F1861:F1862"/>
    <mergeCell ref="G1861:G1862"/>
    <mergeCell ref="H1861:H1862"/>
    <mergeCell ref="F1872:F1875"/>
    <mergeCell ref="G1872:G1875"/>
    <mergeCell ref="H1872:H1875"/>
    <mergeCell ref="A1876:A1877"/>
    <mergeCell ref="B1876:B1877"/>
    <mergeCell ref="C1876:C1877"/>
    <mergeCell ref="A1872:A1875"/>
    <mergeCell ref="B1872:B1875"/>
    <mergeCell ref="C1872:C1875"/>
    <mergeCell ref="D1872:D1875"/>
    <mergeCell ref="E1872:E1875"/>
    <mergeCell ref="D1870:D1871"/>
    <mergeCell ref="E1870:E1871"/>
    <mergeCell ref="F1870:F1871"/>
    <mergeCell ref="G1870:G1871"/>
    <mergeCell ref="H1870:H1871"/>
    <mergeCell ref="F1868:F1869"/>
    <mergeCell ref="G1868:G1869"/>
    <mergeCell ref="H1868:H1869"/>
    <mergeCell ref="A1870:A1871"/>
    <mergeCell ref="B1870:B1871"/>
    <mergeCell ref="C1870:C1871"/>
    <mergeCell ref="H1880:H1881"/>
    <mergeCell ref="A1882:A1884"/>
    <mergeCell ref="B1882:B1884"/>
    <mergeCell ref="C1882:C1884"/>
    <mergeCell ref="D1882:D1884"/>
    <mergeCell ref="D1880:D1881"/>
    <mergeCell ref="E1880:E1881"/>
    <mergeCell ref="F1880:F1881"/>
    <mergeCell ref="G1880:G1881"/>
    <mergeCell ref="E1878:E1879"/>
    <mergeCell ref="F1878:F1879"/>
    <mergeCell ref="G1878:G1879"/>
    <mergeCell ref="H1878:H1879"/>
    <mergeCell ref="A1880:A1881"/>
    <mergeCell ref="B1880:B1881"/>
    <mergeCell ref="C1880:C1881"/>
    <mergeCell ref="H1876:H1877"/>
    <mergeCell ref="A1878:A1879"/>
    <mergeCell ref="B1878:B1879"/>
    <mergeCell ref="C1878:C1879"/>
    <mergeCell ref="D1878:D1879"/>
    <mergeCell ref="D1876:D1877"/>
    <mergeCell ref="E1876:E1877"/>
    <mergeCell ref="F1876:F1877"/>
    <mergeCell ref="G1876:G1877"/>
    <mergeCell ref="E1887:E1888"/>
    <mergeCell ref="F1887:F1888"/>
    <mergeCell ref="G1887:G1888"/>
    <mergeCell ref="H1887:H1888"/>
    <mergeCell ref="A1889:A1890"/>
    <mergeCell ref="B1889:B1890"/>
    <mergeCell ref="C1889:C1890"/>
    <mergeCell ref="H1885:H1886"/>
    <mergeCell ref="A1887:A1888"/>
    <mergeCell ref="B1887:B1888"/>
    <mergeCell ref="C1887:C1888"/>
    <mergeCell ref="D1887:D1888"/>
    <mergeCell ref="D1885:D1886"/>
    <mergeCell ref="E1885:E1886"/>
    <mergeCell ref="F1885:F1886"/>
    <mergeCell ref="G1885:G1886"/>
    <mergeCell ref="E1882:E1884"/>
    <mergeCell ref="F1882:F1884"/>
    <mergeCell ref="G1882:G1884"/>
    <mergeCell ref="H1882:H1884"/>
    <mergeCell ref="A1885:A1886"/>
    <mergeCell ref="B1885:B1886"/>
    <mergeCell ref="C1885:C1886"/>
    <mergeCell ref="H1893:H1894"/>
    <mergeCell ref="A1895:A1898"/>
    <mergeCell ref="B1895:B1898"/>
    <mergeCell ref="C1895:C1898"/>
    <mergeCell ref="D1895:D1898"/>
    <mergeCell ref="D1893:D1894"/>
    <mergeCell ref="E1893:E1894"/>
    <mergeCell ref="F1893:F1894"/>
    <mergeCell ref="G1893:G1894"/>
    <mergeCell ref="E1891:E1892"/>
    <mergeCell ref="F1891:F1892"/>
    <mergeCell ref="G1891:G1892"/>
    <mergeCell ref="H1891:H1892"/>
    <mergeCell ref="A1893:A1894"/>
    <mergeCell ref="B1893:B1894"/>
    <mergeCell ref="C1893:C1894"/>
    <mergeCell ref="H1889:H1890"/>
    <mergeCell ref="A1891:A1892"/>
    <mergeCell ref="B1891:B1892"/>
    <mergeCell ref="C1891:C1892"/>
    <mergeCell ref="D1891:D1892"/>
    <mergeCell ref="D1889:D1890"/>
    <mergeCell ref="E1889:E1890"/>
    <mergeCell ref="F1889:F1890"/>
    <mergeCell ref="G1889:G1890"/>
    <mergeCell ref="F1902:F1903"/>
    <mergeCell ref="G1902:G1903"/>
    <mergeCell ref="H1902:H1903"/>
    <mergeCell ref="A1904:A1906"/>
    <mergeCell ref="B1904:B1906"/>
    <mergeCell ref="C1904:C1906"/>
    <mergeCell ref="A1902:A1903"/>
    <mergeCell ref="B1902:B1903"/>
    <mergeCell ref="C1902:C1903"/>
    <mergeCell ref="D1902:D1903"/>
    <mergeCell ref="E1902:E1903"/>
    <mergeCell ref="D1899:D1901"/>
    <mergeCell ref="E1899:E1901"/>
    <mergeCell ref="F1899:F1901"/>
    <mergeCell ref="G1899:G1901"/>
    <mergeCell ref="H1899:H1901"/>
    <mergeCell ref="A1899:A1901"/>
    <mergeCell ref="B1899:B1901"/>
    <mergeCell ref="C1899:C1901"/>
    <mergeCell ref="E1895:E1898"/>
    <mergeCell ref="F1895:F1898"/>
    <mergeCell ref="G1895:G1898"/>
    <mergeCell ref="H1895:H1898"/>
    <mergeCell ref="A1911:A1912"/>
    <mergeCell ref="B1911:B1912"/>
    <mergeCell ref="C1911:C1912"/>
    <mergeCell ref="D1911:D1912"/>
    <mergeCell ref="E1911:E1912"/>
    <mergeCell ref="D1909:D1910"/>
    <mergeCell ref="E1909:E1910"/>
    <mergeCell ref="F1909:F1910"/>
    <mergeCell ref="G1909:G1910"/>
    <mergeCell ref="H1909:H1910"/>
    <mergeCell ref="F1907:F1908"/>
    <mergeCell ref="G1907:G1908"/>
    <mergeCell ref="H1907:H1908"/>
    <mergeCell ref="A1909:A1910"/>
    <mergeCell ref="B1909:B1910"/>
    <mergeCell ref="C1909:C1910"/>
    <mergeCell ref="A1907:A1908"/>
    <mergeCell ref="B1907:B1908"/>
    <mergeCell ref="C1907:C1908"/>
    <mergeCell ref="D1907:D1908"/>
    <mergeCell ref="E1907:E1908"/>
    <mergeCell ref="D1904:D1906"/>
    <mergeCell ref="E1904:E1906"/>
    <mergeCell ref="F1904:F1906"/>
    <mergeCell ref="G1904:G1906"/>
    <mergeCell ref="H1904:H1906"/>
    <mergeCell ref="F1916:F1917"/>
    <mergeCell ref="G1916:G1917"/>
    <mergeCell ref="H1916:H1917"/>
    <mergeCell ref="A1918:A1920"/>
    <mergeCell ref="B1918:B1920"/>
    <mergeCell ref="C1918:C1920"/>
    <mergeCell ref="A1916:A1917"/>
    <mergeCell ref="B1916:B1917"/>
    <mergeCell ref="C1916:C1917"/>
    <mergeCell ref="D1916:D1917"/>
    <mergeCell ref="E1916:E1917"/>
    <mergeCell ref="D1913:D1915"/>
    <mergeCell ref="E1913:E1915"/>
    <mergeCell ref="F1913:F1915"/>
    <mergeCell ref="G1913:G1915"/>
    <mergeCell ref="H1913:H1915"/>
    <mergeCell ref="F1911:F1912"/>
    <mergeCell ref="G1911:G1912"/>
    <mergeCell ref="H1911:H1912"/>
    <mergeCell ref="A1913:A1915"/>
    <mergeCell ref="B1913:B1915"/>
    <mergeCell ref="C1913:C1915"/>
    <mergeCell ref="A1925:A1926"/>
    <mergeCell ref="B1925:B1926"/>
    <mergeCell ref="C1925:C1926"/>
    <mergeCell ref="D1925:D1926"/>
    <mergeCell ref="E1925:E1926"/>
    <mergeCell ref="D1923:D1924"/>
    <mergeCell ref="E1923:E1924"/>
    <mergeCell ref="F1923:F1924"/>
    <mergeCell ref="G1923:G1924"/>
    <mergeCell ref="H1923:H1924"/>
    <mergeCell ref="F1921:F1922"/>
    <mergeCell ref="G1921:G1922"/>
    <mergeCell ref="H1921:H1922"/>
    <mergeCell ref="A1923:A1924"/>
    <mergeCell ref="B1923:B1924"/>
    <mergeCell ref="C1923:C1924"/>
    <mergeCell ref="A1921:A1922"/>
    <mergeCell ref="B1921:B1922"/>
    <mergeCell ref="C1921:C1922"/>
    <mergeCell ref="D1921:D1922"/>
    <mergeCell ref="E1921:E1922"/>
    <mergeCell ref="D1918:D1920"/>
    <mergeCell ref="E1918:E1920"/>
    <mergeCell ref="F1918:F1920"/>
    <mergeCell ref="G1918:G1920"/>
    <mergeCell ref="H1918:H1920"/>
    <mergeCell ref="F1929:F1932"/>
    <mergeCell ref="G1929:G1932"/>
    <mergeCell ref="H1929:H1932"/>
    <mergeCell ref="A1933:A1934"/>
    <mergeCell ref="B1933:B1934"/>
    <mergeCell ref="C1933:C1934"/>
    <mergeCell ref="A1929:A1932"/>
    <mergeCell ref="B1929:B1932"/>
    <mergeCell ref="C1929:C1932"/>
    <mergeCell ref="D1929:D1932"/>
    <mergeCell ref="E1929:E1932"/>
    <mergeCell ref="D1927:D1928"/>
    <mergeCell ref="E1927:E1928"/>
    <mergeCell ref="F1927:F1928"/>
    <mergeCell ref="G1927:G1928"/>
    <mergeCell ref="H1927:H1928"/>
    <mergeCell ref="F1925:F1926"/>
    <mergeCell ref="G1925:G1926"/>
    <mergeCell ref="H1925:H1926"/>
    <mergeCell ref="A1927:A1928"/>
    <mergeCell ref="B1927:B1928"/>
    <mergeCell ref="C1927:C1928"/>
    <mergeCell ref="H1938:H1941"/>
    <mergeCell ref="A1942:A1943"/>
    <mergeCell ref="B1942:B1943"/>
    <mergeCell ref="C1942:C1943"/>
    <mergeCell ref="D1942:D1943"/>
    <mergeCell ref="D1938:D1941"/>
    <mergeCell ref="E1938:E1941"/>
    <mergeCell ref="F1938:F1941"/>
    <mergeCell ref="G1938:G1941"/>
    <mergeCell ref="E1935:E1937"/>
    <mergeCell ref="F1935:F1937"/>
    <mergeCell ref="G1935:G1937"/>
    <mergeCell ref="H1935:H1937"/>
    <mergeCell ref="A1938:A1941"/>
    <mergeCell ref="B1938:B1941"/>
    <mergeCell ref="C1938:C1941"/>
    <mergeCell ref="H1933:H1934"/>
    <mergeCell ref="A1935:A1937"/>
    <mergeCell ref="B1935:B1937"/>
    <mergeCell ref="C1935:C1937"/>
    <mergeCell ref="D1935:D1937"/>
    <mergeCell ref="D1933:D1934"/>
    <mergeCell ref="E1933:E1934"/>
    <mergeCell ref="F1933:F1934"/>
    <mergeCell ref="G1933:G1934"/>
    <mergeCell ref="E1947:E1949"/>
    <mergeCell ref="F1947:F1949"/>
    <mergeCell ref="G1947:G1949"/>
    <mergeCell ref="H1947:H1949"/>
    <mergeCell ref="A1950:A1952"/>
    <mergeCell ref="B1950:B1952"/>
    <mergeCell ref="C1950:C1952"/>
    <mergeCell ref="H1944:H1946"/>
    <mergeCell ref="A1947:A1949"/>
    <mergeCell ref="B1947:B1949"/>
    <mergeCell ref="C1947:C1949"/>
    <mergeCell ref="D1947:D1949"/>
    <mergeCell ref="D1944:D1946"/>
    <mergeCell ref="E1944:E1946"/>
    <mergeCell ref="F1944:F1946"/>
    <mergeCell ref="G1944:G1946"/>
    <mergeCell ref="E1942:E1943"/>
    <mergeCell ref="F1942:F1943"/>
    <mergeCell ref="G1942:G1943"/>
    <mergeCell ref="H1942:H1943"/>
    <mergeCell ref="A1944:A1946"/>
    <mergeCell ref="B1944:B1946"/>
    <mergeCell ref="C1944:C1946"/>
    <mergeCell ref="H1956:H1958"/>
    <mergeCell ref="A1959:A1960"/>
    <mergeCell ref="B1959:B1960"/>
    <mergeCell ref="C1959:C1960"/>
    <mergeCell ref="D1959:D1960"/>
    <mergeCell ref="D1956:D1958"/>
    <mergeCell ref="E1956:E1958"/>
    <mergeCell ref="F1956:F1958"/>
    <mergeCell ref="G1956:G1958"/>
    <mergeCell ref="E1953:E1955"/>
    <mergeCell ref="F1953:F1955"/>
    <mergeCell ref="G1953:G1955"/>
    <mergeCell ref="H1953:H1955"/>
    <mergeCell ref="A1956:A1958"/>
    <mergeCell ref="B1956:B1958"/>
    <mergeCell ref="C1956:C1958"/>
    <mergeCell ref="H1950:H1952"/>
    <mergeCell ref="A1953:A1955"/>
    <mergeCell ref="B1953:B1955"/>
    <mergeCell ref="C1953:C1955"/>
    <mergeCell ref="D1953:D1955"/>
    <mergeCell ref="D1950:D1952"/>
    <mergeCell ref="E1950:E1952"/>
    <mergeCell ref="F1950:F1952"/>
    <mergeCell ref="G1950:G1952"/>
    <mergeCell ref="E1965:E1966"/>
    <mergeCell ref="F1965:F1966"/>
    <mergeCell ref="G1965:G1966"/>
    <mergeCell ref="H1965:H1966"/>
    <mergeCell ref="A1967:A1968"/>
    <mergeCell ref="B1967:B1968"/>
    <mergeCell ref="C1967:C1968"/>
    <mergeCell ref="H1961:H1964"/>
    <mergeCell ref="A1965:A1966"/>
    <mergeCell ref="B1965:B1966"/>
    <mergeCell ref="C1965:C1966"/>
    <mergeCell ref="D1965:D1966"/>
    <mergeCell ref="D1961:D1964"/>
    <mergeCell ref="E1961:E1964"/>
    <mergeCell ref="F1961:F1964"/>
    <mergeCell ref="G1961:G1964"/>
    <mergeCell ref="E1959:E1960"/>
    <mergeCell ref="F1959:F1960"/>
    <mergeCell ref="G1959:G1960"/>
    <mergeCell ref="H1959:H1960"/>
    <mergeCell ref="A1961:A1964"/>
    <mergeCell ref="B1961:B1964"/>
    <mergeCell ref="C1961:C1964"/>
    <mergeCell ref="H1972:H1973"/>
    <mergeCell ref="A1974:A1975"/>
    <mergeCell ref="B1974:B1975"/>
    <mergeCell ref="C1974:C1975"/>
    <mergeCell ref="D1974:D1975"/>
    <mergeCell ref="D1972:D1973"/>
    <mergeCell ref="E1972:E1973"/>
    <mergeCell ref="F1972:F1973"/>
    <mergeCell ref="G1972:G1973"/>
    <mergeCell ref="E1969:E1971"/>
    <mergeCell ref="F1969:F1971"/>
    <mergeCell ref="G1969:G1971"/>
    <mergeCell ref="H1969:H1971"/>
    <mergeCell ref="A1972:A1973"/>
    <mergeCell ref="B1972:B1973"/>
    <mergeCell ref="C1972:C1973"/>
    <mergeCell ref="H1967:H1968"/>
    <mergeCell ref="A1969:A1971"/>
    <mergeCell ref="B1969:B1971"/>
    <mergeCell ref="C1969:C1971"/>
    <mergeCell ref="D1969:D1971"/>
    <mergeCell ref="D1967:D1968"/>
    <mergeCell ref="E1967:E1968"/>
    <mergeCell ref="F1967:F1968"/>
    <mergeCell ref="G1967:G1968"/>
    <mergeCell ref="E1979:E1980"/>
    <mergeCell ref="F1979:F1980"/>
    <mergeCell ref="G1979:G1980"/>
    <mergeCell ref="H1979:H1980"/>
    <mergeCell ref="A1981:A1982"/>
    <mergeCell ref="B1981:B1982"/>
    <mergeCell ref="C1981:C1982"/>
    <mergeCell ref="H1976:H1978"/>
    <mergeCell ref="A1979:A1980"/>
    <mergeCell ref="B1979:B1980"/>
    <mergeCell ref="C1979:C1980"/>
    <mergeCell ref="D1979:D1980"/>
    <mergeCell ref="D1976:D1978"/>
    <mergeCell ref="E1976:E1978"/>
    <mergeCell ref="F1976:F1978"/>
    <mergeCell ref="G1976:G1978"/>
    <mergeCell ref="E1974:E1975"/>
    <mergeCell ref="F1974:F1975"/>
    <mergeCell ref="G1974:G1975"/>
    <mergeCell ref="H1974:H1975"/>
    <mergeCell ref="A1976:A1978"/>
    <mergeCell ref="B1976:B1978"/>
    <mergeCell ref="C1976:C1978"/>
    <mergeCell ref="E1990:E1993"/>
    <mergeCell ref="F1990:F1993"/>
    <mergeCell ref="G1990:G1993"/>
    <mergeCell ref="H1990:H1993"/>
    <mergeCell ref="H1987:H1989"/>
    <mergeCell ref="A1990:A1993"/>
    <mergeCell ref="B1990:B1993"/>
    <mergeCell ref="C1990:C1993"/>
    <mergeCell ref="D1990:D1993"/>
    <mergeCell ref="D1987:D1989"/>
    <mergeCell ref="E1987:E1989"/>
    <mergeCell ref="F1987:F1989"/>
    <mergeCell ref="G1987:G1989"/>
    <mergeCell ref="E1984:E1986"/>
    <mergeCell ref="F1984:F1986"/>
    <mergeCell ref="G1984:G1986"/>
    <mergeCell ref="H1984:H1986"/>
    <mergeCell ref="A1987:A1989"/>
    <mergeCell ref="B1987:B1989"/>
    <mergeCell ref="C1987:C1989"/>
    <mergeCell ref="H1981:H1982"/>
    <mergeCell ref="A1984:A1986"/>
    <mergeCell ref="B1984:B1986"/>
    <mergeCell ref="C1984:C1986"/>
    <mergeCell ref="D1984:D1986"/>
    <mergeCell ref="D1981:D1982"/>
    <mergeCell ref="E1981:E1982"/>
    <mergeCell ref="F1981:F1982"/>
    <mergeCell ref="G1981:G1982"/>
    <mergeCell ref="A2005:A2007"/>
    <mergeCell ref="B2005:B2007"/>
    <mergeCell ref="C2005:C2007"/>
    <mergeCell ref="D2005:D2007"/>
    <mergeCell ref="E2005:E2007"/>
    <mergeCell ref="F2005:F2007"/>
    <mergeCell ref="D2002:D2003"/>
    <mergeCell ref="E2002:E2003"/>
    <mergeCell ref="F2002:F2003"/>
    <mergeCell ref="G2002:G2003"/>
    <mergeCell ref="H2002:H2003"/>
    <mergeCell ref="F1997:F1998"/>
    <mergeCell ref="G1997:G1998"/>
    <mergeCell ref="H1997:H1998"/>
    <mergeCell ref="A2002:A2003"/>
    <mergeCell ref="B2002:B2003"/>
    <mergeCell ref="C2002:C2003"/>
    <mergeCell ref="A1997:A1998"/>
    <mergeCell ref="B1997:B1998"/>
    <mergeCell ref="C1997:C1998"/>
    <mergeCell ref="D1997:D1998"/>
    <mergeCell ref="E1997:E1998"/>
    <mergeCell ref="D1995:D1996"/>
    <mergeCell ref="E1995:E1996"/>
    <mergeCell ref="F1995:F1996"/>
    <mergeCell ref="G1995:G1996"/>
    <mergeCell ref="H1995:H1996"/>
    <mergeCell ref="A1995:A1996"/>
    <mergeCell ref="B1995:B1996"/>
    <mergeCell ref="C1995:C1996"/>
    <mergeCell ref="A2019:A2020"/>
    <mergeCell ref="B2019:B2020"/>
    <mergeCell ref="C2019:C2020"/>
    <mergeCell ref="D2019:D2020"/>
    <mergeCell ref="E2019:E2020"/>
    <mergeCell ref="D2017:D2018"/>
    <mergeCell ref="E2017:E2018"/>
    <mergeCell ref="F2017:F2018"/>
    <mergeCell ref="G2017:G2018"/>
    <mergeCell ref="H2017:H2018"/>
    <mergeCell ref="A2017:A2018"/>
    <mergeCell ref="B2017:B2018"/>
    <mergeCell ref="C2017:C2018"/>
    <mergeCell ref="D2015:D2016"/>
    <mergeCell ref="E2015:E2016"/>
    <mergeCell ref="F2015:F2016"/>
    <mergeCell ref="G2015:G2016"/>
    <mergeCell ref="H2015:H2016"/>
    <mergeCell ref="G2005:G2007"/>
    <mergeCell ref="H2005:H2007"/>
    <mergeCell ref="A2015:A2016"/>
    <mergeCell ref="B2015:B2016"/>
    <mergeCell ref="C2015:C2016"/>
    <mergeCell ref="F2024:F2025"/>
    <mergeCell ref="G2024:G2025"/>
    <mergeCell ref="H2024:H2025"/>
    <mergeCell ref="A2026:A2029"/>
    <mergeCell ref="B2026:B2029"/>
    <mergeCell ref="C2026:C2029"/>
    <mergeCell ref="A2024:A2025"/>
    <mergeCell ref="B2024:B2025"/>
    <mergeCell ref="C2024:C2025"/>
    <mergeCell ref="D2024:D2025"/>
    <mergeCell ref="E2024:E2025"/>
    <mergeCell ref="D2022:D2023"/>
    <mergeCell ref="E2022:E2023"/>
    <mergeCell ref="F2022:F2023"/>
    <mergeCell ref="G2022:G2023"/>
    <mergeCell ref="H2022:H2023"/>
    <mergeCell ref="F2019:F2020"/>
    <mergeCell ref="G2019:G2020"/>
    <mergeCell ref="H2019:H2020"/>
    <mergeCell ref="A2022:A2023"/>
    <mergeCell ref="B2022:B2023"/>
    <mergeCell ref="C2022:C2023"/>
    <mergeCell ref="F2037:F2039"/>
    <mergeCell ref="G2037:G2039"/>
    <mergeCell ref="H2037:H2039"/>
    <mergeCell ref="H2035:H2036"/>
    <mergeCell ref="A2037:A2039"/>
    <mergeCell ref="B2037:B2039"/>
    <mergeCell ref="C2037:C2039"/>
    <mergeCell ref="D2037:D2039"/>
    <mergeCell ref="D2035:D2036"/>
    <mergeCell ref="E2035:E2036"/>
    <mergeCell ref="F2035:F2036"/>
    <mergeCell ref="G2035:G2036"/>
    <mergeCell ref="E2030:E2031"/>
    <mergeCell ref="F2030:F2031"/>
    <mergeCell ref="G2030:G2031"/>
    <mergeCell ref="H2030:H2031"/>
    <mergeCell ref="A2035:A2036"/>
    <mergeCell ref="B2035:B2036"/>
    <mergeCell ref="C2035:C2036"/>
    <mergeCell ref="A2030:A2031"/>
    <mergeCell ref="B2030:B2031"/>
    <mergeCell ref="C2030:C2031"/>
    <mergeCell ref="D2030:D2031"/>
    <mergeCell ref="D2026:D2029"/>
    <mergeCell ref="E2026:E2029"/>
    <mergeCell ref="F2026:F2029"/>
    <mergeCell ref="G2026:G2029"/>
    <mergeCell ref="H2026:H2029"/>
    <mergeCell ref="A2046:A2047"/>
    <mergeCell ref="B2046:B2047"/>
    <mergeCell ref="C2046:C2047"/>
    <mergeCell ref="D2046:D2047"/>
    <mergeCell ref="D2044:D2045"/>
    <mergeCell ref="F2044:F2045"/>
    <mergeCell ref="G2044:G2045"/>
    <mergeCell ref="H2044:H2045"/>
    <mergeCell ref="A2044:A2045"/>
    <mergeCell ref="B2044:B2045"/>
    <mergeCell ref="C2044:C2045"/>
    <mergeCell ref="F2042:F2043"/>
    <mergeCell ref="G2042:G2043"/>
    <mergeCell ref="H2042:H2043"/>
    <mergeCell ref="A2042:A2043"/>
    <mergeCell ref="B2042:B2043"/>
    <mergeCell ref="C2042:C2043"/>
    <mergeCell ref="D2042:D2043"/>
    <mergeCell ref="D2040:D2041"/>
    <mergeCell ref="F2040:F2041"/>
    <mergeCell ref="G2040:G2041"/>
    <mergeCell ref="H2040:H2041"/>
    <mergeCell ref="A2040:A2041"/>
    <mergeCell ref="B2040:B2041"/>
    <mergeCell ref="C2040:C2041"/>
    <mergeCell ref="F2051:F2052"/>
    <mergeCell ref="G2051:G2052"/>
    <mergeCell ref="H2051:H2052"/>
    <mergeCell ref="A2051:A2052"/>
    <mergeCell ref="B2051:B2052"/>
    <mergeCell ref="C2051:C2052"/>
    <mergeCell ref="D2051:D2052"/>
    <mergeCell ref="D2048:D2050"/>
    <mergeCell ref="F2048:F2050"/>
    <mergeCell ref="G2048:G2050"/>
    <mergeCell ref="H2048:H2050"/>
    <mergeCell ref="A2048:A2050"/>
    <mergeCell ref="B2048:B2050"/>
    <mergeCell ref="C2048:C2050"/>
    <mergeCell ref="F2046:F2047"/>
    <mergeCell ref="G2046:G2047"/>
    <mergeCell ref="H2046:H2047"/>
    <mergeCell ref="A2060:A2061"/>
    <mergeCell ref="B2060:B2061"/>
    <mergeCell ref="C2060:C2061"/>
    <mergeCell ref="D2060:D2061"/>
    <mergeCell ref="D2057:D2059"/>
    <mergeCell ref="F2057:F2059"/>
    <mergeCell ref="G2057:G2059"/>
    <mergeCell ref="H2057:H2059"/>
    <mergeCell ref="A2057:A2059"/>
    <mergeCell ref="B2057:B2059"/>
    <mergeCell ref="C2057:C2059"/>
    <mergeCell ref="F2055:F2056"/>
    <mergeCell ref="G2055:G2056"/>
    <mergeCell ref="H2055:H2056"/>
    <mergeCell ref="A2055:A2056"/>
    <mergeCell ref="B2055:B2056"/>
    <mergeCell ref="C2055:C2056"/>
    <mergeCell ref="D2055:D2056"/>
    <mergeCell ref="D2053:D2054"/>
    <mergeCell ref="F2053:F2054"/>
    <mergeCell ref="G2053:G2054"/>
    <mergeCell ref="H2053:H2054"/>
    <mergeCell ref="A2053:A2054"/>
    <mergeCell ref="B2053:B2054"/>
    <mergeCell ref="C2053:C2054"/>
    <mergeCell ref="F2064:F2065"/>
    <mergeCell ref="G2064:G2065"/>
    <mergeCell ref="H2064:H2065"/>
    <mergeCell ref="A2064:A2065"/>
    <mergeCell ref="B2064:B2065"/>
    <mergeCell ref="C2064:C2065"/>
    <mergeCell ref="D2064:D2065"/>
    <mergeCell ref="D2062:D2063"/>
    <mergeCell ref="F2062:F2063"/>
    <mergeCell ref="G2062:G2063"/>
    <mergeCell ref="H2062:H2063"/>
    <mergeCell ref="A2062:A2063"/>
    <mergeCell ref="B2062:B2063"/>
    <mergeCell ref="C2062:C2063"/>
    <mergeCell ref="F2060:F2061"/>
    <mergeCell ref="G2060:G2061"/>
    <mergeCell ref="H2060:H2061"/>
    <mergeCell ref="A2072:A2074"/>
    <mergeCell ref="B2072:B2074"/>
    <mergeCell ref="C2072:C2074"/>
    <mergeCell ref="D2072:D2074"/>
    <mergeCell ref="D2070:D2071"/>
    <mergeCell ref="F2070:F2071"/>
    <mergeCell ref="G2070:G2071"/>
    <mergeCell ref="H2070:H2071"/>
    <mergeCell ref="A2070:A2071"/>
    <mergeCell ref="B2070:B2071"/>
    <mergeCell ref="C2070:C2071"/>
    <mergeCell ref="F2068:F2069"/>
    <mergeCell ref="G2068:G2069"/>
    <mergeCell ref="H2068:H2069"/>
    <mergeCell ref="A2068:A2069"/>
    <mergeCell ref="B2068:B2069"/>
    <mergeCell ref="C2068:C2069"/>
    <mergeCell ref="D2068:D2069"/>
    <mergeCell ref="D2066:D2067"/>
    <mergeCell ref="F2066:F2067"/>
    <mergeCell ref="G2066:G2067"/>
    <mergeCell ref="H2066:H2067"/>
    <mergeCell ref="A2066:A2067"/>
    <mergeCell ref="B2066:B2067"/>
    <mergeCell ref="C2066:C2067"/>
    <mergeCell ref="F2077:F2078"/>
    <mergeCell ref="G2077:G2078"/>
    <mergeCell ref="H2077:H2078"/>
    <mergeCell ref="A2077:A2078"/>
    <mergeCell ref="B2077:B2078"/>
    <mergeCell ref="C2077:C2078"/>
    <mergeCell ref="D2077:D2078"/>
    <mergeCell ref="D2075:D2076"/>
    <mergeCell ref="F2075:F2076"/>
    <mergeCell ref="G2075:G2076"/>
    <mergeCell ref="H2075:H2076"/>
    <mergeCell ref="A2075:A2076"/>
    <mergeCell ref="B2075:B2076"/>
    <mergeCell ref="C2075:C2076"/>
    <mergeCell ref="F2072:F2074"/>
    <mergeCell ref="G2072:G2074"/>
    <mergeCell ref="H2072:H2074"/>
    <mergeCell ref="A2085:A2086"/>
    <mergeCell ref="B2085:B2086"/>
    <mergeCell ref="C2085:C2086"/>
    <mergeCell ref="D2085:D2086"/>
    <mergeCell ref="D2083:D2084"/>
    <mergeCell ref="F2083:F2084"/>
    <mergeCell ref="G2083:G2084"/>
    <mergeCell ref="H2083:H2084"/>
    <mergeCell ref="A2083:A2084"/>
    <mergeCell ref="B2083:B2084"/>
    <mergeCell ref="C2083:C2084"/>
    <mergeCell ref="F2081:F2082"/>
    <mergeCell ref="G2081:G2082"/>
    <mergeCell ref="H2081:H2082"/>
    <mergeCell ref="A2081:A2082"/>
    <mergeCell ref="B2081:B2082"/>
    <mergeCell ref="C2081:C2082"/>
    <mergeCell ref="D2081:D2082"/>
    <mergeCell ref="D2079:D2080"/>
    <mergeCell ref="F2079:F2080"/>
    <mergeCell ref="G2079:G2080"/>
    <mergeCell ref="H2079:H2080"/>
    <mergeCell ref="A2079:A2080"/>
    <mergeCell ref="B2079:B2080"/>
    <mergeCell ref="C2079:C2080"/>
    <mergeCell ref="F2089:F2090"/>
    <mergeCell ref="G2089:G2090"/>
    <mergeCell ref="H2089:H2090"/>
    <mergeCell ref="A2089:A2090"/>
    <mergeCell ref="B2089:B2090"/>
    <mergeCell ref="C2089:C2090"/>
    <mergeCell ref="D2089:D2090"/>
    <mergeCell ref="D2087:D2088"/>
    <mergeCell ref="F2087:F2088"/>
    <mergeCell ref="G2087:G2088"/>
    <mergeCell ref="H2087:H2088"/>
    <mergeCell ref="A2087:A2088"/>
    <mergeCell ref="B2087:B2088"/>
    <mergeCell ref="C2087:C2088"/>
    <mergeCell ref="F2085:F2086"/>
    <mergeCell ref="G2085:G2086"/>
    <mergeCell ref="H2085:H2086"/>
    <mergeCell ref="A2097:A2098"/>
    <mergeCell ref="B2097:B2098"/>
    <mergeCell ref="C2097:C2098"/>
    <mergeCell ref="D2097:D2098"/>
    <mergeCell ref="D2095:D2096"/>
    <mergeCell ref="F2095:F2096"/>
    <mergeCell ref="G2095:G2096"/>
    <mergeCell ref="H2095:H2096"/>
    <mergeCell ref="A2095:A2096"/>
    <mergeCell ref="B2095:B2096"/>
    <mergeCell ref="C2095:C2096"/>
    <mergeCell ref="F2093:F2094"/>
    <mergeCell ref="G2093:G2094"/>
    <mergeCell ref="H2093:H2094"/>
    <mergeCell ref="A2093:A2094"/>
    <mergeCell ref="B2093:B2094"/>
    <mergeCell ref="C2093:C2094"/>
    <mergeCell ref="D2093:D2094"/>
    <mergeCell ref="D2091:D2092"/>
    <mergeCell ref="F2091:F2092"/>
    <mergeCell ref="G2091:G2092"/>
    <mergeCell ref="H2091:H2092"/>
    <mergeCell ref="A2091:A2092"/>
    <mergeCell ref="B2091:B2092"/>
    <mergeCell ref="C2091:C2092"/>
    <mergeCell ref="F2101:F2102"/>
    <mergeCell ref="G2101:G2102"/>
    <mergeCell ref="H2101:H2102"/>
    <mergeCell ref="A2101:A2102"/>
    <mergeCell ref="B2101:B2102"/>
    <mergeCell ref="C2101:C2102"/>
    <mergeCell ref="D2101:D2102"/>
    <mergeCell ref="D2099:D2100"/>
    <mergeCell ref="F2099:F2100"/>
    <mergeCell ref="G2099:G2100"/>
    <mergeCell ref="H2099:H2100"/>
    <mergeCell ref="A2099:A2100"/>
    <mergeCell ref="B2099:B2100"/>
    <mergeCell ref="C2099:C2100"/>
    <mergeCell ref="F2097:F2098"/>
    <mergeCell ref="G2097:G2098"/>
    <mergeCell ref="H2097:H2098"/>
    <mergeCell ref="A2110:A2111"/>
    <mergeCell ref="B2110:B2111"/>
    <mergeCell ref="C2110:C2111"/>
    <mergeCell ref="D2110:D2111"/>
    <mergeCell ref="D2108:D2109"/>
    <mergeCell ref="F2108:F2109"/>
    <mergeCell ref="G2108:G2109"/>
    <mergeCell ref="H2108:H2109"/>
    <mergeCell ref="A2108:A2109"/>
    <mergeCell ref="B2108:B2109"/>
    <mergeCell ref="C2108:C2109"/>
    <mergeCell ref="F2106:F2107"/>
    <mergeCell ref="G2106:G2107"/>
    <mergeCell ref="H2106:H2107"/>
    <mergeCell ref="A2106:A2107"/>
    <mergeCell ref="B2106:B2107"/>
    <mergeCell ref="C2106:C2107"/>
    <mergeCell ref="D2106:D2107"/>
    <mergeCell ref="D2103:D2104"/>
    <mergeCell ref="F2103:F2104"/>
    <mergeCell ref="G2103:G2104"/>
    <mergeCell ref="H2103:H2104"/>
    <mergeCell ref="A2103:A2104"/>
    <mergeCell ref="B2103:B2104"/>
    <mergeCell ref="C2103:C2104"/>
    <mergeCell ref="F2115:F2116"/>
    <mergeCell ref="G2115:G2116"/>
    <mergeCell ref="H2115:H2116"/>
    <mergeCell ref="A2115:A2116"/>
    <mergeCell ref="B2115:B2116"/>
    <mergeCell ref="C2115:C2116"/>
    <mergeCell ref="D2115:D2116"/>
    <mergeCell ref="D2112:D2114"/>
    <mergeCell ref="F2112:F2114"/>
    <mergeCell ref="G2112:G2114"/>
    <mergeCell ref="H2112:H2114"/>
    <mergeCell ref="A2112:A2114"/>
    <mergeCell ref="B2112:B2114"/>
    <mergeCell ref="C2112:C2114"/>
    <mergeCell ref="F2110:F2111"/>
    <mergeCell ref="G2110:G2111"/>
    <mergeCell ref="H2110:H2111"/>
    <mergeCell ref="A2123:A2124"/>
    <mergeCell ref="B2123:B2124"/>
    <mergeCell ref="C2123:C2124"/>
    <mergeCell ref="D2123:D2124"/>
    <mergeCell ref="D2121:D2122"/>
    <mergeCell ref="F2121:F2122"/>
    <mergeCell ref="G2121:G2122"/>
    <mergeCell ref="H2121:H2122"/>
    <mergeCell ref="A2121:A2122"/>
    <mergeCell ref="B2121:B2122"/>
    <mergeCell ref="C2121:C2122"/>
    <mergeCell ref="F2119:F2120"/>
    <mergeCell ref="G2119:G2120"/>
    <mergeCell ref="H2119:H2120"/>
    <mergeCell ref="A2119:A2120"/>
    <mergeCell ref="B2119:B2120"/>
    <mergeCell ref="C2119:C2120"/>
    <mergeCell ref="D2119:D2120"/>
    <mergeCell ref="D2117:D2118"/>
    <mergeCell ref="F2117:F2118"/>
    <mergeCell ref="G2117:G2118"/>
    <mergeCell ref="H2117:H2118"/>
    <mergeCell ref="A2117:A2118"/>
    <mergeCell ref="B2117:B2118"/>
    <mergeCell ref="C2117:C2118"/>
    <mergeCell ref="F2127:F2128"/>
    <mergeCell ref="G2127:G2128"/>
    <mergeCell ref="H2127:H2128"/>
    <mergeCell ref="A2127:A2128"/>
    <mergeCell ref="B2127:B2128"/>
    <mergeCell ref="C2127:C2128"/>
    <mergeCell ref="D2127:D2128"/>
    <mergeCell ref="D2125:D2126"/>
    <mergeCell ref="F2125:F2126"/>
    <mergeCell ref="G2125:G2126"/>
    <mergeCell ref="H2125:H2126"/>
    <mergeCell ref="A2125:A2126"/>
    <mergeCell ref="B2125:B2126"/>
    <mergeCell ref="C2125:C2126"/>
    <mergeCell ref="F2123:F2124"/>
    <mergeCell ref="G2123:G2124"/>
    <mergeCell ref="H2123:H2124"/>
    <mergeCell ref="A2136:A2138"/>
    <mergeCell ref="B2136:B2138"/>
    <mergeCell ref="C2136:C2138"/>
    <mergeCell ref="D2136:D2138"/>
    <mergeCell ref="D2134:D2135"/>
    <mergeCell ref="F2134:F2135"/>
    <mergeCell ref="G2134:G2135"/>
    <mergeCell ref="H2134:H2135"/>
    <mergeCell ref="A2134:A2135"/>
    <mergeCell ref="B2134:B2135"/>
    <mergeCell ref="C2134:C2135"/>
    <mergeCell ref="F2132:F2133"/>
    <mergeCell ref="G2132:G2133"/>
    <mergeCell ref="H2132:H2133"/>
    <mergeCell ref="A2132:A2133"/>
    <mergeCell ref="B2132:B2133"/>
    <mergeCell ref="C2132:C2133"/>
    <mergeCell ref="D2132:D2133"/>
    <mergeCell ref="D2129:D2131"/>
    <mergeCell ref="F2129:F2131"/>
    <mergeCell ref="G2129:G2131"/>
    <mergeCell ref="H2129:H2131"/>
    <mergeCell ref="A2129:A2131"/>
    <mergeCell ref="B2129:B2131"/>
    <mergeCell ref="C2129:C2131"/>
    <mergeCell ref="F2142:F2144"/>
    <mergeCell ref="G2142:G2144"/>
    <mergeCell ref="H2142:H2144"/>
    <mergeCell ref="A2142:A2144"/>
    <mergeCell ref="B2142:B2144"/>
    <mergeCell ref="C2142:C2144"/>
    <mergeCell ref="D2142:D2144"/>
    <mergeCell ref="D2139:D2141"/>
    <mergeCell ref="F2139:F2141"/>
    <mergeCell ref="G2139:G2141"/>
    <mergeCell ref="H2139:H2141"/>
    <mergeCell ref="A2139:A2141"/>
    <mergeCell ref="B2139:B2141"/>
    <mergeCell ref="C2139:C2141"/>
    <mergeCell ref="F2136:F2138"/>
    <mergeCell ref="G2136:G2138"/>
    <mergeCell ref="H2136:H2138"/>
    <mergeCell ref="A2151:A2152"/>
    <mergeCell ref="B2151:B2152"/>
    <mergeCell ref="C2151:C2152"/>
    <mergeCell ref="D2151:D2152"/>
    <mergeCell ref="D2149:D2150"/>
    <mergeCell ref="F2149:F2150"/>
    <mergeCell ref="G2149:G2150"/>
    <mergeCell ref="H2149:H2150"/>
    <mergeCell ref="A2149:A2150"/>
    <mergeCell ref="B2149:B2150"/>
    <mergeCell ref="C2149:C2150"/>
    <mergeCell ref="F2147:F2148"/>
    <mergeCell ref="G2147:G2148"/>
    <mergeCell ref="H2147:H2148"/>
    <mergeCell ref="A2147:A2148"/>
    <mergeCell ref="B2147:B2148"/>
    <mergeCell ref="C2147:C2148"/>
    <mergeCell ref="D2147:D2148"/>
    <mergeCell ref="D2145:D2146"/>
    <mergeCell ref="F2145:F2146"/>
    <mergeCell ref="G2145:G2146"/>
    <mergeCell ref="H2145:H2146"/>
    <mergeCell ref="A2145:A2146"/>
    <mergeCell ref="B2145:B2146"/>
    <mergeCell ref="C2145:C2146"/>
    <mergeCell ref="F2155:F2156"/>
    <mergeCell ref="G2155:G2156"/>
    <mergeCell ref="H2155:H2156"/>
    <mergeCell ref="A2155:A2156"/>
    <mergeCell ref="B2155:B2156"/>
    <mergeCell ref="C2155:C2156"/>
    <mergeCell ref="D2155:D2156"/>
    <mergeCell ref="D2153:D2154"/>
    <mergeCell ref="F2153:F2154"/>
    <mergeCell ref="G2153:G2154"/>
    <mergeCell ref="H2153:H2154"/>
    <mergeCell ref="A2153:A2154"/>
    <mergeCell ref="B2153:B2154"/>
    <mergeCell ref="C2153:C2154"/>
    <mergeCell ref="F2151:F2152"/>
    <mergeCell ref="G2151:G2152"/>
    <mergeCell ref="H2151:H2152"/>
    <mergeCell ref="A2164:A2166"/>
    <mergeCell ref="B2164:B2166"/>
    <mergeCell ref="C2164:C2166"/>
    <mergeCell ref="D2164:D2166"/>
    <mergeCell ref="D2161:D2163"/>
    <mergeCell ref="F2161:F2163"/>
    <mergeCell ref="G2161:G2163"/>
    <mergeCell ref="H2161:H2163"/>
    <mergeCell ref="A2161:A2163"/>
    <mergeCell ref="B2161:B2163"/>
    <mergeCell ref="C2161:C2163"/>
    <mergeCell ref="F2159:F2160"/>
    <mergeCell ref="G2159:G2160"/>
    <mergeCell ref="H2159:H2160"/>
    <mergeCell ref="A2159:A2160"/>
    <mergeCell ref="B2159:B2160"/>
    <mergeCell ref="C2159:C2160"/>
    <mergeCell ref="D2159:D2160"/>
    <mergeCell ref="D2157:D2158"/>
    <mergeCell ref="F2157:F2158"/>
    <mergeCell ref="G2157:G2158"/>
    <mergeCell ref="H2157:H2158"/>
    <mergeCell ref="A2157:A2158"/>
    <mergeCell ref="B2157:B2158"/>
    <mergeCell ref="C2157:C2158"/>
    <mergeCell ref="F2170:F2171"/>
    <mergeCell ref="G2170:G2171"/>
    <mergeCell ref="H2170:H2171"/>
    <mergeCell ref="A2170:A2171"/>
    <mergeCell ref="B2170:B2171"/>
    <mergeCell ref="C2170:C2171"/>
    <mergeCell ref="D2170:D2171"/>
    <mergeCell ref="D2167:D2169"/>
    <mergeCell ref="F2167:F2169"/>
    <mergeCell ref="G2167:G2169"/>
    <mergeCell ref="H2167:H2169"/>
    <mergeCell ref="A2167:A2169"/>
    <mergeCell ref="B2167:B2169"/>
    <mergeCell ref="C2167:C2169"/>
    <mergeCell ref="F2164:F2166"/>
    <mergeCell ref="G2164:G2166"/>
    <mergeCell ref="H2164:H2166"/>
    <mergeCell ref="A2178:A2179"/>
    <mergeCell ref="B2178:B2179"/>
    <mergeCell ref="C2178:C2179"/>
    <mergeCell ref="D2178:D2179"/>
    <mergeCell ref="D2176:D2177"/>
    <mergeCell ref="F2176:F2177"/>
    <mergeCell ref="G2176:G2177"/>
    <mergeCell ref="H2176:H2177"/>
    <mergeCell ref="A2176:A2177"/>
    <mergeCell ref="B2176:B2177"/>
    <mergeCell ref="C2176:C2177"/>
    <mergeCell ref="F2174:F2175"/>
    <mergeCell ref="G2174:G2175"/>
    <mergeCell ref="H2174:H2175"/>
    <mergeCell ref="A2174:A2175"/>
    <mergeCell ref="B2174:B2175"/>
    <mergeCell ref="C2174:C2175"/>
    <mergeCell ref="D2174:D2175"/>
    <mergeCell ref="D2172:D2173"/>
    <mergeCell ref="F2172:F2173"/>
    <mergeCell ref="G2172:G2173"/>
    <mergeCell ref="H2172:H2173"/>
    <mergeCell ref="A2172:A2173"/>
    <mergeCell ref="B2172:B2173"/>
    <mergeCell ref="C2172:C2173"/>
    <mergeCell ref="F2183:F2185"/>
    <mergeCell ref="G2183:G2185"/>
    <mergeCell ref="H2183:H2185"/>
    <mergeCell ref="A2183:A2185"/>
    <mergeCell ref="B2183:B2185"/>
    <mergeCell ref="C2183:C2185"/>
    <mergeCell ref="D2183:D2185"/>
    <mergeCell ref="D2180:D2182"/>
    <mergeCell ref="F2180:F2182"/>
    <mergeCell ref="G2180:G2182"/>
    <mergeCell ref="H2180:H2182"/>
    <mergeCell ref="A2180:A2182"/>
    <mergeCell ref="B2180:B2182"/>
    <mergeCell ref="C2180:C2182"/>
    <mergeCell ref="F2178:F2179"/>
    <mergeCell ref="G2178:G2179"/>
    <mergeCell ref="H2178:H2179"/>
    <mergeCell ref="A2193:A2195"/>
    <mergeCell ref="B2193:B2195"/>
    <mergeCell ref="C2193:C2195"/>
    <mergeCell ref="D2193:D2195"/>
    <mergeCell ref="D2191:D2192"/>
    <mergeCell ref="F2191:F2192"/>
    <mergeCell ref="G2191:G2192"/>
    <mergeCell ref="H2191:H2192"/>
    <mergeCell ref="A2191:A2192"/>
    <mergeCell ref="B2191:B2192"/>
    <mergeCell ref="C2191:C2192"/>
    <mergeCell ref="F2189:F2190"/>
    <mergeCell ref="G2189:G2190"/>
    <mergeCell ref="H2189:H2190"/>
    <mergeCell ref="A2189:A2190"/>
    <mergeCell ref="B2189:B2190"/>
    <mergeCell ref="C2189:C2190"/>
    <mergeCell ref="D2189:D2190"/>
    <mergeCell ref="D2186:D2188"/>
    <mergeCell ref="F2186:F2188"/>
    <mergeCell ref="G2186:G2188"/>
    <mergeCell ref="H2186:H2188"/>
    <mergeCell ref="A2186:A2188"/>
    <mergeCell ref="B2186:B2188"/>
    <mergeCell ref="C2186:C2188"/>
    <mergeCell ref="F2202:F2203"/>
    <mergeCell ref="G2202:G2203"/>
    <mergeCell ref="H2202:H2203"/>
    <mergeCell ref="A2202:A2203"/>
    <mergeCell ref="B2202:B2203"/>
    <mergeCell ref="C2202:C2203"/>
    <mergeCell ref="D2202:D2203"/>
    <mergeCell ref="D2200:D2201"/>
    <mergeCell ref="F2200:F2201"/>
    <mergeCell ref="G2200:G2201"/>
    <mergeCell ref="H2200:H2201"/>
    <mergeCell ref="A2200:A2201"/>
    <mergeCell ref="B2200:B2201"/>
    <mergeCell ref="C2200:C2201"/>
    <mergeCell ref="F2193:F2195"/>
    <mergeCell ref="G2193:G2195"/>
    <mergeCell ref="H2193:H2195"/>
    <mergeCell ref="A2210:A2211"/>
    <mergeCell ref="B2210:B2211"/>
    <mergeCell ref="C2210:C2211"/>
    <mergeCell ref="D2210:D2211"/>
    <mergeCell ref="D2208:D2209"/>
    <mergeCell ref="F2208:F2209"/>
    <mergeCell ref="G2208:G2209"/>
    <mergeCell ref="H2208:H2209"/>
    <mergeCell ref="A2208:A2209"/>
    <mergeCell ref="B2208:B2209"/>
    <mergeCell ref="C2208:C2209"/>
    <mergeCell ref="F2206:F2207"/>
    <mergeCell ref="G2206:G2207"/>
    <mergeCell ref="H2206:H2207"/>
    <mergeCell ref="A2206:A2207"/>
    <mergeCell ref="B2206:B2207"/>
    <mergeCell ref="C2206:C2207"/>
    <mergeCell ref="D2206:D2207"/>
    <mergeCell ref="D2204:D2205"/>
    <mergeCell ref="F2204:F2205"/>
    <mergeCell ref="G2204:G2205"/>
    <mergeCell ref="H2204:H2205"/>
    <mergeCell ref="A2204:A2205"/>
    <mergeCell ref="B2204:B2205"/>
    <mergeCell ref="C2204:C2205"/>
    <mergeCell ref="F2214:F2215"/>
    <mergeCell ref="G2214:G2215"/>
    <mergeCell ref="H2214:H2215"/>
    <mergeCell ref="A2214:A2215"/>
    <mergeCell ref="B2214:B2215"/>
    <mergeCell ref="C2214:C2215"/>
    <mergeCell ref="D2214:D2215"/>
    <mergeCell ref="D2212:D2213"/>
    <mergeCell ref="F2212:F2213"/>
    <mergeCell ref="G2212:G2213"/>
    <mergeCell ref="H2212:H2213"/>
    <mergeCell ref="A2212:A2213"/>
    <mergeCell ref="B2212:B2213"/>
    <mergeCell ref="C2212:C2213"/>
    <mergeCell ref="F2210:F2211"/>
    <mergeCell ref="G2210:G2211"/>
    <mergeCell ref="H2210:H2211"/>
    <mergeCell ref="A2222:A2223"/>
    <mergeCell ref="B2222:B2223"/>
    <mergeCell ref="C2222:C2223"/>
    <mergeCell ref="D2222:D2223"/>
    <mergeCell ref="D2220:D2221"/>
    <mergeCell ref="F2220:F2221"/>
    <mergeCell ref="G2220:G2221"/>
    <mergeCell ref="H2220:H2221"/>
    <mergeCell ref="A2220:A2221"/>
    <mergeCell ref="B2220:B2221"/>
    <mergeCell ref="C2220:C2221"/>
    <mergeCell ref="F2218:F2219"/>
    <mergeCell ref="G2218:G2219"/>
    <mergeCell ref="H2218:H2219"/>
    <mergeCell ref="A2218:A2219"/>
    <mergeCell ref="B2218:B2219"/>
    <mergeCell ref="C2218:C2219"/>
    <mergeCell ref="D2218:D2219"/>
    <mergeCell ref="D2216:D2217"/>
    <mergeCell ref="F2216:F2217"/>
    <mergeCell ref="G2216:G2217"/>
    <mergeCell ref="H2216:H2217"/>
    <mergeCell ref="A2216:A2217"/>
    <mergeCell ref="B2216:B2217"/>
    <mergeCell ref="C2216:C2217"/>
    <mergeCell ref="F2226:F2227"/>
    <mergeCell ref="G2226:G2227"/>
    <mergeCell ref="H2226:H2227"/>
    <mergeCell ref="A2226:A2227"/>
    <mergeCell ref="B2226:B2227"/>
    <mergeCell ref="C2226:C2227"/>
    <mergeCell ref="D2226:D2227"/>
    <mergeCell ref="D2224:D2225"/>
    <mergeCell ref="F2224:F2225"/>
    <mergeCell ref="G2224:G2225"/>
    <mergeCell ref="H2224:H2225"/>
    <mergeCell ref="A2224:A2225"/>
    <mergeCell ref="B2224:B2225"/>
    <mergeCell ref="C2224:C2225"/>
    <mergeCell ref="F2222:F2223"/>
    <mergeCell ref="G2222:G2223"/>
    <mergeCell ref="H2222:H2223"/>
    <mergeCell ref="A2234:A2235"/>
    <mergeCell ref="B2234:B2235"/>
    <mergeCell ref="C2234:C2235"/>
    <mergeCell ref="D2234:D2235"/>
    <mergeCell ref="D2232:D2233"/>
    <mergeCell ref="F2232:F2233"/>
    <mergeCell ref="G2232:G2233"/>
    <mergeCell ref="H2232:H2233"/>
    <mergeCell ref="A2232:A2233"/>
    <mergeCell ref="B2232:B2233"/>
    <mergeCell ref="C2232:C2233"/>
    <mergeCell ref="F2230:F2231"/>
    <mergeCell ref="G2230:G2231"/>
    <mergeCell ref="H2230:H2231"/>
    <mergeCell ref="A2230:A2231"/>
    <mergeCell ref="B2230:B2231"/>
    <mergeCell ref="C2230:C2231"/>
    <mergeCell ref="D2230:D2231"/>
    <mergeCell ref="D2228:D2229"/>
    <mergeCell ref="F2228:F2229"/>
    <mergeCell ref="G2228:G2229"/>
    <mergeCell ref="H2228:H2229"/>
    <mergeCell ref="A2228:A2229"/>
    <mergeCell ref="B2228:B2229"/>
    <mergeCell ref="C2228:C2229"/>
    <mergeCell ref="F2238:F2239"/>
    <mergeCell ref="G2238:G2239"/>
    <mergeCell ref="H2238:H2239"/>
    <mergeCell ref="A2238:A2239"/>
    <mergeCell ref="B2238:B2239"/>
    <mergeCell ref="C2238:C2239"/>
    <mergeCell ref="D2238:D2239"/>
    <mergeCell ref="D2236:D2237"/>
    <mergeCell ref="F2236:F2237"/>
    <mergeCell ref="G2236:G2237"/>
    <mergeCell ref="H2236:H2237"/>
    <mergeCell ref="A2236:A2237"/>
    <mergeCell ref="B2236:B2237"/>
    <mergeCell ref="C2236:C2237"/>
    <mergeCell ref="F2234:F2235"/>
    <mergeCell ref="G2234:G2235"/>
    <mergeCell ref="H2234:H2235"/>
    <mergeCell ref="A2246:A2247"/>
    <mergeCell ref="B2246:B2247"/>
    <mergeCell ref="C2246:C2247"/>
    <mergeCell ref="D2246:D2247"/>
    <mergeCell ref="D2244:D2245"/>
    <mergeCell ref="F2244:F2245"/>
    <mergeCell ref="G2244:G2245"/>
    <mergeCell ref="H2244:H2245"/>
    <mergeCell ref="A2244:A2245"/>
    <mergeCell ref="B2244:B2245"/>
    <mergeCell ref="C2244:C2245"/>
    <mergeCell ref="F2242:F2243"/>
    <mergeCell ref="G2242:G2243"/>
    <mergeCell ref="H2242:H2243"/>
    <mergeCell ref="A2242:A2243"/>
    <mergeCell ref="B2242:B2243"/>
    <mergeCell ref="C2242:C2243"/>
    <mergeCell ref="D2242:D2243"/>
    <mergeCell ref="D2240:D2241"/>
    <mergeCell ref="F2240:F2241"/>
    <mergeCell ref="G2240:G2241"/>
    <mergeCell ref="H2240:H2241"/>
    <mergeCell ref="A2240:A2241"/>
    <mergeCell ref="B2240:B2241"/>
    <mergeCell ref="C2240:C2241"/>
    <mergeCell ref="F2250:F2251"/>
    <mergeCell ref="G2250:G2251"/>
    <mergeCell ref="H2250:H2251"/>
    <mergeCell ref="A2250:A2251"/>
    <mergeCell ref="B2250:B2251"/>
    <mergeCell ref="C2250:C2251"/>
    <mergeCell ref="D2250:D2251"/>
    <mergeCell ref="D2248:D2249"/>
    <mergeCell ref="F2248:F2249"/>
    <mergeCell ref="G2248:G2249"/>
    <mergeCell ref="H2248:H2249"/>
    <mergeCell ref="A2248:A2249"/>
    <mergeCell ref="B2248:B2249"/>
    <mergeCell ref="C2248:C2249"/>
    <mergeCell ref="F2246:F2247"/>
    <mergeCell ref="G2246:G2247"/>
    <mergeCell ref="H2246:H2247"/>
    <mergeCell ref="A2258:A2259"/>
    <mergeCell ref="B2258:B2259"/>
    <mergeCell ref="C2258:C2259"/>
    <mergeCell ref="D2258:D2259"/>
    <mergeCell ref="D2256:D2257"/>
    <mergeCell ref="F2256:F2257"/>
    <mergeCell ref="G2256:G2257"/>
    <mergeCell ref="H2256:H2257"/>
    <mergeCell ref="A2256:A2257"/>
    <mergeCell ref="B2256:B2257"/>
    <mergeCell ref="C2256:C2257"/>
    <mergeCell ref="F2254:F2255"/>
    <mergeCell ref="G2254:G2255"/>
    <mergeCell ref="H2254:H2255"/>
    <mergeCell ref="A2254:A2255"/>
    <mergeCell ref="B2254:B2255"/>
    <mergeCell ref="C2254:C2255"/>
    <mergeCell ref="D2254:D2255"/>
    <mergeCell ref="D2252:D2253"/>
    <mergeCell ref="F2252:F2253"/>
    <mergeCell ref="G2252:G2253"/>
    <mergeCell ref="H2252:H2253"/>
    <mergeCell ref="A2252:A2253"/>
    <mergeCell ref="B2252:B2253"/>
    <mergeCell ref="C2252:C2253"/>
    <mergeCell ref="F2262:F2263"/>
    <mergeCell ref="G2262:G2263"/>
    <mergeCell ref="H2262:H2263"/>
    <mergeCell ref="A2262:A2263"/>
    <mergeCell ref="B2262:B2263"/>
    <mergeCell ref="C2262:C2263"/>
    <mergeCell ref="D2262:D2263"/>
    <mergeCell ref="D2260:D2261"/>
    <mergeCell ref="F2260:F2261"/>
    <mergeCell ref="G2260:G2261"/>
    <mergeCell ref="H2260:H2261"/>
    <mergeCell ref="A2260:A2261"/>
    <mergeCell ref="B2260:B2261"/>
    <mergeCell ref="C2260:C2261"/>
    <mergeCell ref="F2258:F2259"/>
    <mergeCell ref="G2258:G2259"/>
    <mergeCell ref="H2258:H2259"/>
    <mergeCell ref="A2270:A2271"/>
    <mergeCell ref="B2270:B2271"/>
    <mergeCell ref="C2270:C2271"/>
    <mergeCell ref="D2270:D2271"/>
    <mergeCell ref="D2268:D2269"/>
    <mergeCell ref="F2268:F2269"/>
    <mergeCell ref="G2268:G2269"/>
    <mergeCell ref="H2268:H2269"/>
    <mergeCell ref="A2268:A2269"/>
    <mergeCell ref="B2268:B2269"/>
    <mergeCell ref="C2268:C2269"/>
    <mergeCell ref="F2266:F2267"/>
    <mergeCell ref="G2266:G2267"/>
    <mergeCell ref="H2266:H2267"/>
    <mergeCell ref="A2266:A2267"/>
    <mergeCell ref="B2266:B2267"/>
    <mergeCell ref="C2266:C2267"/>
    <mergeCell ref="D2266:D2267"/>
    <mergeCell ref="D2264:D2265"/>
    <mergeCell ref="F2264:F2265"/>
    <mergeCell ref="G2264:G2265"/>
    <mergeCell ref="H2264:H2265"/>
    <mergeCell ref="A2264:A2265"/>
    <mergeCell ref="B2264:B2265"/>
    <mergeCell ref="C2264:C2265"/>
    <mergeCell ref="F2274:F2275"/>
    <mergeCell ref="G2274:G2275"/>
    <mergeCell ref="H2274:H2275"/>
    <mergeCell ref="A2274:A2275"/>
    <mergeCell ref="B2274:B2275"/>
    <mergeCell ref="C2274:C2275"/>
    <mergeCell ref="D2274:D2275"/>
    <mergeCell ref="D2272:D2273"/>
    <mergeCell ref="F2272:F2273"/>
    <mergeCell ref="G2272:G2273"/>
    <mergeCell ref="H2272:H2273"/>
    <mergeCell ref="A2272:A2273"/>
    <mergeCell ref="B2272:B2273"/>
    <mergeCell ref="C2272:C2273"/>
    <mergeCell ref="F2270:F2271"/>
    <mergeCell ref="G2270:G2271"/>
    <mergeCell ref="H2270:H2271"/>
    <mergeCell ref="A2282:A2283"/>
    <mergeCell ref="B2282:B2283"/>
    <mergeCell ref="C2282:C2283"/>
    <mergeCell ref="D2282:D2283"/>
    <mergeCell ref="D2280:D2281"/>
    <mergeCell ref="F2280:F2281"/>
    <mergeCell ref="G2280:G2281"/>
    <mergeCell ref="H2280:H2281"/>
    <mergeCell ref="A2280:A2281"/>
    <mergeCell ref="B2280:B2281"/>
    <mergeCell ref="C2280:C2281"/>
    <mergeCell ref="F2278:F2279"/>
    <mergeCell ref="G2278:G2279"/>
    <mergeCell ref="H2278:H2279"/>
    <mergeCell ref="A2278:A2279"/>
    <mergeCell ref="B2278:B2279"/>
    <mergeCell ref="C2278:C2279"/>
    <mergeCell ref="D2278:D2279"/>
    <mergeCell ref="D2276:D2277"/>
    <mergeCell ref="F2276:F2277"/>
    <mergeCell ref="G2276:G2277"/>
    <mergeCell ref="H2276:H2277"/>
    <mergeCell ref="A2276:A2277"/>
    <mergeCell ref="B2276:B2277"/>
    <mergeCell ref="C2276:C2277"/>
    <mergeCell ref="F2286:F2287"/>
    <mergeCell ref="G2286:G2287"/>
    <mergeCell ref="H2286:H2287"/>
    <mergeCell ref="A2286:A2287"/>
    <mergeCell ref="B2286:B2287"/>
    <mergeCell ref="C2286:C2287"/>
    <mergeCell ref="D2286:D2287"/>
    <mergeCell ref="D2284:D2285"/>
    <mergeCell ref="F2284:F2285"/>
    <mergeCell ref="G2284:G2285"/>
    <mergeCell ref="H2284:H2285"/>
    <mergeCell ref="A2284:A2285"/>
    <mergeCell ref="B2284:B2285"/>
    <mergeCell ref="C2284:C2285"/>
    <mergeCell ref="F2282:F2283"/>
    <mergeCell ref="G2282:G2283"/>
    <mergeCell ref="H2282:H2283"/>
    <mergeCell ref="A2294:A2295"/>
    <mergeCell ref="B2294:B2295"/>
    <mergeCell ref="C2294:C2295"/>
    <mergeCell ref="D2294:D2295"/>
    <mergeCell ref="D2292:D2293"/>
    <mergeCell ref="F2292:F2293"/>
    <mergeCell ref="G2292:G2293"/>
    <mergeCell ref="H2292:H2293"/>
    <mergeCell ref="A2292:A2293"/>
    <mergeCell ref="B2292:B2293"/>
    <mergeCell ref="C2292:C2293"/>
    <mergeCell ref="F2290:F2291"/>
    <mergeCell ref="G2290:G2291"/>
    <mergeCell ref="H2290:H2291"/>
    <mergeCell ref="A2290:A2291"/>
    <mergeCell ref="B2290:B2291"/>
    <mergeCell ref="C2290:C2291"/>
    <mergeCell ref="D2290:D2291"/>
    <mergeCell ref="D2288:D2289"/>
    <mergeCell ref="F2288:F2289"/>
    <mergeCell ref="G2288:G2289"/>
    <mergeCell ref="H2288:H2289"/>
    <mergeCell ref="A2288:A2289"/>
    <mergeCell ref="B2288:B2289"/>
    <mergeCell ref="C2288:C2289"/>
    <mergeCell ref="F2298:F2299"/>
    <mergeCell ref="G2298:G2299"/>
    <mergeCell ref="H2298:H2299"/>
    <mergeCell ref="A2298:A2299"/>
    <mergeCell ref="B2298:B2299"/>
    <mergeCell ref="C2298:C2299"/>
    <mergeCell ref="D2298:D2299"/>
    <mergeCell ref="D2296:D2297"/>
    <mergeCell ref="F2296:F2297"/>
    <mergeCell ref="G2296:G2297"/>
    <mergeCell ref="H2296:H2297"/>
    <mergeCell ref="A2296:A2297"/>
    <mergeCell ref="B2296:B2297"/>
    <mergeCell ref="C2296:C2297"/>
    <mergeCell ref="F2294:F2295"/>
    <mergeCell ref="G2294:G2295"/>
    <mergeCell ref="H2294:H2295"/>
    <mergeCell ref="A2306:A2307"/>
    <mergeCell ref="B2306:B2307"/>
    <mergeCell ref="C2306:C2307"/>
    <mergeCell ref="D2306:D2307"/>
    <mergeCell ref="D2304:D2305"/>
    <mergeCell ref="F2304:F2305"/>
    <mergeCell ref="G2304:G2305"/>
    <mergeCell ref="H2304:H2305"/>
    <mergeCell ref="A2304:A2305"/>
    <mergeCell ref="B2304:B2305"/>
    <mergeCell ref="C2304:C2305"/>
    <mergeCell ref="F2302:F2303"/>
    <mergeCell ref="G2302:G2303"/>
    <mergeCell ref="H2302:H2303"/>
    <mergeCell ref="A2302:A2303"/>
    <mergeCell ref="B2302:B2303"/>
    <mergeCell ref="C2302:C2303"/>
    <mergeCell ref="D2302:D2303"/>
    <mergeCell ref="D2300:D2301"/>
    <mergeCell ref="F2300:F2301"/>
    <mergeCell ref="G2300:G2301"/>
    <mergeCell ref="H2300:H2301"/>
    <mergeCell ref="A2300:A2301"/>
    <mergeCell ref="B2300:B2301"/>
    <mergeCell ref="C2300:C2301"/>
    <mergeCell ref="F2310:F2311"/>
    <mergeCell ref="G2310:G2311"/>
    <mergeCell ref="H2310:H2311"/>
    <mergeCell ref="A2310:A2311"/>
    <mergeCell ref="B2310:B2311"/>
    <mergeCell ref="C2310:C2311"/>
    <mergeCell ref="D2310:D2311"/>
    <mergeCell ref="D2308:D2309"/>
    <mergeCell ref="F2308:F2309"/>
    <mergeCell ref="G2308:G2309"/>
    <mergeCell ref="H2308:H2309"/>
    <mergeCell ref="A2308:A2309"/>
    <mergeCell ref="B2308:B2309"/>
    <mergeCell ref="C2308:C2309"/>
    <mergeCell ref="F2306:F2307"/>
    <mergeCell ref="G2306:G2307"/>
    <mergeCell ref="H2306:H2307"/>
    <mergeCell ref="A2319:A2320"/>
    <mergeCell ref="B2319:B2320"/>
    <mergeCell ref="C2319:C2320"/>
    <mergeCell ref="D2319:D2320"/>
    <mergeCell ref="D2317:D2318"/>
    <mergeCell ref="F2317:F2318"/>
    <mergeCell ref="G2317:G2318"/>
    <mergeCell ref="H2317:H2318"/>
    <mergeCell ref="A2317:A2318"/>
    <mergeCell ref="B2317:B2318"/>
    <mergeCell ref="C2317:C2318"/>
    <mergeCell ref="F2315:F2316"/>
    <mergeCell ref="G2315:G2316"/>
    <mergeCell ref="H2315:H2316"/>
    <mergeCell ref="A2315:A2316"/>
    <mergeCell ref="B2315:B2316"/>
    <mergeCell ref="C2315:C2316"/>
    <mergeCell ref="D2315:D2316"/>
    <mergeCell ref="D2312:D2313"/>
    <mergeCell ref="F2312:F2313"/>
    <mergeCell ref="G2312:G2313"/>
    <mergeCell ref="H2312:H2313"/>
    <mergeCell ref="A2312:A2313"/>
    <mergeCell ref="B2312:B2313"/>
    <mergeCell ref="C2312:C2313"/>
    <mergeCell ref="F2323:F2324"/>
    <mergeCell ref="G2323:G2324"/>
    <mergeCell ref="H2323:H2324"/>
    <mergeCell ref="A2323:A2324"/>
    <mergeCell ref="B2323:B2324"/>
    <mergeCell ref="C2323:C2324"/>
    <mergeCell ref="D2323:D2324"/>
    <mergeCell ref="D2321:D2322"/>
    <mergeCell ref="F2321:F2322"/>
    <mergeCell ref="G2321:G2322"/>
    <mergeCell ref="H2321:H2322"/>
    <mergeCell ref="A2321:A2322"/>
    <mergeCell ref="B2321:B2322"/>
    <mergeCell ref="C2321:C2322"/>
    <mergeCell ref="F2319:F2320"/>
    <mergeCell ref="G2319:G2320"/>
    <mergeCell ref="H2319:H2320"/>
    <mergeCell ref="A2331:A2332"/>
    <mergeCell ref="B2331:B2332"/>
    <mergeCell ref="C2331:C2332"/>
    <mergeCell ref="D2331:D2332"/>
    <mergeCell ref="D2329:D2330"/>
    <mergeCell ref="F2329:F2330"/>
    <mergeCell ref="G2329:G2330"/>
    <mergeCell ref="H2329:H2330"/>
    <mergeCell ref="A2329:A2330"/>
    <mergeCell ref="B2329:B2330"/>
    <mergeCell ref="C2329:C2330"/>
    <mergeCell ref="F2327:F2328"/>
    <mergeCell ref="G2327:G2328"/>
    <mergeCell ref="H2327:H2328"/>
    <mergeCell ref="A2327:A2328"/>
    <mergeCell ref="B2327:B2328"/>
    <mergeCell ref="C2327:C2328"/>
    <mergeCell ref="D2327:D2328"/>
    <mergeCell ref="D2325:D2326"/>
    <mergeCell ref="F2325:F2326"/>
    <mergeCell ref="G2325:G2326"/>
    <mergeCell ref="H2325:H2326"/>
    <mergeCell ref="A2325:A2326"/>
    <mergeCell ref="B2325:B2326"/>
    <mergeCell ref="C2325:C2326"/>
    <mergeCell ref="F2335:F2336"/>
    <mergeCell ref="G2335:G2336"/>
    <mergeCell ref="H2335:H2336"/>
    <mergeCell ref="A2335:A2336"/>
    <mergeCell ref="B2335:B2336"/>
    <mergeCell ref="C2335:C2336"/>
    <mergeCell ref="D2335:D2336"/>
    <mergeCell ref="D2333:D2334"/>
    <mergeCell ref="F2333:F2334"/>
    <mergeCell ref="G2333:G2334"/>
    <mergeCell ref="H2333:H2334"/>
    <mergeCell ref="A2333:A2334"/>
    <mergeCell ref="B2333:B2334"/>
    <mergeCell ref="C2333:C2334"/>
    <mergeCell ref="F2331:F2332"/>
    <mergeCell ref="G2331:G2332"/>
    <mergeCell ref="H2331:H2332"/>
    <mergeCell ref="A2345:A2346"/>
    <mergeCell ref="B2345:B2346"/>
    <mergeCell ref="C2345:C2346"/>
    <mergeCell ref="D2345:D2346"/>
    <mergeCell ref="D2343:D2344"/>
    <mergeCell ref="F2343:F2344"/>
    <mergeCell ref="G2343:G2344"/>
    <mergeCell ref="H2343:H2344"/>
    <mergeCell ref="A2343:A2344"/>
    <mergeCell ref="B2343:B2344"/>
    <mergeCell ref="C2343:C2344"/>
    <mergeCell ref="F2340:F2341"/>
    <mergeCell ref="G2340:G2341"/>
    <mergeCell ref="H2340:H2341"/>
    <mergeCell ref="A2340:A2341"/>
    <mergeCell ref="B2340:B2341"/>
    <mergeCell ref="C2340:C2341"/>
    <mergeCell ref="D2340:D2341"/>
    <mergeCell ref="D2338:D2339"/>
    <mergeCell ref="F2338:F2339"/>
    <mergeCell ref="G2338:G2339"/>
    <mergeCell ref="H2338:H2339"/>
    <mergeCell ref="A2338:A2339"/>
    <mergeCell ref="B2338:B2339"/>
    <mergeCell ref="C2338:C2339"/>
    <mergeCell ref="F2349:F2350"/>
    <mergeCell ref="G2349:G2350"/>
    <mergeCell ref="H2349:H2350"/>
    <mergeCell ref="A2349:A2350"/>
    <mergeCell ref="B2349:B2350"/>
    <mergeCell ref="C2349:C2350"/>
    <mergeCell ref="D2349:D2350"/>
    <mergeCell ref="D2347:D2348"/>
    <mergeCell ref="F2347:F2348"/>
    <mergeCell ref="G2347:G2348"/>
    <mergeCell ref="H2347:H2348"/>
    <mergeCell ref="A2347:A2348"/>
    <mergeCell ref="B2347:B2348"/>
    <mergeCell ref="C2347:C2348"/>
    <mergeCell ref="F2345:F2346"/>
    <mergeCell ref="G2345:G2346"/>
    <mergeCell ref="H2345:H2346"/>
    <mergeCell ref="A2359:A2360"/>
    <mergeCell ref="B2359:B2360"/>
    <mergeCell ref="C2359:C2360"/>
    <mergeCell ref="D2359:D2360"/>
    <mergeCell ref="D2356:D2358"/>
    <mergeCell ref="F2356:F2358"/>
    <mergeCell ref="G2356:G2358"/>
    <mergeCell ref="H2356:H2358"/>
    <mergeCell ref="A2356:A2358"/>
    <mergeCell ref="B2356:B2358"/>
    <mergeCell ref="C2356:C2358"/>
    <mergeCell ref="F2353:F2354"/>
    <mergeCell ref="G2353:G2354"/>
    <mergeCell ref="H2353:H2354"/>
    <mergeCell ref="A2353:A2354"/>
    <mergeCell ref="B2353:B2354"/>
    <mergeCell ref="C2353:C2354"/>
    <mergeCell ref="D2353:D2354"/>
    <mergeCell ref="D2351:D2352"/>
    <mergeCell ref="F2351:F2352"/>
    <mergeCell ref="G2351:G2352"/>
    <mergeCell ref="H2351:H2352"/>
    <mergeCell ref="A2351:A2352"/>
    <mergeCell ref="B2351:B2352"/>
    <mergeCell ref="C2351:C2352"/>
    <mergeCell ref="F2363:F2364"/>
    <mergeCell ref="G2363:G2364"/>
    <mergeCell ref="H2363:H2364"/>
    <mergeCell ref="A2363:A2364"/>
    <mergeCell ref="B2363:B2364"/>
    <mergeCell ref="C2363:C2364"/>
    <mergeCell ref="D2363:D2364"/>
    <mergeCell ref="D2361:D2362"/>
    <mergeCell ref="F2361:F2362"/>
    <mergeCell ref="G2361:G2362"/>
    <mergeCell ref="H2361:H2362"/>
    <mergeCell ref="A2361:A2362"/>
    <mergeCell ref="B2361:B2362"/>
    <mergeCell ref="C2361:C2362"/>
    <mergeCell ref="F2359:F2360"/>
    <mergeCell ref="G2359:G2360"/>
    <mergeCell ref="H2359:H2360"/>
    <mergeCell ref="A2371:A2372"/>
    <mergeCell ref="B2371:B2372"/>
    <mergeCell ref="C2371:C2372"/>
    <mergeCell ref="D2371:D2372"/>
    <mergeCell ref="D2369:D2370"/>
    <mergeCell ref="F2369:F2370"/>
    <mergeCell ref="G2369:G2370"/>
    <mergeCell ref="H2369:H2370"/>
    <mergeCell ref="A2369:A2370"/>
    <mergeCell ref="B2369:B2370"/>
    <mergeCell ref="C2369:C2370"/>
    <mergeCell ref="F2367:F2368"/>
    <mergeCell ref="G2367:G2368"/>
    <mergeCell ref="H2367:H2368"/>
    <mergeCell ref="A2367:A2368"/>
    <mergeCell ref="B2367:B2368"/>
    <mergeCell ref="C2367:C2368"/>
    <mergeCell ref="D2367:D2368"/>
    <mergeCell ref="D2365:D2366"/>
    <mergeCell ref="F2365:F2366"/>
    <mergeCell ref="G2365:G2366"/>
    <mergeCell ref="H2365:H2366"/>
    <mergeCell ref="A2365:A2366"/>
    <mergeCell ref="B2365:B2366"/>
    <mergeCell ref="C2365:C2366"/>
    <mergeCell ref="F2376:F2377"/>
    <mergeCell ref="G2376:G2377"/>
    <mergeCell ref="H2376:H2377"/>
    <mergeCell ref="A2376:A2377"/>
    <mergeCell ref="B2376:B2377"/>
    <mergeCell ref="C2376:C2377"/>
    <mergeCell ref="D2376:D2377"/>
    <mergeCell ref="D2374:D2375"/>
    <mergeCell ref="F2374:F2375"/>
    <mergeCell ref="G2374:G2375"/>
    <mergeCell ref="H2374:H2375"/>
    <mergeCell ref="A2374:A2375"/>
    <mergeCell ref="B2374:B2375"/>
    <mergeCell ref="C2374:C2375"/>
    <mergeCell ref="F2371:F2372"/>
    <mergeCell ref="G2371:G2372"/>
    <mergeCell ref="H2371:H2372"/>
    <mergeCell ref="A2384:A2385"/>
    <mergeCell ref="B2384:B2385"/>
    <mergeCell ref="C2384:C2385"/>
    <mergeCell ref="D2384:D2385"/>
    <mergeCell ref="D2382:D2383"/>
    <mergeCell ref="F2382:F2383"/>
    <mergeCell ref="G2382:G2383"/>
    <mergeCell ref="H2382:H2383"/>
    <mergeCell ref="A2382:A2383"/>
    <mergeCell ref="B2382:B2383"/>
    <mergeCell ref="C2382:C2383"/>
    <mergeCell ref="F2380:F2381"/>
    <mergeCell ref="G2380:G2381"/>
    <mergeCell ref="H2380:H2381"/>
    <mergeCell ref="A2380:A2381"/>
    <mergeCell ref="B2380:B2381"/>
    <mergeCell ref="C2380:C2381"/>
    <mergeCell ref="D2380:D2381"/>
    <mergeCell ref="D2378:D2379"/>
    <mergeCell ref="F2378:F2379"/>
    <mergeCell ref="G2378:G2379"/>
    <mergeCell ref="H2378:H2379"/>
    <mergeCell ref="A2378:A2379"/>
    <mergeCell ref="B2378:B2379"/>
    <mergeCell ref="C2378:C2379"/>
    <mergeCell ref="F2388:F2389"/>
    <mergeCell ref="G2388:G2389"/>
    <mergeCell ref="H2388:H2389"/>
    <mergeCell ref="A2388:A2389"/>
    <mergeCell ref="B2388:B2389"/>
    <mergeCell ref="C2388:C2389"/>
    <mergeCell ref="D2388:D2389"/>
    <mergeCell ref="D2386:D2387"/>
    <mergeCell ref="F2386:F2387"/>
    <mergeCell ref="G2386:G2387"/>
    <mergeCell ref="H2386:H2387"/>
    <mergeCell ref="A2386:A2387"/>
    <mergeCell ref="B2386:B2387"/>
    <mergeCell ref="C2386:C2387"/>
    <mergeCell ref="F2384:F2385"/>
    <mergeCell ref="G2384:G2385"/>
    <mergeCell ref="H2384:H2385"/>
    <mergeCell ref="A2396:A2397"/>
    <mergeCell ref="B2396:B2397"/>
    <mergeCell ref="C2396:C2397"/>
    <mergeCell ref="D2396:D2397"/>
    <mergeCell ref="D2394:D2395"/>
    <mergeCell ref="F2394:F2395"/>
    <mergeCell ref="G2394:G2395"/>
    <mergeCell ref="H2394:H2395"/>
    <mergeCell ref="A2394:A2395"/>
    <mergeCell ref="B2394:B2395"/>
    <mergeCell ref="C2394:C2395"/>
    <mergeCell ref="F2392:F2393"/>
    <mergeCell ref="G2392:G2393"/>
    <mergeCell ref="H2392:H2393"/>
    <mergeCell ref="A2392:A2393"/>
    <mergeCell ref="B2392:B2393"/>
    <mergeCell ref="C2392:C2393"/>
    <mergeCell ref="D2392:D2393"/>
    <mergeCell ref="D2390:D2391"/>
    <mergeCell ref="F2390:F2391"/>
    <mergeCell ref="G2390:G2391"/>
    <mergeCell ref="H2390:H2391"/>
    <mergeCell ref="A2390:A2391"/>
    <mergeCell ref="B2390:B2391"/>
    <mergeCell ref="C2390:C2391"/>
    <mergeCell ref="F2400:F2401"/>
    <mergeCell ref="G2400:G2401"/>
    <mergeCell ref="H2400:H2401"/>
    <mergeCell ref="A2400:A2401"/>
    <mergeCell ref="B2400:B2401"/>
    <mergeCell ref="C2400:C2401"/>
    <mergeCell ref="D2400:D2401"/>
    <mergeCell ref="D2398:D2399"/>
    <mergeCell ref="F2398:F2399"/>
    <mergeCell ref="G2398:G2399"/>
    <mergeCell ref="H2398:H2399"/>
    <mergeCell ref="A2398:A2399"/>
    <mergeCell ref="B2398:B2399"/>
    <mergeCell ref="C2398:C2399"/>
    <mergeCell ref="F2396:F2397"/>
    <mergeCell ref="G2396:G2397"/>
    <mergeCell ref="H2396:H2397"/>
    <mergeCell ref="A2408:A2409"/>
    <mergeCell ref="B2408:B2409"/>
    <mergeCell ref="C2408:C2409"/>
    <mergeCell ref="D2408:D2409"/>
    <mergeCell ref="D2406:D2407"/>
    <mergeCell ref="F2406:F2407"/>
    <mergeCell ref="G2406:G2407"/>
    <mergeCell ref="H2406:H2407"/>
    <mergeCell ref="A2406:A2407"/>
    <mergeCell ref="B2406:B2407"/>
    <mergeCell ref="C2406:C2407"/>
    <mergeCell ref="F2404:F2405"/>
    <mergeCell ref="G2404:G2405"/>
    <mergeCell ref="H2404:H2405"/>
    <mergeCell ref="A2404:A2405"/>
    <mergeCell ref="B2404:B2405"/>
    <mergeCell ref="C2404:C2405"/>
    <mergeCell ref="D2404:D2405"/>
    <mergeCell ref="D2402:D2403"/>
    <mergeCell ref="F2402:F2403"/>
    <mergeCell ref="G2402:G2403"/>
    <mergeCell ref="H2402:H2403"/>
    <mergeCell ref="A2402:A2403"/>
    <mergeCell ref="B2402:B2403"/>
    <mergeCell ref="C2402:C2403"/>
    <mergeCell ref="F2412:F2413"/>
    <mergeCell ref="G2412:G2413"/>
    <mergeCell ref="H2412:H2413"/>
    <mergeCell ref="A2412:A2413"/>
    <mergeCell ref="B2412:B2413"/>
    <mergeCell ref="C2412:C2413"/>
    <mergeCell ref="D2412:D2413"/>
    <mergeCell ref="D2410:D2411"/>
    <mergeCell ref="F2410:F2411"/>
    <mergeCell ref="G2410:G2411"/>
    <mergeCell ref="H2410:H2411"/>
    <mergeCell ref="A2410:A2411"/>
    <mergeCell ref="B2410:B2411"/>
    <mergeCell ref="C2410:C2411"/>
    <mergeCell ref="F2408:F2409"/>
    <mergeCell ref="G2408:G2409"/>
    <mergeCell ref="H2408:H2409"/>
    <mergeCell ref="A2420:A2421"/>
    <mergeCell ref="B2420:B2421"/>
    <mergeCell ref="C2420:C2421"/>
    <mergeCell ref="D2420:D2421"/>
    <mergeCell ref="D2418:D2419"/>
    <mergeCell ref="F2418:F2419"/>
    <mergeCell ref="G2418:G2419"/>
    <mergeCell ref="H2418:H2419"/>
    <mergeCell ref="A2418:A2419"/>
    <mergeCell ref="B2418:B2419"/>
    <mergeCell ref="C2418:C2419"/>
    <mergeCell ref="F2416:F2417"/>
    <mergeCell ref="G2416:G2417"/>
    <mergeCell ref="H2416:H2417"/>
    <mergeCell ref="A2416:A2417"/>
    <mergeCell ref="B2416:B2417"/>
    <mergeCell ref="C2416:C2417"/>
    <mergeCell ref="D2416:D2417"/>
    <mergeCell ref="D2414:D2415"/>
    <mergeCell ref="F2414:F2415"/>
    <mergeCell ref="G2414:G2415"/>
    <mergeCell ref="H2414:H2415"/>
    <mergeCell ref="A2414:A2415"/>
    <mergeCell ref="B2414:B2415"/>
    <mergeCell ref="C2414:C2415"/>
    <mergeCell ref="F2424:F2425"/>
    <mergeCell ref="G2424:G2425"/>
    <mergeCell ref="H2424:H2425"/>
    <mergeCell ref="A2424:A2425"/>
    <mergeCell ref="B2424:B2425"/>
    <mergeCell ref="C2424:C2425"/>
    <mergeCell ref="D2424:D2425"/>
    <mergeCell ref="D2422:D2423"/>
    <mergeCell ref="F2422:F2423"/>
    <mergeCell ref="G2422:G2423"/>
    <mergeCell ref="H2422:H2423"/>
    <mergeCell ref="A2422:A2423"/>
    <mergeCell ref="B2422:B2423"/>
    <mergeCell ref="C2422:C2423"/>
    <mergeCell ref="F2420:F2421"/>
    <mergeCell ref="G2420:G2421"/>
    <mergeCell ref="H2420:H2421"/>
    <mergeCell ref="A2435:A2436"/>
    <mergeCell ref="B2435:B2436"/>
    <mergeCell ref="C2435:C2436"/>
    <mergeCell ref="D2435:D2436"/>
    <mergeCell ref="D2431:D2433"/>
    <mergeCell ref="F2431:F2433"/>
    <mergeCell ref="G2431:G2433"/>
    <mergeCell ref="H2431:H2433"/>
    <mergeCell ref="A2431:A2433"/>
    <mergeCell ref="B2431:B2433"/>
    <mergeCell ref="C2431:C2433"/>
    <mergeCell ref="F2428:F2429"/>
    <mergeCell ref="G2428:G2429"/>
    <mergeCell ref="H2428:H2429"/>
    <mergeCell ref="A2428:A2429"/>
    <mergeCell ref="B2428:B2429"/>
    <mergeCell ref="C2428:C2429"/>
    <mergeCell ref="D2428:D2429"/>
    <mergeCell ref="D2426:D2427"/>
    <mergeCell ref="F2426:F2427"/>
    <mergeCell ref="G2426:G2427"/>
    <mergeCell ref="H2426:H2427"/>
    <mergeCell ref="A2426:A2427"/>
    <mergeCell ref="B2426:B2427"/>
    <mergeCell ref="C2426:C2427"/>
    <mergeCell ref="A2449:A2450"/>
    <mergeCell ref="B2449:B2450"/>
    <mergeCell ref="C2449:C2450"/>
    <mergeCell ref="E2447:E2448"/>
    <mergeCell ref="F2447:F2448"/>
    <mergeCell ref="G2447:G2448"/>
    <mergeCell ref="H2447:H2448"/>
    <mergeCell ref="D2447:D2448"/>
    <mergeCell ref="A2447:A2448"/>
    <mergeCell ref="B2447:B2448"/>
    <mergeCell ref="C2447:C2448"/>
    <mergeCell ref="F2435:F2436"/>
    <mergeCell ref="G2435:G2436"/>
    <mergeCell ref="H2435:H2436"/>
    <mergeCell ref="F2468:F2469"/>
    <mergeCell ref="G2468:G2469"/>
    <mergeCell ref="H2468:H2469"/>
    <mergeCell ref="A2468:A2469"/>
    <mergeCell ref="B2468:B2469"/>
    <mergeCell ref="C2468:C2469"/>
    <mergeCell ref="D2453:D2454"/>
    <mergeCell ref="F2453:F2454"/>
    <mergeCell ref="G2453:G2454"/>
    <mergeCell ref="H2453:H2454"/>
    <mergeCell ref="G2451:G2452"/>
    <mergeCell ref="H2451:H2452"/>
    <mergeCell ref="A2453:A2454"/>
    <mergeCell ref="B2453:B2454"/>
    <mergeCell ref="C2453:C2454"/>
    <mergeCell ref="A2451:A2452"/>
    <mergeCell ref="B2451:B2452"/>
    <mergeCell ref="C2451:C2452"/>
    <mergeCell ref="D2451:D2452"/>
    <mergeCell ref="F2451:F2452"/>
    <mergeCell ref="D2449:D2450"/>
    <mergeCell ref="F2449:F2450"/>
    <mergeCell ref="G2449:G2450"/>
    <mergeCell ref="H2449:H2450"/>
    <mergeCell ref="A2495:A2496"/>
    <mergeCell ref="B2495:B2496"/>
    <mergeCell ref="C2495:C2496"/>
    <mergeCell ref="D2495:D2496"/>
    <mergeCell ref="E2493:E2494"/>
    <mergeCell ref="F2493:F2494"/>
    <mergeCell ref="G2493:G2494"/>
    <mergeCell ref="H2493:H2494"/>
    <mergeCell ref="D2493:D2494"/>
    <mergeCell ref="A2493:A2494"/>
    <mergeCell ref="B2493:B2494"/>
    <mergeCell ref="C2493:C2494"/>
    <mergeCell ref="E2472:E2473"/>
    <mergeCell ref="F2472:F2474"/>
    <mergeCell ref="G2472:G2474"/>
    <mergeCell ref="H2472:H2474"/>
    <mergeCell ref="D2472:D2474"/>
    <mergeCell ref="A2472:A2474"/>
    <mergeCell ref="B2472:B2474"/>
    <mergeCell ref="C2472:C2474"/>
    <mergeCell ref="A2501:A2502"/>
    <mergeCell ref="B2501:B2502"/>
    <mergeCell ref="C2501:C2502"/>
    <mergeCell ref="D2499:D2500"/>
    <mergeCell ref="F2499:F2500"/>
    <mergeCell ref="G2499:G2500"/>
    <mergeCell ref="H2499:H2500"/>
    <mergeCell ref="G2497:G2498"/>
    <mergeCell ref="H2497:H2498"/>
    <mergeCell ref="A2499:A2500"/>
    <mergeCell ref="B2499:B2500"/>
    <mergeCell ref="C2499:C2500"/>
    <mergeCell ref="A2497:A2498"/>
    <mergeCell ref="B2497:B2498"/>
    <mergeCell ref="C2497:C2498"/>
    <mergeCell ref="D2497:D2498"/>
    <mergeCell ref="F2497:F2498"/>
    <mergeCell ref="E2495:E2496"/>
    <mergeCell ref="F2495:F2496"/>
    <mergeCell ref="G2495:G2496"/>
    <mergeCell ref="H2495:H2496"/>
    <mergeCell ref="A2507:A2508"/>
    <mergeCell ref="B2507:B2508"/>
    <mergeCell ref="C2507:C2508"/>
    <mergeCell ref="D2505:D2506"/>
    <mergeCell ref="F2505:F2506"/>
    <mergeCell ref="G2505:G2506"/>
    <mergeCell ref="H2505:H2506"/>
    <mergeCell ref="G2503:G2504"/>
    <mergeCell ref="H2503:H2504"/>
    <mergeCell ref="A2505:A2506"/>
    <mergeCell ref="B2505:B2506"/>
    <mergeCell ref="C2505:C2506"/>
    <mergeCell ref="A2503:A2504"/>
    <mergeCell ref="B2503:B2504"/>
    <mergeCell ref="C2503:C2504"/>
    <mergeCell ref="D2503:D2504"/>
    <mergeCell ref="F2503:F2504"/>
    <mergeCell ref="D2501:D2502"/>
    <mergeCell ref="F2501:F2502"/>
    <mergeCell ref="G2501:G2502"/>
    <mergeCell ref="H2501:H2502"/>
    <mergeCell ref="A2513:A2514"/>
    <mergeCell ref="B2513:B2514"/>
    <mergeCell ref="C2513:C2514"/>
    <mergeCell ref="D2511:D2512"/>
    <mergeCell ref="F2511:F2512"/>
    <mergeCell ref="G2511:G2512"/>
    <mergeCell ref="H2511:H2512"/>
    <mergeCell ref="G2509:G2510"/>
    <mergeCell ref="H2509:H2510"/>
    <mergeCell ref="A2511:A2512"/>
    <mergeCell ref="B2511:B2512"/>
    <mergeCell ref="C2511:C2512"/>
    <mergeCell ref="A2509:A2510"/>
    <mergeCell ref="B2509:B2510"/>
    <mergeCell ref="C2509:C2510"/>
    <mergeCell ref="D2509:D2510"/>
    <mergeCell ref="F2509:F2510"/>
    <mergeCell ref="D2507:D2508"/>
    <mergeCell ref="F2507:F2508"/>
    <mergeCell ref="G2507:G2508"/>
    <mergeCell ref="H2507:H2508"/>
    <mergeCell ref="A2519:A2521"/>
    <mergeCell ref="B2519:B2521"/>
    <mergeCell ref="C2519:C2521"/>
    <mergeCell ref="D2517:D2518"/>
    <mergeCell ref="F2517:F2518"/>
    <mergeCell ref="G2517:G2518"/>
    <mergeCell ref="H2517:H2518"/>
    <mergeCell ref="G2515:G2516"/>
    <mergeCell ref="H2515:H2516"/>
    <mergeCell ref="A2517:A2518"/>
    <mergeCell ref="B2517:B2518"/>
    <mergeCell ref="C2517:C2518"/>
    <mergeCell ref="A2515:A2516"/>
    <mergeCell ref="B2515:B2516"/>
    <mergeCell ref="C2515:C2516"/>
    <mergeCell ref="D2515:D2516"/>
    <mergeCell ref="F2515:F2516"/>
    <mergeCell ref="D2513:D2514"/>
    <mergeCell ref="F2513:F2514"/>
    <mergeCell ref="G2513:G2514"/>
    <mergeCell ref="H2513:H2514"/>
    <mergeCell ref="A2529:A2530"/>
    <mergeCell ref="B2529:B2530"/>
    <mergeCell ref="C2529:C2530"/>
    <mergeCell ref="D2525:D2527"/>
    <mergeCell ref="F2525:F2527"/>
    <mergeCell ref="G2525:G2527"/>
    <mergeCell ref="H2525:H2527"/>
    <mergeCell ref="G2522:G2524"/>
    <mergeCell ref="H2522:H2524"/>
    <mergeCell ref="A2525:A2527"/>
    <mergeCell ref="B2525:B2527"/>
    <mergeCell ref="C2525:C2527"/>
    <mergeCell ref="A2522:A2524"/>
    <mergeCell ref="B2522:B2524"/>
    <mergeCell ref="C2522:C2524"/>
    <mergeCell ref="D2522:D2524"/>
    <mergeCell ref="F2522:F2524"/>
    <mergeCell ref="D2519:D2521"/>
    <mergeCell ref="F2519:F2521"/>
    <mergeCell ref="G2519:G2521"/>
    <mergeCell ref="H2519:H2521"/>
    <mergeCell ref="A2536:A2537"/>
    <mergeCell ref="B2536:B2537"/>
    <mergeCell ref="C2536:C2537"/>
    <mergeCell ref="D2534:D2535"/>
    <mergeCell ref="F2534:F2535"/>
    <mergeCell ref="G2534:G2535"/>
    <mergeCell ref="H2534:H2535"/>
    <mergeCell ref="G2531:G2532"/>
    <mergeCell ref="H2531:H2532"/>
    <mergeCell ref="A2534:A2535"/>
    <mergeCell ref="B2534:B2535"/>
    <mergeCell ref="C2534:C2535"/>
    <mergeCell ref="A2531:A2532"/>
    <mergeCell ref="B2531:B2532"/>
    <mergeCell ref="C2531:C2532"/>
    <mergeCell ref="D2531:D2532"/>
    <mergeCell ref="F2531:F2532"/>
    <mergeCell ref="D2529:D2530"/>
    <mergeCell ref="F2529:F2530"/>
    <mergeCell ref="G2529:G2530"/>
    <mergeCell ref="H2529:H2530"/>
    <mergeCell ref="A2542:A2543"/>
    <mergeCell ref="B2542:B2543"/>
    <mergeCell ref="C2542:C2543"/>
    <mergeCell ref="D2540:D2541"/>
    <mergeCell ref="F2540:F2541"/>
    <mergeCell ref="G2540:G2541"/>
    <mergeCell ref="H2540:H2541"/>
    <mergeCell ref="G2538:G2539"/>
    <mergeCell ref="H2538:H2539"/>
    <mergeCell ref="A2540:A2541"/>
    <mergeCell ref="B2540:B2541"/>
    <mergeCell ref="C2540:C2541"/>
    <mergeCell ref="A2538:A2539"/>
    <mergeCell ref="B2538:B2539"/>
    <mergeCell ref="C2538:C2539"/>
    <mergeCell ref="D2538:D2539"/>
    <mergeCell ref="F2538:F2539"/>
    <mergeCell ref="D2536:D2537"/>
    <mergeCell ref="F2536:F2537"/>
    <mergeCell ref="G2536:G2537"/>
    <mergeCell ref="H2536:H2537"/>
    <mergeCell ref="A2550:A2551"/>
    <mergeCell ref="B2550:B2551"/>
    <mergeCell ref="C2550:C2551"/>
    <mergeCell ref="D2548:D2549"/>
    <mergeCell ref="F2548:F2549"/>
    <mergeCell ref="G2548:G2549"/>
    <mergeCell ref="H2548:H2549"/>
    <mergeCell ref="G2544:G2545"/>
    <mergeCell ref="H2544:H2545"/>
    <mergeCell ref="A2548:A2549"/>
    <mergeCell ref="B2548:B2549"/>
    <mergeCell ref="C2548:C2549"/>
    <mergeCell ref="A2544:A2545"/>
    <mergeCell ref="B2544:B2545"/>
    <mergeCell ref="C2544:C2545"/>
    <mergeCell ref="D2544:D2545"/>
    <mergeCell ref="F2544:F2545"/>
    <mergeCell ref="D2542:D2543"/>
    <mergeCell ref="F2542:F2543"/>
    <mergeCell ref="G2542:G2543"/>
    <mergeCell ref="H2542:H2543"/>
    <mergeCell ref="A2558:A2559"/>
    <mergeCell ref="B2558:B2559"/>
    <mergeCell ref="C2558:C2559"/>
    <mergeCell ref="D2554:D2555"/>
    <mergeCell ref="F2554:F2555"/>
    <mergeCell ref="G2554:G2555"/>
    <mergeCell ref="H2554:H2555"/>
    <mergeCell ref="G2552:G2553"/>
    <mergeCell ref="H2552:H2553"/>
    <mergeCell ref="A2554:A2555"/>
    <mergeCell ref="B2554:B2555"/>
    <mergeCell ref="C2554:C2555"/>
    <mergeCell ref="A2552:A2553"/>
    <mergeCell ref="B2552:B2553"/>
    <mergeCell ref="C2552:C2553"/>
    <mergeCell ref="D2552:D2553"/>
    <mergeCell ref="F2552:F2553"/>
    <mergeCell ref="D2550:D2551"/>
    <mergeCell ref="F2550:F2551"/>
    <mergeCell ref="G2550:G2551"/>
    <mergeCell ref="H2550:H2551"/>
    <mergeCell ref="A2564:A2565"/>
    <mergeCell ref="B2564:B2565"/>
    <mergeCell ref="C2564:C2565"/>
    <mergeCell ref="D2562:D2563"/>
    <mergeCell ref="F2562:F2563"/>
    <mergeCell ref="G2562:G2563"/>
    <mergeCell ref="H2562:H2563"/>
    <mergeCell ref="G2560:G2561"/>
    <mergeCell ref="H2560:H2561"/>
    <mergeCell ref="A2562:A2563"/>
    <mergeCell ref="B2562:B2563"/>
    <mergeCell ref="C2562:C2563"/>
    <mergeCell ref="A2560:A2561"/>
    <mergeCell ref="B2560:B2561"/>
    <mergeCell ref="C2560:C2561"/>
    <mergeCell ref="D2560:D2561"/>
    <mergeCell ref="F2560:F2561"/>
    <mergeCell ref="D2558:D2559"/>
    <mergeCell ref="F2558:F2559"/>
    <mergeCell ref="G2558:G2559"/>
    <mergeCell ref="H2558:H2559"/>
    <mergeCell ref="A2571:A2572"/>
    <mergeCell ref="B2571:B2572"/>
    <mergeCell ref="C2571:C2572"/>
    <mergeCell ref="D2569:D2570"/>
    <mergeCell ref="F2569:F2570"/>
    <mergeCell ref="G2569:G2570"/>
    <mergeCell ref="H2569:H2570"/>
    <mergeCell ref="G2566:G2568"/>
    <mergeCell ref="H2566:H2568"/>
    <mergeCell ref="A2569:A2570"/>
    <mergeCell ref="B2569:B2570"/>
    <mergeCell ref="C2569:C2570"/>
    <mergeCell ref="A2566:A2568"/>
    <mergeCell ref="B2566:B2568"/>
    <mergeCell ref="C2566:C2568"/>
    <mergeCell ref="D2566:D2568"/>
    <mergeCell ref="F2566:F2568"/>
    <mergeCell ref="D2564:D2565"/>
    <mergeCell ref="F2564:F2565"/>
    <mergeCell ref="G2564:G2565"/>
    <mergeCell ref="H2564:H2565"/>
    <mergeCell ref="A2577:A2578"/>
    <mergeCell ref="B2577:B2578"/>
    <mergeCell ref="C2577:C2578"/>
    <mergeCell ref="D2575:D2576"/>
    <mergeCell ref="F2575:F2576"/>
    <mergeCell ref="G2575:G2576"/>
    <mergeCell ref="H2575:H2576"/>
    <mergeCell ref="G2573:G2574"/>
    <mergeCell ref="H2573:H2574"/>
    <mergeCell ref="A2575:A2576"/>
    <mergeCell ref="B2575:B2576"/>
    <mergeCell ref="C2575:C2576"/>
    <mergeCell ref="A2573:A2574"/>
    <mergeCell ref="B2573:B2574"/>
    <mergeCell ref="C2573:C2574"/>
    <mergeCell ref="D2573:D2574"/>
    <mergeCell ref="F2573:F2574"/>
    <mergeCell ref="D2571:D2572"/>
    <mergeCell ref="F2571:F2572"/>
    <mergeCell ref="G2571:G2572"/>
    <mergeCell ref="H2571:H2572"/>
    <mergeCell ref="A2583:A2584"/>
    <mergeCell ref="B2583:B2584"/>
    <mergeCell ref="C2583:C2584"/>
    <mergeCell ref="D2581:D2582"/>
    <mergeCell ref="E2581:E2582"/>
    <mergeCell ref="F2581:F2582"/>
    <mergeCell ref="G2581:G2582"/>
    <mergeCell ref="H2581:H2582"/>
    <mergeCell ref="A2581:A2582"/>
    <mergeCell ref="B2581:B2582"/>
    <mergeCell ref="C2581:C2582"/>
    <mergeCell ref="F2579:F2580"/>
    <mergeCell ref="G2579:G2580"/>
    <mergeCell ref="H2579:H2580"/>
    <mergeCell ref="A2579:A2580"/>
    <mergeCell ref="B2579:B2580"/>
    <mergeCell ref="C2579:C2580"/>
    <mergeCell ref="D2579:D2580"/>
    <mergeCell ref="E2579:E2580"/>
    <mergeCell ref="D2577:D2578"/>
    <mergeCell ref="F2577:F2578"/>
    <mergeCell ref="G2577:G2578"/>
    <mergeCell ref="H2577:H2578"/>
    <mergeCell ref="F2587:F2588"/>
    <mergeCell ref="G2587:G2588"/>
    <mergeCell ref="H2587:H2588"/>
    <mergeCell ref="A2587:A2588"/>
    <mergeCell ref="B2587:B2588"/>
    <mergeCell ref="C2587:C2588"/>
    <mergeCell ref="D2587:D2588"/>
    <mergeCell ref="E2587:E2588"/>
    <mergeCell ref="E2585:E2586"/>
    <mergeCell ref="F2585:F2586"/>
    <mergeCell ref="G2585:G2586"/>
    <mergeCell ref="H2585:H2586"/>
    <mergeCell ref="A2585:A2586"/>
    <mergeCell ref="B2585:B2586"/>
    <mergeCell ref="C2585:C2586"/>
    <mergeCell ref="D2585:D2586"/>
    <mergeCell ref="D2583:D2584"/>
    <mergeCell ref="E2583:E2584"/>
    <mergeCell ref="F2583:F2584"/>
    <mergeCell ref="G2583:G2584"/>
    <mergeCell ref="H2583:H2584"/>
    <mergeCell ref="A2594:A2595"/>
    <mergeCell ref="B2594:B2595"/>
    <mergeCell ref="C2594:C2595"/>
    <mergeCell ref="D2594:D2595"/>
    <mergeCell ref="D2592:D2593"/>
    <mergeCell ref="E2592:E2593"/>
    <mergeCell ref="F2592:F2593"/>
    <mergeCell ref="G2592:G2593"/>
    <mergeCell ref="H2592:H2593"/>
    <mergeCell ref="A2592:A2593"/>
    <mergeCell ref="B2592:B2593"/>
    <mergeCell ref="C2592:C2593"/>
    <mergeCell ref="D2589:D2591"/>
    <mergeCell ref="E2589:E2591"/>
    <mergeCell ref="F2589:F2591"/>
    <mergeCell ref="G2589:G2591"/>
    <mergeCell ref="H2589:H2591"/>
    <mergeCell ref="A2589:A2591"/>
    <mergeCell ref="B2589:B2591"/>
    <mergeCell ref="C2589:C2591"/>
    <mergeCell ref="A2600:A2601"/>
    <mergeCell ref="B2600:B2601"/>
    <mergeCell ref="C2600:C2601"/>
    <mergeCell ref="D2598:D2599"/>
    <mergeCell ref="E2598:E2599"/>
    <mergeCell ref="F2598:F2599"/>
    <mergeCell ref="G2598:G2599"/>
    <mergeCell ref="H2598:H2599"/>
    <mergeCell ref="A2598:A2599"/>
    <mergeCell ref="B2598:B2599"/>
    <mergeCell ref="C2598:C2599"/>
    <mergeCell ref="F2596:F2597"/>
    <mergeCell ref="G2596:G2597"/>
    <mergeCell ref="H2596:H2597"/>
    <mergeCell ref="A2596:A2597"/>
    <mergeCell ref="B2596:B2597"/>
    <mergeCell ref="C2596:C2597"/>
    <mergeCell ref="D2596:D2597"/>
    <mergeCell ref="E2596:E2597"/>
    <mergeCell ref="E2594:E2595"/>
    <mergeCell ref="F2594:F2595"/>
    <mergeCell ref="G2594:G2595"/>
    <mergeCell ref="H2594:H2595"/>
    <mergeCell ref="F2605:F2606"/>
    <mergeCell ref="G2605:G2606"/>
    <mergeCell ref="H2605:H2606"/>
    <mergeCell ref="A2605:A2606"/>
    <mergeCell ref="B2605:B2606"/>
    <mergeCell ref="C2605:C2606"/>
    <mergeCell ref="D2605:D2606"/>
    <mergeCell ref="E2605:E2606"/>
    <mergeCell ref="E2603:E2604"/>
    <mergeCell ref="F2603:F2604"/>
    <mergeCell ref="G2603:G2604"/>
    <mergeCell ref="H2603:H2604"/>
    <mergeCell ref="A2603:A2604"/>
    <mergeCell ref="B2603:B2604"/>
    <mergeCell ref="C2603:C2604"/>
    <mergeCell ref="D2603:D2604"/>
    <mergeCell ref="D2600:D2601"/>
    <mergeCell ref="E2600:E2601"/>
    <mergeCell ref="F2600:F2601"/>
    <mergeCell ref="G2600:G2601"/>
    <mergeCell ref="H2600:H2601"/>
    <mergeCell ref="A2611:A2612"/>
    <mergeCell ref="B2611:B2612"/>
    <mergeCell ref="C2611:C2612"/>
    <mergeCell ref="D2611:D2612"/>
    <mergeCell ref="D2609:D2610"/>
    <mergeCell ref="E2609:E2610"/>
    <mergeCell ref="F2609:F2610"/>
    <mergeCell ref="G2609:G2610"/>
    <mergeCell ref="H2609:H2610"/>
    <mergeCell ref="A2609:A2610"/>
    <mergeCell ref="B2609:B2610"/>
    <mergeCell ref="C2609:C2610"/>
    <mergeCell ref="D2607:D2608"/>
    <mergeCell ref="E2607:E2608"/>
    <mergeCell ref="F2607:F2608"/>
    <mergeCell ref="G2607:G2608"/>
    <mergeCell ref="H2607:H2608"/>
    <mergeCell ref="A2607:A2608"/>
    <mergeCell ref="B2607:B2608"/>
    <mergeCell ref="C2607:C2608"/>
    <mergeCell ref="A2617:A2618"/>
    <mergeCell ref="B2617:B2618"/>
    <mergeCell ref="C2617:C2618"/>
    <mergeCell ref="D2615:D2616"/>
    <mergeCell ref="E2615:E2616"/>
    <mergeCell ref="F2615:F2616"/>
    <mergeCell ref="G2615:G2616"/>
    <mergeCell ref="H2615:H2616"/>
    <mergeCell ref="A2615:A2616"/>
    <mergeCell ref="B2615:B2616"/>
    <mergeCell ref="C2615:C2616"/>
    <mergeCell ref="F2613:F2614"/>
    <mergeCell ref="G2613:G2614"/>
    <mergeCell ref="H2613:H2614"/>
    <mergeCell ref="A2613:A2614"/>
    <mergeCell ref="B2613:B2614"/>
    <mergeCell ref="C2613:C2614"/>
    <mergeCell ref="D2613:D2614"/>
    <mergeCell ref="E2613:E2614"/>
    <mergeCell ref="E2611:E2612"/>
    <mergeCell ref="F2611:F2612"/>
    <mergeCell ref="G2611:G2612"/>
    <mergeCell ref="H2611:H2612"/>
    <mergeCell ref="F2621:F2624"/>
    <mergeCell ref="G2621:G2624"/>
    <mergeCell ref="H2621:H2624"/>
    <mergeCell ref="A2621:A2624"/>
    <mergeCell ref="B2621:B2624"/>
    <mergeCell ref="C2621:C2624"/>
    <mergeCell ref="D2621:D2624"/>
    <mergeCell ref="E2621:E2624"/>
    <mergeCell ref="E2619:E2620"/>
    <mergeCell ref="F2619:F2620"/>
    <mergeCell ref="G2619:G2620"/>
    <mergeCell ref="H2619:H2620"/>
    <mergeCell ref="A2619:A2620"/>
    <mergeCell ref="B2619:B2620"/>
    <mergeCell ref="C2619:C2620"/>
    <mergeCell ref="D2619:D2620"/>
    <mergeCell ref="D2617:D2618"/>
    <mergeCell ref="E2617:E2618"/>
    <mergeCell ref="F2617:F2618"/>
    <mergeCell ref="G2617:G2618"/>
    <mergeCell ref="H2617:H2618"/>
    <mergeCell ref="A2629:A2630"/>
    <mergeCell ref="B2629:B2630"/>
    <mergeCell ref="C2629:C2630"/>
    <mergeCell ref="D2629:D2630"/>
    <mergeCell ref="D2627:D2628"/>
    <mergeCell ref="E2627:E2628"/>
    <mergeCell ref="F2627:F2628"/>
    <mergeCell ref="G2627:G2628"/>
    <mergeCell ref="H2627:H2628"/>
    <mergeCell ref="A2627:A2628"/>
    <mergeCell ref="B2627:B2628"/>
    <mergeCell ref="C2627:C2628"/>
    <mergeCell ref="D2625:D2626"/>
    <mergeCell ref="E2625:E2626"/>
    <mergeCell ref="F2625:F2626"/>
    <mergeCell ref="G2625:G2626"/>
    <mergeCell ref="H2625:H2626"/>
    <mergeCell ref="A2625:A2626"/>
    <mergeCell ref="B2625:B2626"/>
    <mergeCell ref="C2625:C2626"/>
    <mergeCell ref="A2635:A2636"/>
    <mergeCell ref="B2635:B2636"/>
    <mergeCell ref="C2635:C2636"/>
    <mergeCell ref="D2633:D2634"/>
    <mergeCell ref="E2633:E2634"/>
    <mergeCell ref="F2633:F2634"/>
    <mergeCell ref="G2633:G2634"/>
    <mergeCell ref="H2633:H2634"/>
    <mergeCell ref="A2633:A2634"/>
    <mergeCell ref="B2633:B2634"/>
    <mergeCell ref="C2633:C2634"/>
    <mergeCell ref="F2631:F2632"/>
    <mergeCell ref="G2631:G2632"/>
    <mergeCell ref="H2631:H2632"/>
    <mergeCell ref="A2631:A2632"/>
    <mergeCell ref="B2631:B2632"/>
    <mergeCell ref="C2631:C2632"/>
    <mergeCell ref="D2631:D2632"/>
    <mergeCell ref="E2631:E2632"/>
    <mergeCell ref="E2629:E2630"/>
    <mergeCell ref="F2629:F2630"/>
    <mergeCell ref="G2629:G2630"/>
    <mergeCell ref="H2629:H2630"/>
    <mergeCell ref="F2639:F2640"/>
    <mergeCell ref="G2639:G2640"/>
    <mergeCell ref="H2639:H2640"/>
    <mergeCell ref="A2639:A2640"/>
    <mergeCell ref="B2639:B2640"/>
    <mergeCell ref="C2639:C2640"/>
    <mergeCell ref="D2639:D2640"/>
    <mergeCell ref="E2639:E2640"/>
    <mergeCell ref="E2637:E2638"/>
    <mergeCell ref="F2637:F2638"/>
    <mergeCell ref="G2637:G2638"/>
    <mergeCell ref="H2637:H2638"/>
    <mergeCell ref="A2637:A2638"/>
    <mergeCell ref="B2637:B2638"/>
    <mergeCell ref="C2637:C2638"/>
    <mergeCell ref="D2637:D2638"/>
    <mergeCell ref="D2635:D2636"/>
    <mergeCell ref="E2635:E2636"/>
    <mergeCell ref="F2635:F2636"/>
    <mergeCell ref="G2635:G2636"/>
    <mergeCell ref="H2635:H2636"/>
    <mergeCell ref="A2646:A2647"/>
    <mergeCell ref="B2646:B2647"/>
    <mergeCell ref="C2646:C2647"/>
    <mergeCell ref="D2646:D2647"/>
    <mergeCell ref="D2644:D2645"/>
    <mergeCell ref="E2644:E2645"/>
    <mergeCell ref="F2644:F2645"/>
    <mergeCell ref="G2644:G2645"/>
    <mergeCell ref="H2644:H2645"/>
    <mergeCell ref="A2644:A2645"/>
    <mergeCell ref="B2644:B2645"/>
    <mergeCell ref="C2644:C2645"/>
    <mergeCell ref="D2642:D2643"/>
    <mergeCell ref="E2642:E2643"/>
    <mergeCell ref="F2642:F2643"/>
    <mergeCell ref="G2642:G2643"/>
    <mergeCell ref="H2642:H2643"/>
    <mergeCell ref="A2642:A2643"/>
    <mergeCell ref="B2642:B2643"/>
    <mergeCell ref="C2642:C2643"/>
    <mergeCell ref="A2652:A2653"/>
    <mergeCell ref="B2652:B2653"/>
    <mergeCell ref="C2652:C2653"/>
    <mergeCell ref="D2650:D2651"/>
    <mergeCell ref="E2650:E2651"/>
    <mergeCell ref="F2650:F2651"/>
    <mergeCell ref="G2650:G2651"/>
    <mergeCell ref="H2650:H2651"/>
    <mergeCell ref="A2650:A2651"/>
    <mergeCell ref="B2650:B2651"/>
    <mergeCell ref="C2650:C2651"/>
    <mergeCell ref="F2648:F2649"/>
    <mergeCell ref="G2648:G2649"/>
    <mergeCell ref="H2648:H2649"/>
    <mergeCell ref="A2648:A2649"/>
    <mergeCell ref="B2648:B2649"/>
    <mergeCell ref="C2648:C2649"/>
    <mergeCell ref="D2648:D2649"/>
    <mergeCell ref="E2648:E2649"/>
    <mergeCell ref="E2646:E2647"/>
    <mergeCell ref="F2646:F2647"/>
    <mergeCell ref="G2646:G2647"/>
    <mergeCell ref="H2646:H2647"/>
    <mergeCell ref="F2656:F2657"/>
    <mergeCell ref="G2656:G2657"/>
    <mergeCell ref="H2656:H2657"/>
    <mergeCell ref="A2656:A2657"/>
    <mergeCell ref="B2656:B2657"/>
    <mergeCell ref="C2656:C2657"/>
    <mergeCell ref="D2656:D2657"/>
    <mergeCell ref="E2656:E2657"/>
    <mergeCell ref="E2654:E2655"/>
    <mergeCell ref="F2654:F2655"/>
    <mergeCell ref="G2654:G2655"/>
    <mergeCell ref="H2654:H2655"/>
    <mergeCell ref="A2654:A2655"/>
    <mergeCell ref="B2654:B2655"/>
    <mergeCell ref="C2654:C2655"/>
    <mergeCell ref="D2654:D2655"/>
    <mergeCell ref="D2652:D2653"/>
    <mergeCell ref="E2652:E2653"/>
    <mergeCell ref="F2652:F2653"/>
    <mergeCell ref="G2652:G2653"/>
    <mergeCell ref="H2652:H2653"/>
    <mergeCell ref="A2662:A2663"/>
    <mergeCell ref="B2662:B2663"/>
    <mergeCell ref="C2662:C2663"/>
    <mergeCell ref="D2662:D2663"/>
    <mergeCell ref="D2660:D2661"/>
    <mergeCell ref="E2660:E2661"/>
    <mergeCell ref="F2660:F2661"/>
    <mergeCell ref="G2660:G2661"/>
    <mergeCell ref="H2660:H2661"/>
    <mergeCell ref="A2660:A2661"/>
    <mergeCell ref="B2660:B2661"/>
    <mergeCell ref="C2660:C2661"/>
    <mergeCell ref="D2658:D2659"/>
    <mergeCell ref="E2658:E2659"/>
    <mergeCell ref="F2658:F2659"/>
    <mergeCell ref="G2658:G2659"/>
    <mergeCell ref="H2658:H2659"/>
    <mergeCell ref="A2658:A2659"/>
    <mergeCell ref="B2658:B2659"/>
    <mergeCell ref="C2658:C2659"/>
    <mergeCell ref="A2668:A2669"/>
    <mergeCell ref="B2668:B2669"/>
    <mergeCell ref="C2668:C2669"/>
    <mergeCell ref="D2666:D2667"/>
    <mergeCell ref="E2666:E2667"/>
    <mergeCell ref="F2666:F2667"/>
    <mergeCell ref="G2666:G2667"/>
    <mergeCell ref="H2666:H2667"/>
    <mergeCell ref="A2666:A2667"/>
    <mergeCell ref="B2666:B2667"/>
    <mergeCell ref="C2666:C2667"/>
    <mergeCell ref="F2664:F2665"/>
    <mergeCell ref="G2664:G2665"/>
    <mergeCell ref="H2664:H2665"/>
    <mergeCell ref="A2664:A2665"/>
    <mergeCell ref="B2664:B2665"/>
    <mergeCell ref="C2664:C2665"/>
    <mergeCell ref="D2664:D2665"/>
    <mergeCell ref="E2664:E2665"/>
    <mergeCell ref="E2662:E2663"/>
    <mergeCell ref="F2662:F2663"/>
    <mergeCell ref="G2662:G2663"/>
    <mergeCell ref="H2662:H2663"/>
    <mergeCell ref="F2672:F2673"/>
    <mergeCell ref="G2672:G2673"/>
    <mergeCell ref="H2672:H2673"/>
    <mergeCell ref="A2672:A2673"/>
    <mergeCell ref="B2672:B2673"/>
    <mergeCell ref="C2672:C2673"/>
    <mergeCell ref="D2672:D2673"/>
    <mergeCell ref="E2672:E2673"/>
    <mergeCell ref="E2670:E2671"/>
    <mergeCell ref="F2670:F2671"/>
    <mergeCell ref="G2670:G2671"/>
    <mergeCell ref="H2670:H2671"/>
    <mergeCell ref="A2670:A2671"/>
    <mergeCell ref="B2670:B2671"/>
    <mergeCell ref="C2670:C2671"/>
    <mergeCell ref="D2670:D2671"/>
    <mergeCell ref="D2668:D2669"/>
    <mergeCell ref="E2668:E2669"/>
    <mergeCell ref="F2668:F2669"/>
    <mergeCell ref="G2668:G2669"/>
    <mergeCell ref="H2668:H2669"/>
    <mergeCell ref="A2678:A2679"/>
    <mergeCell ref="B2678:B2679"/>
    <mergeCell ref="C2678:C2679"/>
    <mergeCell ref="D2678:D2679"/>
    <mergeCell ref="D2676:D2677"/>
    <mergeCell ref="E2676:E2677"/>
    <mergeCell ref="F2676:F2677"/>
    <mergeCell ref="G2676:G2677"/>
    <mergeCell ref="H2676:H2677"/>
    <mergeCell ref="A2676:A2677"/>
    <mergeCell ref="B2676:B2677"/>
    <mergeCell ref="C2676:C2677"/>
    <mergeCell ref="D2674:D2675"/>
    <mergeCell ref="E2674:E2675"/>
    <mergeCell ref="F2674:F2675"/>
    <mergeCell ref="G2674:G2675"/>
    <mergeCell ref="H2674:H2675"/>
    <mergeCell ref="A2674:A2675"/>
    <mergeCell ref="B2674:B2675"/>
    <mergeCell ref="C2674:C2675"/>
    <mergeCell ref="A2684:A2685"/>
    <mergeCell ref="B2684:B2685"/>
    <mergeCell ref="C2684:C2685"/>
    <mergeCell ref="D2682:D2683"/>
    <mergeCell ref="E2682:E2683"/>
    <mergeCell ref="F2682:F2683"/>
    <mergeCell ref="G2682:G2683"/>
    <mergeCell ref="H2682:H2683"/>
    <mergeCell ref="A2682:A2683"/>
    <mergeCell ref="B2682:B2683"/>
    <mergeCell ref="C2682:C2683"/>
    <mergeCell ref="F2680:F2681"/>
    <mergeCell ref="G2680:G2681"/>
    <mergeCell ref="H2680:H2681"/>
    <mergeCell ref="A2680:A2681"/>
    <mergeCell ref="B2680:B2681"/>
    <mergeCell ref="C2680:C2681"/>
    <mergeCell ref="D2680:D2681"/>
    <mergeCell ref="E2680:E2681"/>
    <mergeCell ref="E2678:E2679"/>
    <mergeCell ref="F2678:F2679"/>
    <mergeCell ref="G2678:G2679"/>
    <mergeCell ref="H2678:H2679"/>
    <mergeCell ref="F2689:F2690"/>
    <mergeCell ref="G2689:G2690"/>
    <mergeCell ref="H2689:H2690"/>
    <mergeCell ref="A2689:A2690"/>
    <mergeCell ref="B2689:B2690"/>
    <mergeCell ref="C2689:C2690"/>
    <mergeCell ref="D2689:D2690"/>
    <mergeCell ref="E2689:E2690"/>
    <mergeCell ref="E2686:E2688"/>
    <mergeCell ref="F2686:F2688"/>
    <mergeCell ref="G2686:G2688"/>
    <mergeCell ref="H2686:H2688"/>
    <mergeCell ref="A2686:A2688"/>
    <mergeCell ref="B2686:B2688"/>
    <mergeCell ref="C2686:C2688"/>
    <mergeCell ref="D2686:D2688"/>
    <mergeCell ref="D2684:D2685"/>
    <mergeCell ref="E2684:E2685"/>
    <mergeCell ref="F2684:F2685"/>
    <mergeCell ref="G2684:G2685"/>
    <mergeCell ref="H2684:H2685"/>
    <mergeCell ref="A2695:A2696"/>
    <mergeCell ref="B2695:B2696"/>
    <mergeCell ref="C2695:C2696"/>
    <mergeCell ref="D2695:D2696"/>
    <mergeCell ref="D2693:D2694"/>
    <mergeCell ref="E2693:E2694"/>
    <mergeCell ref="F2693:F2694"/>
    <mergeCell ref="G2693:G2694"/>
    <mergeCell ref="H2693:H2694"/>
    <mergeCell ref="A2693:A2694"/>
    <mergeCell ref="B2693:B2694"/>
    <mergeCell ref="C2693:C2694"/>
    <mergeCell ref="D2691:D2692"/>
    <mergeCell ref="E2691:E2692"/>
    <mergeCell ref="F2691:F2692"/>
    <mergeCell ref="G2691:G2692"/>
    <mergeCell ref="H2691:H2692"/>
    <mergeCell ref="A2691:A2692"/>
    <mergeCell ref="B2691:B2692"/>
    <mergeCell ref="C2691:C2692"/>
    <mergeCell ref="A2702:A2703"/>
    <mergeCell ref="B2702:B2703"/>
    <mergeCell ref="C2702:C2703"/>
    <mergeCell ref="D2700:D2701"/>
    <mergeCell ref="E2700:E2701"/>
    <mergeCell ref="F2700:F2701"/>
    <mergeCell ref="G2700:G2701"/>
    <mergeCell ref="H2700:H2701"/>
    <mergeCell ref="A2700:A2701"/>
    <mergeCell ref="B2700:B2701"/>
    <mergeCell ref="C2700:C2701"/>
    <mergeCell ref="F2697:F2699"/>
    <mergeCell ref="G2697:G2699"/>
    <mergeCell ref="H2697:H2699"/>
    <mergeCell ref="A2697:A2699"/>
    <mergeCell ref="B2697:B2699"/>
    <mergeCell ref="C2697:C2699"/>
    <mergeCell ref="D2697:D2699"/>
    <mergeCell ref="E2697:E2699"/>
    <mergeCell ref="E2695:E2696"/>
    <mergeCell ref="F2695:F2696"/>
    <mergeCell ref="G2695:G2696"/>
    <mergeCell ref="H2695:H2696"/>
    <mergeCell ref="F2706:F2707"/>
    <mergeCell ref="G2706:G2707"/>
    <mergeCell ref="H2706:H2707"/>
    <mergeCell ref="A2706:A2707"/>
    <mergeCell ref="B2706:B2707"/>
    <mergeCell ref="C2706:C2707"/>
    <mergeCell ref="D2706:D2707"/>
    <mergeCell ref="E2706:E2707"/>
    <mergeCell ref="E2704:E2705"/>
    <mergeCell ref="F2704:F2705"/>
    <mergeCell ref="G2704:G2705"/>
    <mergeCell ref="H2704:H2705"/>
    <mergeCell ref="A2704:A2705"/>
    <mergeCell ref="B2704:B2705"/>
    <mergeCell ref="C2704:C2705"/>
    <mergeCell ref="D2704:D2705"/>
    <mergeCell ref="D2702:D2703"/>
    <mergeCell ref="E2702:E2703"/>
    <mergeCell ref="F2702:F2703"/>
    <mergeCell ref="G2702:G2703"/>
    <mergeCell ref="H2702:H2703"/>
    <mergeCell ref="A2712:A2713"/>
    <mergeCell ref="B2712:B2713"/>
    <mergeCell ref="C2712:C2713"/>
    <mergeCell ref="D2712:D2713"/>
    <mergeCell ref="D2710:D2711"/>
    <mergeCell ref="E2710:E2711"/>
    <mergeCell ref="F2710:F2711"/>
    <mergeCell ref="G2710:G2711"/>
    <mergeCell ref="H2710:H2711"/>
    <mergeCell ref="A2710:A2711"/>
    <mergeCell ref="B2710:B2711"/>
    <mergeCell ref="C2710:C2711"/>
    <mergeCell ref="D2708:D2709"/>
    <mergeCell ref="E2708:E2709"/>
    <mergeCell ref="F2708:F2709"/>
    <mergeCell ref="G2708:G2709"/>
    <mergeCell ref="H2708:H2709"/>
    <mergeCell ref="A2708:A2709"/>
    <mergeCell ref="B2708:B2709"/>
    <mergeCell ref="C2708:C2709"/>
    <mergeCell ref="A2718:A2719"/>
    <mergeCell ref="B2718:B2719"/>
    <mergeCell ref="C2718:C2719"/>
    <mergeCell ref="D2716:D2717"/>
    <mergeCell ref="E2716:E2717"/>
    <mergeCell ref="F2716:F2717"/>
    <mergeCell ref="G2716:G2717"/>
    <mergeCell ref="H2716:H2717"/>
    <mergeCell ref="A2716:A2717"/>
    <mergeCell ref="B2716:B2717"/>
    <mergeCell ref="C2716:C2717"/>
    <mergeCell ref="F2714:F2715"/>
    <mergeCell ref="G2714:G2715"/>
    <mergeCell ref="H2714:H2715"/>
    <mergeCell ref="A2714:A2715"/>
    <mergeCell ref="B2714:B2715"/>
    <mergeCell ref="C2714:C2715"/>
    <mergeCell ref="D2714:D2715"/>
    <mergeCell ref="E2714:E2715"/>
    <mergeCell ref="E2712:E2713"/>
    <mergeCell ref="F2712:F2713"/>
    <mergeCell ref="G2712:G2713"/>
    <mergeCell ref="H2712:H2713"/>
    <mergeCell ref="F2722:F2723"/>
    <mergeCell ref="G2722:G2723"/>
    <mergeCell ref="H2722:H2723"/>
    <mergeCell ref="A2722:A2723"/>
    <mergeCell ref="B2722:B2723"/>
    <mergeCell ref="C2722:C2723"/>
    <mergeCell ref="D2722:D2723"/>
    <mergeCell ref="E2722:E2723"/>
    <mergeCell ref="E2720:E2721"/>
    <mergeCell ref="F2720:F2721"/>
    <mergeCell ref="G2720:G2721"/>
    <mergeCell ref="H2720:H2721"/>
    <mergeCell ref="A2720:A2721"/>
    <mergeCell ref="B2720:B2721"/>
    <mergeCell ref="C2720:C2721"/>
    <mergeCell ref="D2720:D2721"/>
    <mergeCell ref="D2718:D2719"/>
    <mergeCell ref="E2718:E2719"/>
    <mergeCell ref="F2718:F2719"/>
    <mergeCell ref="G2718:G2719"/>
    <mergeCell ref="H2718:H2719"/>
    <mergeCell ref="A2728:A2729"/>
    <mergeCell ref="B2728:B2729"/>
    <mergeCell ref="C2728:C2729"/>
    <mergeCell ref="D2728:D2729"/>
    <mergeCell ref="D2726:D2727"/>
    <mergeCell ref="E2726:E2727"/>
    <mergeCell ref="F2726:F2727"/>
    <mergeCell ref="G2726:G2727"/>
    <mergeCell ref="H2726:H2727"/>
    <mergeCell ref="A2726:A2727"/>
    <mergeCell ref="B2726:B2727"/>
    <mergeCell ref="C2726:C2727"/>
    <mergeCell ref="D2724:D2725"/>
    <mergeCell ref="E2724:E2725"/>
    <mergeCell ref="F2724:F2725"/>
    <mergeCell ref="G2724:G2725"/>
    <mergeCell ref="H2724:H2725"/>
    <mergeCell ref="A2724:A2725"/>
    <mergeCell ref="B2724:B2725"/>
    <mergeCell ref="C2724:C2725"/>
    <mergeCell ref="A2734:A2735"/>
    <mergeCell ref="B2734:B2735"/>
    <mergeCell ref="C2734:C2735"/>
    <mergeCell ref="D2732:D2733"/>
    <mergeCell ref="E2732:E2733"/>
    <mergeCell ref="F2732:F2733"/>
    <mergeCell ref="G2732:G2733"/>
    <mergeCell ref="H2732:H2733"/>
    <mergeCell ref="A2732:A2733"/>
    <mergeCell ref="B2732:B2733"/>
    <mergeCell ref="C2732:C2733"/>
    <mergeCell ref="F2730:F2731"/>
    <mergeCell ref="G2730:G2731"/>
    <mergeCell ref="H2730:H2731"/>
    <mergeCell ref="A2730:A2731"/>
    <mergeCell ref="B2730:B2731"/>
    <mergeCell ref="C2730:C2731"/>
    <mergeCell ref="D2730:D2731"/>
    <mergeCell ref="E2730:E2731"/>
    <mergeCell ref="E2728:E2729"/>
    <mergeCell ref="F2728:F2729"/>
    <mergeCell ref="G2728:G2729"/>
    <mergeCell ref="H2728:H2729"/>
    <mergeCell ref="F2738:F2739"/>
    <mergeCell ref="G2738:G2739"/>
    <mergeCell ref="H2738:H2739"/>
    <mergeCell ref="A2738:A2739"/>
    <mergeCell ref="B2738:B2739"/>
    <mergeCell ref="C2738:C2739"/>
    <mergeCell ref="D2738:D2739"/>
    <mergeCell ref="E2738:E2739"/>
    <mergeCell ref="E2736:E2737"/>
    <mergeCell ref="F2736:F2737"/>
    <mergeCell ref="G2736:G2737"/>
    <mergeCell ref="H2736:H2737"/>
    <mergeCell ref="A2736:A2737"/>
    <mergeCell ref="B2736:B2737"/>
    <mergeCell ref="C2736:C2737"/>
    <mergeCell ref="D2736:D2737"/>
    <mergeCell ref="D2734:D2735"/>
    <mergeCell ref="E2734:E2735"/>
    <mergeCell ref="F2734:F2735"/>
    <mergeCell ref="G2734:G2735"/>
    <mergeCell ref="H2734:H2735"/>
    <mergeCell ref="A2744:A2745"/>
    <mergeCell ref="B2744:B2745"/>
    <mergeCell ref="C2744:C2745"/>
    <mergeCell ref="D2744:D2745"/>
    <mergeCell ref="D2742:D2743"/>
    <mergeCell ref="E2742:E2743"/>
    <mergeCell ref="F2742:F2743"/>
    <mergeCell ref="G2742:G2743"/>
    <mergeCell ref="H2742:H2743"/>
    <mergeCell ref="A2742:A2743"/>
    <mergeCell ref="B2742:B2743"/>
    <mergeCell ref="C2742:C2743"/>
    <mergeCell ref="D2740:D2741"/>
    <mergeCell ref="E2740:E2741"/>
    <mergeCell ref="F2740:F2741"/>
    <mergeCell ref="G2740:G2741"/>
    <mergeCell ref="H2740:H2741"/>
    <mergeCell ref="A2740:A2741"/>
    <mergeCell ref="B2740:B2741"/>
    <mergeCell ref="C2740:C2741"/>
    <mergeCell ref="A2750:A2751"/>
    <mergeCell ref="B2750:B2751"/>
    <mergeCell ref="C2750:C2751"/>
    <mergeCell ref="D2748:D2749"/>
    <mergeCell ref="E2748:E2749"/>
    <mergeCell ref="F2748:F2749"/>
    <mergeCell ref="G2748:G2749"/>
    <mergeCell ref="H2748:H2749"/>
    <mergeCell ref="A2748:A2749"/>
    <mergeCell ref="B2748:B2749"/>
    <mergeCell ref="C2748:C2749"/>
    <mergeCell ref="F2746:F2747"/>
    <mergeCell ref="G2746:G2747"/>
    <mergeCell ref="H2746:H2747"/>
    <mergeCell ref="A2746:A2747"/>
    <mergeCell ref="B2746:B2747"/>
    <mergeCell ref="C2746:C2747"/>
    <mergeCell ref="D2746:D2747"/>
    <mergeCell ref="E2746:E2747"/>
    <mergeCell ref="E2744:E2745"/>
    <mergeCell ref="F2744:F2745"/>
    <mergeCell ref="G2744:G2745"/>
    <mergeCell ref="H2744:H2745"/>
    <mergeCell ref="F2754:F2755"/>
    <mergeCell ref="G2754:G2755"/>
    <mergeCell ref="H2754:H2755"/>
    <mergeCell ref="A2754:A2755"/>
    <mergeCell ref="B2754:B2755"/>
    <mergeCell ref="C2754:C2755"/>
    <mergeCell ref="D2754:D2755"/>
    <mergeCell ref="E2754:E2755"/>
    <mergeCell ref="E2752:E2753"/>
    <mergeCell ref="F2752:F2753"/>
    <mergeCell ref="G2752:G2753"/>
    <mergeCell ref="H2752:H2753"/>
    <mergeCell ref="A2752:A2753"/>
    <mergeCell ref="B2752:B2753"/>
    <mergeCell ref="C2752:C2753"/>
    <mergeCell ref="D2752:D2753"/>
    <mergeCell ref="D2750:D2751"/>
    <mergeCell ref="E2750:E2751"/>
    <mergeCell ref="F2750:F2751"/>
    <mergeCell ref="G2750:G2751"/>
    <mergeCell ref="H2750:H2751"/>
    <mergeCell ref="A2760:A2761"/>
    <mergeCell ref="B2760:B2761"/>
    <mergeCell ref="C2760:C2761"/>
    <mergeCell ref="D2760:D2761"/>
    <mergeCell ref="D2758:D2759"/>
    <mergeCell ref="E2758:E2759"/>
    <mergeCell ref="F2758:F2759"/>
    <mergeCell ref="G2758:G2759"/>
    <mergeCell ref="H2758:H2759"/>
    <mergeCell ref="A2758:A2759"/>
    <mergeCell ref="B2758:B2759"/>
    <mergeCell ref="C2758:C2759"/>
    <mergeCell ref="D2756:D2757"/>
    <mergeCell ref="E2756:E2757"/>
    <mergeCell ref="F2756:F2757"/>
    <mergeCell ref="G2756:G2757"/>
    <mergeCell ref="H2756:H2757"/>
    <mergeCell ref="A2756:A2757"/>
    <mergeCell ref="B2756:B2757"/>
    <mergeCell ref="C2756:C2757"/>
    <mergeCell ref="A2766:A2767"/>
    <mergeCell ref="B2766:B2767"/>
    <mergeCell ref="C2766:C2767"/>
    <mergeCell ref="D2764:D2765"/>
    <mergeCell ref="E2764:E2765"/>
    <mergeCell ref="F2764:F2765"/>
    <mergeCell ref="G2764:G2765"/>
    <mergeCell ref="H2764:H2765"/>
    <mergeCell ref="A2764:A2765"/>
    <mergeCell ref="B2764:B2765"/>
    <mergeCell ref="C2764:C2765"/>
    <mergeCell ref="F2762:F2763"/>
    <mergeCell ref="G2762:G2763"/>
    <mergeCell ref="H2762:H2763"/>
    <mergeCell ref="A2762:A2763"/>
    <mergeCell ref="B2762:B2763"/>
    <mergeCell ref="C2762:C2763"/>
    <mergeCell ref="D2762:D2763"/>
    <mergeCell ref="E2762:E2763"/>
    <mergeCell ref="E2760:E2761"/>
    <mergeCell ref="F2760:F2761"/>
    <mergeCell ref="G2760:G2761"/>
    <mergeCell ref="H2760:H2761"/>
    <mergeCell ref="F2770:F2771"/>
    <mergeCell ref="G2770:G2771"/>
    <mergeCell ref="H2770:H2771"/>
    <mergeCell ref="A2770:A2771"/>
    <mergeCell ref="B2770:B2771"/>
    <mergeCell ref="C2770:C2771"/>
    <mergeCell ref="D2770:D2771"/>
    <mergeCell ref="E2770:E2771"/>
    <mergeCell ref="E2768:E2769"/>
    <mergeCell ref="F2768:F2769"/>
    <mergeCell ref="G2768:G2769"/>
    <mergeCell ref="H2768:H2769"/>
    <mergeCell ref="A2768:A2769"/>
    <mergeCell ref="B2768:B2769"/>
    <mergeCell ref="C2768:C2769"/>
    <mergeCell ref="D2768:D2769"/>
    <mergeCell ref="D2766:D2767"/>
    <mergeCell ref="E2766:E2767"/>
    <mergeCell ref="F2766:F2767"/>
    <mergeCell ref="G2766:G2767"/>
    <mergeCell ref="H2766:H2767"/>
    <mergeCell ref="A2776:A2777"/>
    <mergeCell ref="B2776:B2777"/>
    <mergeCell ref="C2776:C2777"/>
    <mergeCell ref="D2776:D2777"/>
    <mergeCell ref="D2774:D2775"/>
    <mergeCell ref="E2774:E2775"/>
    <mergeCell ref="F2774:F2775"/>
    <mergeCell ref="G2774:G2775"/>
    <mergeCell ref="H2774:H2775"/>
    <mergeCell ref="A2774:A2775"/>
    <mergeCell ref="B2774:B2775"/>
    <mergeCell ref="C2774:C2775"/>
    <mergeCell ref="D2772:D2773"/>
    <mergeCell ref="E2772:E2773"/>
    <mergeCell ref="F2772:F2773"/>
    <mergeCell ref="G2772:G2773"/>
    <mergeCell ref="H2772:H2773"/>
    <mergeCell ref="A2772:A2773"/>
    <mergeCell ref="B2772:B2773"/>
    <mergeCell ref="C2772:C2773"/>
    <mergeCell ref="A2782:A2783"/>
    <mergeCell ref="B2782:B2783"/>
    <mergeCell ref="C2782:C2783"/>
    <mergeCell ref="D2780:D2781"/>
    <mergeCell ref="E2780:E2781"/>
    <mergeCell ref="F2780:F2781"/>
    <mergeCell ref="G2780:G2781"/>
    <mergeCell ref="H2780:H2781"/>
    <mergeCell ref="A2780:A2781"/>
    <mergeCell ref="B2780:B2781"/>
    <mergeCell ref="C2780:C2781"/>
    <mergeCell ref="F2778:F2779"/>
    <mergeCell ref="G2778:G2779"/>
    <mergeCell ref="H2778:H2779"/>
    <mergeCell ref="A2778:A2779"/>
    <mergeCell ref="B2778:B2779"/>
    <mergeCell ref="C2778:C2779"/>
    <mergeCell ref="D2778:D2779"/>
    <mergeCell ref="E2778:E2779"/>
    <mergeCell ref="E2776:E2777"/>
    <mergeCell ref="F2776:F2777"/>
    <mergeCell ref="G2776:G2777"/>
    <mergeCell ref="H2776:H2777"/>
    <mergeCell ref="F2786:F2787"/>
    <mergeCell ref="G2786:G2787"/>
    <mergeCell ref="H2786:H2787"/>
    <mergeCell ref="A2786:A2787"/>
    <mergeCell ref="B2786:B2787"/>
    <mergeCell ref="C2786:C2787"/>
    <mergeCell ref="D2786:D2787"/>
    <mergeCell ref="E2786:E2787"/>
    <mergeCell ref="E2784:E2785"/>
    <mergeCell ref="F2784:F2785"/>
    <mergeCell ref="G2784:G2785"/>
    <mergeCell ref="H2784:H2785"/>
    <mergeCell ref="A2784:A2785"/>
    <mergeCell ref="B2784:B2785"/>
    <mergeCell ref="C2784:C2785"/>
    <mergeCell ref="D2784:D2785"/>
    <mergeCell ref="D2782:D2783"/>
    <mergeCell ref="E2782:E2783"/>
    <mergeCell ref="F2782:F2783"/>
    <mergeCell ref="G2782:G2783"/>
    <mergeCell ref="H2782:H2783"/>
    <mergeCell ref="A2792:A2793"/>
    <mergeCell ref="B2792:B2793"/>
    <mergeCell ref="C2792:C2793"/>
    <mergeCell ref="D2792:D2793"/>
    <mergeCell ref="D2790:D2791"/>
    <mergeCell ref="E2790:E2791"/>
    <mergeCell ref="F2790:F2791"/>
    <mergeCell ref="G2790:G2791"/>
    <mergeCell ref="H2790:H2791"/>
    <mergeCell ref="A2790:A2791"/>
    <mergeCell ref="B2790:B2791"/>
    <mergeCell ref="C2790:C2791"/>
    <mergeCell ref="D2788:D2789"/>
    <mergeCell ref="E2788:E2789"/>
    <mergeCell ref="F2788:F2789"/>
    <mergeCell ref="G2788:G2789"/>
    <mergeCell ref="H2788:H2789"/>
    <mergeCell ref="A2788:A2789"/>
    <mergeCell ref="B2788:B2789"/>
    <mergeCell ref="C2788:C2789"/>
    <mergeCell ref="A2799:A2801"/>
    <mergeCell ref="B2799:B2801"/>
    <mergeCell ref="C2799:C2801"/>
    <mergeCell ref="D2797:D2798"/>
    <mergeCell ref="E2797:E2798"/>
    <mergeCell ref="F2797:F2798"/>
    <mergeCell ref="G2797:G2798"/>
    <mergeCell ref="H2797:H2798"/>
    <mergeCell ref="A2797:A2798"/>
    <mergeCell ref="B2797:B2798"/>
    <mergeCell ref="C2797:C2798"/>
    <mergeCell ref="F2795:F2796"/>
    <mergeCell ref="G2795:G2796"/>
    <mergeCell ref="H2795:H2796"/>
    <mergeCell ref="A2795:A2796"/>
    <mergeCell ref="B2795:B2796"/>
    <mergeCell ref="C2795:C2796"/>
    <mergeCell ref="D2795:D2796"/>
    <mergeCell ref="E2795:E2796"/>
    <mergeCell ref="E2792:E2793"/>
    <mergeCell ref="F2792:F2793"/>
    <mergeCell ref="G2792:G2793"/>
    <mergeCell ref="H2792:H2793"/>
    <mergeCell ref="F2804:F2805"/>
    <mergeCell ref="G2804:G2805"/>
    <mergeCell ref="H2804:H2805"/>
    <mergeCell ref="A2804:A2805"/>
    <mergeCell ref="B2804:B2805"/>
    <mergeCell ref="C2804:C2805"/>
    <mergeCell ref="D2804:D2805"/>
    <mergeCell ref="E2804:E2805"/>
    <mergeCell ref="E2802:E2803"/>
    <mergeCell ref="F2802:F2803"/>
    <mergeCell ref="G2802:G2803"/>
    <mergeCell ref="H2802:H2803"/>
    <mergeCell ref="A2802:A2803"/>
    <mergeCell ref="B2802:B2803"/>
    <mergeCell ref="C2802:C2803"/>
    <mergeCell ref="D2802:D2803"/>
    <mergeCell ref="D2799:D2801"/>
    <mergeCell ref="E2799:E2801"/>
    <mergeCell ref="F2799:F2801"/>
    <mergeCell ref="G2799:G2801"/>
    <mergeCell ref="H2799:H2801"/>
    <mergeCell ref="A2810:A2811"/>
    <mergeCell ref="B2810:B2811"/>
    <mergeCell ref="C2810:C2811"/>
    <mergeCell ref="D2810:D2811"/>
    <mergeCell ref="D2808:D2809"/>
    <mergeCell ref="E2808:E2809"/>
    <mergeCell ref="F2808:F2809"/>
    <mergeCell ref="G2808:G2809"/>
    <mergeCell ref="H2808:H2809"/>
    <mergeCell ref="A2808:A2809"/>
    <mergeCell ref="B2808:B2809"/>
    <mergeCell ref="C2808:C2809"/>
    <mergeCell ref="D2806:D2807"/>
    <mergeCell ref="E2806:E2807"/>
    <mergeCell ref="F2806:F2807"/>
    <mergeCell ref="G2806:G2807"/>
    <mergeCell ref="H2806:H2807"/>
    <mergeCell ref="A2806:A2807"/>
    <mergeCell ref="B2806:B2807"/>
    <mergeCell ref="C2806:C2807"/>
    <mergeCell ref="A2816:A2817"/>
    <mergeCell ref="B2816:B2817"/>
    <mergeCell ref="C2816:C2817"/>
    <mergeCell ref="D2814:D2815"/>
    <mergeCell ref="E2814:E2815"/>
    <mergeCell ref="F2814:F2815"/>
    <mergeCell ref="G2814:G2815"/>
    <mergeCell ref="H2814:H2815"/>
    <mergeCell ref="A2814:A2815"/>
    <mergeCell ref="B2814:B2815"/>
    <mergeCell ref="C2814:C2815"/>
    <mergeCell ref="F2812:F2813"/>
    <mergeCell ref="G2812:G2813"/>
    <mergeCell ref="H2812:H2813"/>
    <mergeCell ref="A2812:A2813"/>
    <mergeCell ref="B2812:B2813"/>
    <mergeCell ref="C2812:C2813"/>
    <mergeCell ref="D2812:D2813"/>
    <mergeCell ref="E2812:E2813"/>
    <mergeCell ref="E2810:E2811"/>
    <mergeCell ref="F2810:F2811"/>
    <mergeCell ref="G2810:G2811"/>
    <mergeCell ref="H2810:H2811"/>
    <mergeCell ref="F2820:F2821"/>
    <mergeCell ref="G2820:G2821"/>
    <mergeCell ref="H2820:H2821"/>
    <mergeCell ref="A2820:A2821"/>
    <mergeCell ref="B2820:B2821"/>
    <mergeCell ref="C2820:C2821"/>
    <mergeCell ref="D2820:D2821"/>
    <mergeCell ref="E2820:E2821"/>
    <mergeCell ref="E2818:E2819"/>
    <mergeCell ref="F2818:F2819"/>
    <mergeCell ref="G2818:G2819"/>
    <mergeCell ref="H2818:H2819"/>
    <mergeCell ref="A2818:A2819"/>
    <mergeCell ref="B2818:B2819"/>
    <mergeCell ref="C2818:C2819"/>
    <mergeCell ref="D2818:D2819"/>
    <mergeCell ref="D2816:D2817"/>
    <mergeCell ref="E2816:E2817"/>
    <mergeCell ref="F2816:F2817"/>
    <mergeCell ref="G2816:G2817"/>
    <mergeCell ref="H2816:H2817"/>
    <mergeCell ref="A2828:A2829"/>
    <mergeCell ref="B2828:B2829"/>
    <mergeCell ref="C2828:C2829"/>
    <mergeCell ref="D2828:D2829"/>
    <mergeCell ref="D2825:D2826"/>
    <mergeCell ref="E2825:E2826"/>
    <mergeCell ref="F2825:F2826"/>
    <mergeCell ref="G2825:G2826"/>
    <mergeCell ref="H2825:H2826"/>
    <mergeCell ref="A2825:A2826"/>
    <mergeCell ref="B2825:B2826"/>
    <mergeCell ref="C2825:C2826"/>
    <mergeCell ref="D2822:D2823"/>
    <mergeCell ref="E2822:E2823"/>
    <mergeCell ref="F2822:F2823"/>
    <mergeCell ref="G2822:G2823"/>
    <mergeCell ref="H2822:H2823"/>
    <mergeCell ref="A2822:A2823"/>
    <mergeCell ref="B2822:B2823"/>
    <mergeCell ref="C2822:C2823"/>
    <mergeCell ref="A2834:A2835"/>
    <mergeCell ref="B2834:B2835"/>
    <mergeCell ref="C2834:C2835"/>
    <mergeCell ref="D2832:D2833"/>
    <mergeCell ref="E2832:E2833"/>
    <mergeCell ref="F2832:F2833"/>
    <mergeCell ref="G2832:G2833"/>
    <mergeCell ref="H2832:H2833"/>
    <mergeCell ref="A2832:A2833"/>
    <mergeCell ref="B2832:B2833"/>
    <mergeCell ref="C2832:C2833"/>
    <mergeCell ref="F2830:F2831"/>
    <mergeCell ref="G2830:G2831"/>
    <mergeCell ref="H2830:H2831"/>
    <mergeCell ref="A2830:A2831"/>
    <mergeCell ref="B2830:B2831"/>
    <mergeCell ref="C2830:C2831"/>
    <mergeCell ref="D2830:D2831"/>
    <mergeCell ref="E2830:E2831"/>
    <mergeCell ref="E2828:E2829"/>
    <mergeCell ref="F2828:F2829"/>
    <mergeCell ref="G2828:G2829"/>
    <mergeCell ref="H2828:H2829"/>
    <mergeCell ref="F2838:F2839"/>
    <mergeCell ref="G2838:G2839"/>
    <mergeCell ref="H2838:H2839"/>
    <mergeCell ref="A2838:A2839"/>
    <mergeCell ref="B2838:B2839"/>
    <mergeCell ref="C2838:C2839"/>
    <mergeCell ref="D2838:D2839"/>
    <mergeCell ref="E2838:E2839"/>
    <mergeCell ref="E2836:E2837"/>
    <mergeCell ref="F2836:F2837"/>
    <mergeCell ref="G2836:G2837"/>
    <mergeCell ref="H2836:H2837"/>
    <mergeCell ref="A2836:A2837"/>
    <mergeCell ref="B2836:B2837"/>
    <mergeCell ref="C2836:C2837"/>
    <mergeCell ref="D2836:D2837"/>
    <mergeCell ref="D2834:D2835"/>
    <mergeCell ref="E2834:E2835"/>
    <mergeCell ref="F2834:F2835"/>
    <mergeCell ref="G2834:G2835"/>
    <mergeCell ref="H2834:H2835"/>
    <mergeCell ref="A2844:A2845"/>
    <mergeCell ref="B2844:B2845"/>
    <mergeCell ref="C2844:C2845"/>
    <mergeCell ref="D2844:D2845"/>
    <mergeCell ref="D2842:D2843"/>
    <mergeCell ref="E2842:E2843"/>
    <mergeCell ref="F2842:F2843"/>
    <mergeCell ref="G2842:G2843"/>
    <mergeCell ref="H2842:H2843"/>
    <mergeCell ref="A2842:A2843"/>
    <mergeCell ref="B2842:B2843"/>
    <mergeCell ref="C2842:C2843"/>
    <mergeCell ref="D2840:D2841"/>
    <mergeCell ref="E2840:E2841"/>
    <mergeCell ref="F2840:F2841"/>
    <mergeCell ref="G2840:G2841"/>
    <mergeCell ref="H2840:H2841"/>
    <mergeCell ref="A2840:A2841"/>
    <mergeCell ref="B2840:B2841"/>
    <mergeCell ref="C2840:C2841"/>
    <mergeCell ref="A2850:A2851"/>
    <mergeCell ref="B2850:B2851"/>
    <mergeCell ref="C2850:C2851"/>
    <mergeCell ref="D2848:D2849"/>
    <mergeCell ref="E2848:E2849"/>
    <mergeCell ref="F2848:F2849"/>
    <mergeCell ref="G2848:G2849"/>
    <mergeCell ref="H2848:H2849"/>
    <mergeCell ref="A2848:A2849"/>
    <mergeCell ref="B2848:B2849"/>
    <mergeCell ref="C2848:C2849"/>
    <mergeCell ref="F2846:F2847"/>
    <mergeCell ref="G2846:G2847"/>
    <mergeCell ref="H2846:H2847"/>
    <mergeCell ref="A2846:A2847"/>
    <mergeCell ref="B2846:B2847"/>
    <mergeCell ref="C2846:C2847"/>
    <mergeCell ref="D2846:D2847"/>
    <mergeCell ref="E2846:E2847"/>
    <mergeCell ref="E2844:E2845"/>
    <mergeCell ref="F2844:F2845"/>
    <mergeCell ref="G2844:G2845"/>
    <mergeCell ref="H2844:H2845"/>
    <mergeCell ref="F2855:F2856"/>
    <mergeCell ref="G2855:G2856"/>
    <mergeCell ref="H2855:H2856"/>
    <mergeCell ref="A2855:A2856"/>
    <mergeCell ref="B2855:B2856"/>
    <mergeCell ref="C2855:C2856"/>
    <mergeCell ref="D2855:D2856"/>
    <mergeCell ref="E2855:E2856"/>
    <mergeCell ref="E2852:E2853"/>
    <mergeCell ref="F2852:F2853"/>
    <mergeCell ref="G2852:G2853"/>
    <mergeCell ref="H2852:H2853"/>
    <mergeCell ref="A2852:A2853"/>
    <mergeCell ref="B2852:B2853"/>
    <mergeCell ref="C2852:C2853"/>
    <mergeCell ref="D2852:D2853"/>
    <mergeCell ref="D2850:D2851"/>
    <mergeCell ref="E2850:E2851"/>
    <mergeCell ref="F2850:F2851"/>
    <mergeCell ref="G2850:G2851"/>
    <mergeCell ref="H2850:H2851"/>
    <mergeCell ref="A2862:A2863"/>
    <mergeCell ref="B2862:B2863"/>
    <mergeCell ref="C2862:C2863"/>
    <mergeCell ref="D2862:D2863"/>
    <mergeCell ref="D2860:D2861"/>
    <mergeCell ref="E2860:E2861"/>
    <mergeCell ref="F2860:F2861"/>
    <mergeCell ref="G2860:G2861"/>
    <mergeCell ref="H2860:H2861"/>
    <mergeCell ref="A2860:A2861"/>
    <mergeCell ref="B2860:B2861"/>
    <mergeCell ref="C2860:C2861"/>
    <mergeCell ref="D2857:D2859"/>
    <mergeCell ref="E2857:E2859"/>
    <mergeCell ref="F2857:F2859"/>
    <mergeCell ref="G2857:G2859"/>
    <mergeCell ref="H2857:H2859"/>
    <mergeCell ref="A2857:A2859"/>
    <mergeCell ref="B2857:B2859"/>
    <mergeCell ref="C2857:C2859"/>
    <mergeCell ref="A2870:A2871"/>
    <mergeCell ref="B2870:B2871"/>
    <mergeCell ref="C2870:C2871"/>
    <mergeCell ref="D2868:D2869"/>
    <mergeCell ref="E2868:E2869"/>
    <mergeCell ref="F2868:F2869"/>
    <mergeCell ref="G2868:G2869"/>
    <mergeCell ref="H2868:H2869"/>
    <mergeCell ref="A2868:A2869"/>
    <mergeCell ref="B2868:B2869"/>
    <mergeCell ref="C2868:C2869"/>
    <mergeCell ref="F2864:F2866"/>
    <mergeCell ref="G2864:G2866"/>
    <mergeCell ref="H2864:H2866"/>
    <mergeCell ref="A2864:A2866"/>
    <mergeCell ref="B2864:B2866"/>
    <mergeCell ref="C2864:C2866"/>
    <mergeCell ref="D2864:D2866"/>
    <mergeCell ref="E2864:E2866"/>
    <mergeCell ref="E2862:E2863"/>
    <mergeCell ref="F2862:F2863"/>
    <mergeCell ref="G2862:G2863"/>
    <mergeCell ref="H2862:H2863"/>
    <mergeCell ref="F2874:F2875"/>
    <mergeCell ref="G2874:G2875"/>
    <mergeCell ref="H2874:H2875"/>
    <mergeCell ref="A2874:A2875"/>
    <mergeCell ref="B2874:B2875"/>
    <mergeCell ref="C2874:C2875"/>
    <mergeCell ref="D2874:D2875"/>
    <mergeCell ref="E2874:E2875"/>
    <mergeCell ref="E2872:E2873"/>
    <mergeCell ref="F2872:F2873"/>
    <mergeCell ref="G2872:G2873"/>
    <mergeCell ref="H2872:H2873"/>
    <mergeCell ref="A2872:A2873"/>
    <mergeCell ref="B2872:B2873"/>
    <mergeCell ref="C2872:C2873"/>
    <mergeCell ref="D2872:D2873"/>
    <mergeCell ref="D2870:D2871"/>
    <mergeCell ref="E2870:E2871"/>
    <mergeCell ref="F2870:F2871"/>
    <mergeCell ref="G2870:G2871"/>
    <mergeCell ref="H2870:H2871"/>
    <mergeCell ref="A2881:A2882"/>
    <mergeCell ref="B2881:B2882"/>
    <mergeCell ref="C2881:C2882"/>
    <mergeCell ref="D2881:D2882"/>
    <mergeCell ref="D2879:D2880"/>
    <mergeCell ref="E2879:E2880"/>
    <mergeCell ref="F2879:F2880"/>
    <mergeCell ref="G2879:G2880"/>
    <mergeCell ref="H2879:H2880"/>
    <mergeCell ref="A2879:A2880"/>
    <mergeCell ref="B2879:B2880"/>
    <mergeCell ref="C2879:C2880"/>
    <mergeCell ref="D2876:D2878"/>
    <mergeCell ref="E2876:E2878"/>
    <mergeCell ref="F2876:F2878"/>
    <mergeCell ref="G2876:G2878"/>
    <mergeCell ref="H2876:H2878"/>
    <mergeCell ref="A2876:A2878"/>
    <mergeCell ref="B2876:B2878"/>
    <mergeCell ref="C2876:C2878"/>
    <mergeCell ref="A2887:A2888"/>
    <mergeCell ref="B2887:B2888"/>
    <mergeCell ref="C2887:C2888"/>
    <mergeCell ref="D2885:D2886"/>
    <mergeCell ref="E2885:E2886"/>
    <mergeCell ref="F2885:F2886"/>
    <mergeCell ref="G2885:G2886"/>
    <mergeCell ref="H2885:H2886"/>
    <mergeCell ref="A2885:A2886"/>
    <mergeCell ref="B2885:B2886"/>
    <mergeCell ref="C2885:C2886"/>
    <mergeCell ref="F2883:F2884"/>
    <mergeCell ref="G2883:G2884"/>
    <mergeCell ref="H2883:H2884"/>
    <mergeCell ref="A2883:A2884"/>
    <mergeCell ref="B2883:B2884"/>
    <mergeCell ref="C2883:C2884"/>
    <mergeCell ref="D2883:D2884"/>
    <mergeCell ref="E2883:E2884"/>
    <mergeCell ref="E2881:E2882"/>
    <mergeCell ref="F2881:F2882"/>
    <mergeCell ref="G2881:G2882"/>
    <mergeCell ref="H2881:H2882"/>
    <mergeCell ref="F2891:F2892"/>
    <mergeCell ref="G2891:G2892"/>
    <mergeCell ref="H2891:H2892"/>
    <mergeCell ref="A2891:A2892"/>
    <mergeCell ref="B2891:B2892"/>
    <mergeCell ref="C2891:C2892"/>
    <mergeCell ref="D2891:D2892"/>
    <mergeCell ref="E2891:E2892"/>
    <mergeCell ref="E2889:E2890"/>
    <mergeCell ref="F2889:F2890"/>
    <mergeCell ref="G2889:G2890"/>
    <mergeCell ref="H2889:H2890"/>
    <mergeCell ref="A2889:A2890"/>
    <mergeCell ref="B2889:B2890"/>
    <mergeCell ref="C2889:C2890"/>
    <mergeCell ref="D2889:D2890"/>
    <mergeCell ref="D2887:D2888"/>
    <mergeCell ref="E2887:E2888"/>
    <mergeCell ref="F2887:F2888"/>
    <mergeCell ref="G2887:G2888"/>
    <mergeCell ref="H2887:H2888"/>
    <mergeCell ref="A2897:A2898"/>
    <mergeCell ref="B2897:B2898"/>
    <mergeCell ref="C2897:C2898"/>
    <mergeCell ref="D2897:D2898"/>
    <mergeCell ref="D2895:D2896"/>
    <mergeCell ref="E2895:E2896"/>
    <mergeCell ref="F2895:F2896"/>
    <mergeCell ref="G2895:G2896"/>
    <mergeCell ref="H2895:H2896"/>
    <mergeCell ref="A2895:A2896"/>
    <mergeCell ref="B2895:B2896"/>
    <mergeCell ref="C2895:C2896"/>
    <mergeCell ref="D2893:D2894"/>
    <mergeCell ref="E2893:E2894"/>
    <mergeCell ref="F2893:F2894"/>
    <mergeCell ref="G2893:G2894"/>
    <mergeCell ref="H2893:H2894"/>
    <mergeCell ref="A2893:A2894"/>
    <mergeCell ref="B2893:B2894"/>
    <mergeCell ref="C2893:C2894"/>
    <mergeCell ref="A2904:A2905"/>
    <mergeCell ref="B2904:B2905"/>
    <mergeCell ref="C2904:C2905"/>
    <mergeCell ref="D2902:D2903"/>
    <mergeCell ref="E2902:E2903"/>
    <mergeCell ref="F2902:F2903"/>
    <mergeCell ref="G2902:G2903"/>
    <mergeCell ref="H2902:H2903"/>
    <mergeCell ref="A2902:A2903"/>
    <mergeCell ref="B2902:B2903"/>
    <mergeCell ref="C2902:C2903"/>
    <mergeCell ref="F2899:F2901"/>
    <mergeCell ref="G2899:G2901"/>
    <mergeCell ref="H2899:H2901"/>
    <mergeCell ref="A2899:A2901"/>
    <mergeCell ref="B2899:B2901"/>
    <mergeCell ref="C2899:C2901"/>
    <mergeCell ref="D2899:D2901"/>
    <mergeCell ref="E2899:E2901"/>
    <mergeCell ref="E2897:E2898"/>
    <mergeCell ref="F2897:F2898"/>
    <mergeCell ref="G2897:G2898"/>
    <mergeCell ref="H2897:H2898"/>
    <mergeCell ref="F2908:F2909"/>
    <mergeCell ref="G2908:G2909"/>
    <mergeCell ref="H2908:H2909"/>
    <mergeCell ref="A2908:A2909"/>
    <mergeCell ref="B2908:B2909"/>
    <mergeCell ref="C2908:C2909"/>
    <mergeCell ref="D2908:D2909"/>
    <mergeCell ref="E2908:E2909"/>
    <mergeCell ref="E2906:E2907"/>
    <mergeCell ref="F2906:F2907"/>
    <mergeCell ref="G2906:G2907"/>
    <mergeCell ref="H2906:H2907"/>
    <mergeCell ref="A2906:A2907"/>
    <mergeCell ref="B2906:B2907"/>
    <mergeCell ref="C2906:C2907"/>
    <mergeCell ref="D2906:D2907"/>
    <mergeCell ref="D2904:D2905"/>
    <mergeCell ref="E2904:E2905"/>
    <mergeCell ref="F2904:F2905"/>
    <mergeCell ref="G2904:G2905"/>
    <mergeCell ref="H2904:H2905"/>
    <mergeCell ref="A2915:A2916"/>
    <mergeCell ref="B2915:B2916"/>
    <mergeCell ref="C2915:C2916"/>
    <mergeCell ref="D2915:D2916"/>
    <mergeCell ref="D2913:D2914"/>
    <mergeCell ref="E2913:E2914"/>
    <mergeCell ref="F2913:F2914"/>
    <mergeCell ref="G2913:G2914"/>
    <mergeCell ref="H2913:H2914"/>
    <mergeCell ref="A2913:A2914"/>
    <mergeCell ref="B2913:B2914"/>
    <mergeCell ref="C2913:C2914"/>
    <mergeCell ref="D2910:D2912"/>
    <mergeCell ref="E2910:E2912"/>
    <mergeCell ref="F2910:F2912"/>
    <mergeCell ref="G2910:G2912"/>
    <mergeCell ref="H2910:H2912"/>
    <mergeCell ref="A2910:A2912"/>
    <mergeCell ref="B2910:B2912"/>
    <mergeCell ref="C2910:C2912"/>
    <mergeCell ref="A2921:A2922"/>
    <mergeCell ref="B2921:B2922"/>
    <mergeCell ref="C2921:C2922"/>
    <mergeCell ref="D2919:D2920"/>
    <mergeCell ref="E2919:E2920"/>
    <mergeCell ref="F2919:F2920"/>
    <mergeCell ref="G2919:G2920"/>
    <mergeCell ref="H2919:H2920"/>
    <mergeCell ref="A2919:A2920"/>
    <mergeCell ref="B2919:B2920"/>
    <mergeCell ref="C2919:C2920"/>
    <mergeCell ref="F2917:F2918"/>
    <mergeCell ref="G2917:G2918"/>
    <mergeCell ref="H2917:H2918"/>
    <mergeCell ref="A2917:A2918"/>
    <mergeCell ref="B2917:B2918"/>
    <mergeCell ref="C2917:C2918"/>
    <mergeCell ref="D2917:D2918"/>
    <mergeCell ref="E2917:E2918"/>
    <mergeCell ref="E2915:E2916"/>
    <mergeCell ref="F2915:F2916"/>
    <mergeCell ref="G2915:G2916"/>
    <mergeCell ref="H2915:H2916"/>
    <mergeCell ref="F2925:F2926"/>
    <mergeCell ref="G2925:G2926"/>
    <mergeCell ref="H2925:H2926"/>
    <mergeCell ref="A2925:A2926"/>
    <mergeCell ref="B2925:B2926"/>
    <mergeCell ref="C2925:C2926"/>
    <mergeCell ref="D2925:D2926"/>
    <mergeCell ref="E2925:E2926"/>
    <mergeCell ref="E2923:E2924"/>
    <mergeCell ref="F2923:F2924"/>
    <mergeCell ref="G2923:G2924"/>
    <mergeCell ref="H2923:H2924"/>
    <mergeCell ref="A2923:A2924"/>
    <mergeCell ref="B2923:B2924"/>
    <mergeCell ref="C2923:C2924"/>
    <mergeCell ref="D2923:D2924"/>
    <mergeCell ref="D2921:D2922"/>
    <mergeCell ref="E2921:E2922"/>
    <mergeCell ref="F2921:F2922"/>
    <mergeCell ref="G2921:G2922"/>
    <mergeCell ref="H2921:H2922"/>
    <mergeCell ref="A2931:A2932"/>
    <mergeCell ref="B2931:B2932"/>
    <mergeCell ref="C2931:C2932"/>
    <mergeCell ref="D2931:D2932"/>
    <mergeCell ref="D2929:D2930"/>
    <mergeCell ref="E2929:E2930"/>
    <mergeCell ref="F2929:F2930"/>
    <mergeCell ref="G2929:G2930"/>
    <mergeCell ref="H2929:H2930"/>
    <mergeCell ref="A2929:A2930"/>
    <mergeCell ref="B2929:B2930"/>
    <mergeCell ref="C2929:C2930"/>
    <mergeCell ref="D2927:D2928"/>
    <mergeCell ref="E2927:E2928"/>
    <mergeCell ref="F2927:F2928"/>
    <mergeCell ref="G2927:G2928"/>
    <mergeCell ref="H2927:H2928"/>
    <mergeCell ref="A2927:A2928"/>
    <mergeCell ref="B2927:B2928"/>
    <mergeCell ref="C2927:C2928"/>
    <mergeCell ref="A2937:A2938"/>
    <mergeCell ref="B2937:B2938"/>
    <mergeCell ref="C2937:C2938"/>
    <mergeCell ref="D2935:D2936"/>
    <mergeCell ref="E2935:E2936"/>
    <mergeCell ref="F2935:F2936"/>
    <mergeCell ref="G2935:G2936"/>
    <mergeCell ref="H2935:H2936"/>
    <mergeCell ref="A2935:A2936"/>
    <mergeCell ref="B2935:B2936"/>
    <mergeCell ref="C2935:C2936"/>
    <mergeCell ref="F2933:F2934"/>
    <mergeCell ref="G2933:G2934"/>
    <mergeCell ref="H2933:H2934"/>
    <mergeCell ref="A2933:A2934"/>
    <mergeCell ref="B2933:B2934"/>
    <mergeCell ref="C2933:C2934"/>
    <mergeCell ref="D2933:D2934"/>
    <mergeCell ref="E2933:E2934"/>
    <mergeCell ref="E2931:E2932"/>
    <mergeCell ref="F2931:F2932"/>
    <mergeCell ref="G2931:G2932"/>
    <mergeCell ref="H2931:H2932"/>
    <mergeCell ref="F2941:F2942"/>
    <mergeCell ref="G2941:G2942"/>
    <mergeCell ref="H2941:H2942"/>
    <mergeCell ref="A2941:A2942"/>
    <mergeCell ref="B2941:B2942"/>
    <mergeCell ref="C2941:C2942"/>
    <mergeCell ref="D2941:D2942"/>
    <mergeCell ref="E2941:E2942"/>
    <mergeCell ref="E2939:E2940"/>
    <mergeCell ref="F2939:F2940"/>
    <mergeCell ref="G2939:G2940"/>
    <mergeCell ref="H2939:H2940"/>
    <mergeCell ref="A2939:A2940"/>
    <mergeCell ref="B2939:B2940"/>
    <mergeCell ref="C2939:C2940"/>
    <mergeCell ref="D2939:D2940"/>
    <mergeCell ref="D2937:D2938"/>
    <mergeCell ref="E2937:E2938"/>
    <mergeCell ref="F2937:F2938"/>
    <mergeCell ref="G2937:G2938"/>
    <mergeCell ref="H2937:H2938"/>
    <mergeCell ref="A2947:A2948"/>
    <mergeCell ref="B2947:B2948"/>
    <mergeCell ref="C2947:C2948"/>
    <mergeCell ref="D2947:D2948"/>
    <mergeCell ref="D2945:D2946"/>
    <mergeCell ref="E2945:E2946"/>
    <mergeCell ref="F2945:F2946"/>
    <mergeCell ref="G2945:G2946"/>
    <mergeCell ref="H2945:H2946"/>
    <mergeCell ref="A2945:A2946"/>
    <mergeCell ref="B2945:B2946"/>
    <mergeCell ref="C2945:C2946"/>
    <mergeCell ref="D2943:D2944"/>
    <mergeCell ref="E2943:E2944"/>
    <mergeCell ref="F2943:F2944"/>
    <mergeCell ref="G2943:G2944"/>
    <mergeCell ref="H2943:H2944"/>
    <mergeCell ref="A2943:A2944"/>
    <mergeCell ref="B2943:B2944"/>
    <mergeCell ref="C2943:C2944"/>
    <mergeCell ref="A2955:A2957"/>
    <mergeCell ref="B2955:B2957"/>
    <mergeCell ref="C2955:C2957"/>
    <mergeCell ref="D2952:D2954"/>
    <mergeCell ref="E2952:E2954"/>
    <mergeCell ref="F2952:F2954"/>
    <mergeCell ref="G2952:G2954"/>
    <mergeCell ref="H2952:H2954"/>
    <mergeCell ref="A2952:A2954"/>
    <mergeCell ref="B2952:B2954"/>
    <mergeCell ref="C2952:C2954"/>
    <mergeCell ref="F2949:F2951"/>
    <mergeCell ref="G2949:G2951"/>
    <mergeCell ref="H2949:H2951"/>
    <mergeCell ref="A2949:A2951"/>
    <mergeCell ref="B2949:B2951"/>
    <mergeCell ref="C2949:C2951"/>
    <mergeCell ref="D2949:D2951"/>
    <mergeCell ref="E2949:E2951"/>
    <mergeCell ref="E2947:E2948"/>
    <mergeCell ref="F2947:F2948"/>
    <mergeCell ref="G2947:G2948"/>
    <mergeCell ref="H2947:H2948"/>
    <mergeCell ref="F2960:F2961"/>
    <mergeCell ref="G2960:G2961"/>
    <mergeCell ref="H2960:H2961"/>
    <mergeCell ref="A2960:A2961"/>
    <mergeCell ref="B2960:B2961"/>
    <mergeCell ref="C2960:C2961"/>
    <mergeCell ref="D2960:D2961"/>
    <mergeCell ref="E2960:E2961"/>
    <mergeCell ref="E2958:E2959"/>
    <mergeCell ref="F2958:F2959"/>
    <mergeCell ref="G2958:G2959"/>
    <mergeCell ref="H2958:H2959"/>
    <mergeCell ref="A2958:A2959"/>
    <mergeCell ref="B2958:B2959"/>
    <mergeCell ref="C2958:C2959"/>
    <mergeCell ref="D2958:D2959"/>
    <mergeCell ref="D2955:D2957"/>
    <mergeCell ref="E2955:E2957"/>
    <mergeCell ref="F2955:F2957"/>
    <mergeCell ref="G2955:G2957"/>
    <mergeCell ref="H2955:H2957"/>
    <mergeCell ref="A2966:A2967"/>
    <mergeCell ref="B2966:B2967"/>
    <mergeCell ref="C2966:C2967"/>
    <mergeCell ref="D2966:D2967"/>
    <mergeCell ref="D2964:D2965"/>
    <mergeCell ref="E2964:E2965"/>
    <mergeCell ref="F2964:F2965"/>
    <mergeCell ref="G2964:G2965"/>
    <mergeCell ref="H2964:H2965"/>
    <mergeCell ref="A2964:A2965"/>
    <mergeCell ref="B2964:B2965"/>
    <mergeCell ref="C2964:C2965"/>
    <mergeCell ref="D2962:D2963"/>
    <mergeCell ref="E2962:E2963"/>
    <mergeCell ref="F2962:F2963"/>
    <mergeCell ref="G2962:G2963"/>
    <mergeCell ref="H2962:H2963"/>
    <mergeCell ref="A2962:A2963"/>
    <mergeCell ref="B2962:B2963"/>
    <mergeCell ref="C2962:C2963"/>
    <mergeCell ref="A2972:A2973"/>
    <mergeCell ref="B2972:B2973"/>
    <mergeCell ref="C2972:C2973"/>
    <mergeCell ref="D2970:D2971"/>
    <mergeCell ref="E2970:E2971"/>
    <mergeCell ref="F2970:F2971"/>
    <mergeCell ref="G2970:G2971"/>
    <mergeCell ref="H2970:H2971"/>
    <mergeCell ref="A2970:A2971"/>
    <mergeCell ref="B2970:B2971"/>
    <mergeCell ref="C2970:C2971"/>
    <mergeCell ref="F2968:F2969"/>
    <mergeCell ref="G2968:G2969"/>
    <mergeCell ref="H2968:H2969"/>
    <mergeCell ref="A2968:A2969"/>
    <mergeCell ref="B2968:B2969"/>
    <mergeCell ref="C2968:C2969"/>
    <mergeCell ref="D2968:D2969"/>
    <mergeCell ref="E2968:E2969"/>
    <mergeCell ref="E2966:E2967"/>
    <mergeCell ref="F2966:F2967"/>
    <mergeCell ref="G2966:G2967"/>
    <mergeCell ref="H2966:H2967"/>
    <mergeCell ref="F2976:F2977"/>
    <mergeCell ref="G2976:G2977"/>
    <mergeCell ref="H2976:H2977"/>
    <mergeCell ref="A2976:A2977"/>
    <mergeCell ref="B2976:B2977"/>
    <mergeCell ref="C2976:C2977"/>
    <mergeCell ref="D2976:D2977"/>
    <mergeCell ref="E2976:E2977"/>
    <mergeCell ref="E2974:E2975"/>
    <mergeCell ref="F2974:F2975"/>
    <mergeCell ref="G2974:G2975"/>
    <mergeCell ref="H2974:H2975"/>
    <mergeCell ref="A2974:A2975"/>
    <mergeCell ref="B2974:B2975"/>
    <mergeCell ref="C2974:C2975"/>
    <mergeCell ref="D2974:D2975"/>
    <mergeCell ref="D2972:D2973"/>
    <mergeCell ref="E2972:E2973"/>
    <mergeCell ref="F2972:F2973"/>
    <mergeCell ref="G2972:G2973"/>
    <mergeCell ref="H2972:H2973"/>
    <mergeCell ref="A2982:A2983"/>
    <mergeCell ref="B2982:B2983"/>
    <mergeCell ref="C2982:C2983"/>
    <mergeCell ref="D2982:D2983"/>
    <mergeCell ref="D2980:D2981"/>
    <mergeCell ref="E2980:E2981"/>
    <mergeCell ref="F2980:F2981"/>
    <mergeCell ref="G2980:G2981"/>
    <mergeCell ref="H2980:H2981"/>
    <mergeCell ref="A2980:A2981"/>
    <mergeCell ref="B2980:B2981"/>
    <mergeCell ref="C2980:C2981"/>
    <mergeCell ref="D2978:D2979"/>
    <mergeCell ref="E2978:E2979"/>
    <mergeCell ref="F2978:F2979"/>
    <mergeCell ref="G2978:G2979"/>
    <mergeCell ref="H2978:H2979"/>
    <mergeCell ref="A2978:A2979"/>
    <mergeCell ref="B2978:B2979"/>
    <mergeCell ref="C2978:C2979"/>
    <mergeCell ref="A2988:A2989"/>
    <mergeCell ref="B2988:B2989"/>
    <mergeCell ref="C2988:C2989"/>
    <mergeCell ref="D2986:D2987"/>
    <mergeCell ref="E2986:E2987"/>
    <mergeCell ref="F2986:F2987"/>
    <mergeCell ref="G2986:G2987"/>
    <mergeCell ref="H2986:H2987"/>
    <mergeCell ref="A2986:A2987"/>
    <mergeCell ref="B2986:B2987"/>
    <mergeCell ref="C2986:C2987"/>
    <mergeCell ref="F2984:F2985"/>
    <mergeCell ref="G2984:G2985"/>
    <mergeCell ref="H2984:H2985"/>
    <mergeCell ref="A2984:A2985"/>
    <mergeCell ref="B2984:B2985"/>
    <mergeCell ref="C2984:C2985"/>
    <mergeCell ref="D2984:D2985"/>
    <mergeCell ref="E2984:E2985"/>
    <mergeCell ref="E2982:E2983"/>
    <mergeCell ref="F2982:F2983"/>
    <mergeCell ref="G2982:G2983"/>
    <mergeCell ref="H2982:H2983"/>
    <mergeCell ref="F2992:F2993"/>
    <mergeCell ref="G2992:G2993"/>
    <mergeCell ref="H2992:H2993"/>
    <mergeCell ref="A2992:A2993"/>
    <mergeCell ref="B2992:B2993"/>
    <mergeCell ref="C2992:C2993"/>
    <mergeCell ref="D2992:D2993"/>
    <mergeCell ref="E2992:E2993"/>
    <mergeCell ref="E2990:E2991"/>
    <mergeCell ref="F2990:F2991"/>
    <mergeCell ref="G2990:G2991"/>
    <mergeCell ref="H2990:H2991"/>
    <mergeCell ref="A2990:A2991"/>
    <mergeCell ref="B2990:B2991"/>
    <mergeCell ref="C2990:C2991"/>
    <mergeCell ref="D2990:D2991"/>
    <mergeCell ref="D2988:D2989"/>
    <mergeCell ref="E2988:E2989"/>
    <mergeCell ref="F2988:F2989"/>
    <mergeCell ref="G2988:G2989"/>
    <mergeCell ref="H2988:H2989"/>
    <mergeCell ref="A2998:A2999"/>
    <mergeCell ref="B2998:B2999"/>
    <mergeCell ref="C2998:C2999"/>
    <mergeCell ref="D2998:D2999"/>
    <mergeCell ref="D2996:D2997"/>
    <mergeCell ref="E2996:E2997"/>
    <mergeCell ref="F2996:F2997"/>
    <mergeCell ref="G2996:G2997"/>
    <mergeCell ref="H2996:H2997"/>
    <mergeCell ref="A2996:A2997"/>
    <mergeCell ref="B2996:B2997"/>
    <mergeCell ref="C2996:C2997"/>
    <mergeCell ref="D2994:D2995"/>
    <mergeCell ref="E2994:E2995"/>
    <mergeCell ref="F2994:F2995"/>
    <mergeCell ref="G2994:G2995"/>
    <mergeCell ref="H2994:H2995"/>
    <mergeCell ref="A2994:A2995"/>
    <mergeCell ref="B2994:B2995"/>
    <mergeCell ref="C2994:C2995"/>
    <mergeCell ref="A3004:A3005"/>
    <mergeCell ref="B3004:B3005"/>
    <mergeCell ref="C3004:C3005"/>
    <mergeCell ref="D3002:D3003"/>
    <mergeCell ref="E3002:E3003"/>
    <mergeCell ref="F3002:F3003"/>
    <mergeCell ref="G3002:G3003"/>
    <mergeCell ref="H3002:H3003"/>
    <mergeCell ref="A3002:A3003"/>
    <mergeCell ref="B3002:B3003"/>
    <mergeCell ref="C3002:C3003"/>
    <mergeCell ref="F3000:F3001"/>
    <mergeCell ref="G3000:G3001"/>
    <mergeCell ref="H3000:H3001"/>
    <mergeCell ref="A3000:A3001"/>
    <mergeCell ref="B3000:B3001"/>
    <mergeCell ref="C3000:C3001"/>
    <mergeCell ref="D3000:D3001"/>
    <mergeCell ref="E3000:E3001"/>
    <mergeCell ref="E2998:E2999"/>
    <mergeCell ref="F2998:F2999"/>
    <mergeCell ref="G2998:G2999"/>
    <mergeCell ref="H2998:H2999"/>
    <mergeCell ref="F3009:F3010"/>
    <mergeCell ref="G3009:G3010"/>
    <mergeCell ref="H3009:H3010"/>
    <mergeCell ref="A3009:A3010"/>
    <mergeCell ref="B3009:B3010"/>
    <mergeCell ref="C3009:C3010"/>
    <mergeCell ref="D3009:D3010"/>
    <mergeCell ref="E3009:E3010"/>
    <mergeCell ref="E3006:E3008"/>
    <mergeCell ref="F3006:F3008"/>
    <mergeCell ref="G3006:G3008"/>
    <mergeCell ref="H3006:H3008"/>
    <mergeCell ref="A3006:A3008"/>
    <mergeCell ref="B3006:B3008"/>
    <mergeCell ref="C3006:C3008"/>
    <mergeCell ref="D3006:D3008"/>
    <mergeCell ref="D3004:D3005"/>
    <mergeCell ref="E3004:E3005"/>
    <mergeCell ref="F3004:F3005"/>
    <mergeCell ref="G3004:G3005"/>
    <mergeCell ref="H3004:H3005"/>
    <mergeCell ref="A3015:A3016"/>
    <mergeCell ref="B3015:B3016"/>
    <mergeCell ref="C3015:C3016"/>
    <mergeCell ref="D3015:D3016"/>
    <mergeCell ref="D3013:D3014"/>
    <mergeCell ref="E3013:E3014"/>
    <mergeCell ref="F3013:F3014"/>
    <mergeCell ref="G3013:G3014"/>
    <mergeCell ref="H3013:H3014"/>
    <mergeCell ref="A3013:A3014"/>
    <mergeCell ref="B3013:B3014"/>
    <mergeCell ref="C3013:C3014"/>
    <mergeCell ref="D3011:D3012"/>
    <mergeCell ref="E3011:E3012"/>
    <mergeCell ref="F3011:F3012"/>
    <mergeCell ref="G3011:G3012"/>
    <mergeCell ref="H3011:H3012"/>
    <mergeCell ref="A3011:A3012"/>
    <mergeCell ref="B3011:B3012"/>
    <mergeCell ref="C3011:C3012"/>
    <mergeCell ref="A3022:A3024"/>
    <mergeCell ref="B3022:B3024"/>
    <mergeCell ref="C3022:C3024"/>
    <mergeCell ref="D3020:D3021"/>
    <mergeCell ref="E3020:E3021"/>
    <mergeCell ref="F3020:F3021"/>
    <mergeCell ref="G3020:G3021"/>
    <mergeCell ref="H3020:H3021"/>
    <mergeCell ref="A3020:A3021"/>
    <mergeCell ref="B3020:B3021"/>
    <mergeCell ref="C3020:C3021"/>
    <mergeCell ref="F3017:F3019"/>
    <mergeCell ref="G3017:G3019"/>
    <mergeCell ref="H3017:H3019"/>
    <mergeCell ref="A3017:A3019"/>
    <mergeCell ref="B3017:B3019"/>
    <mergeCell ref="C3017:C3019"/>
    <mergeCell ref="D3017:D3019"/>
    <mergeCell ref="E3017:E3019"/>
    <mergeCell ref="E3015:E3016"/>
    <mergeCell ref="F3015:F3016"/>
    <mergeCell ref="G3015:G3016"/>
    <mergeCell ref="H3015:H3016"/>
    <mergeCell ref="F3027:F3028"/>
    <mergeCell ref="G3027:G3028"/>
    <mergeCell ref="H3027:H3028"/>
    <mergeCell ref="A3027:A3028"/>
    <mergeCell ref="B3027:B3028"/>
    <mergeCell ref="C3027:C3028"/>
    <mergeCell ref="D3027:D3028"/>
    <mergeCell ref="E3027:E3028"/>
    <mergeCell ref="E3025:E3026"/>
    <mergeCell ref="F3025:F3026"/>
    <mergeCell ref="G3025:G3026"/>
    <mergeCell ref="H3025:H3026"/>
    <mergeCell ref="A3025:A3026"/>
    <mergeCell ref="B3025:B3026"/>
    <mergeCell ref="C3025:C3026"/>
    <mergeCell ref="D3025:D3026"/>
    <mergeCell ref="D3022:D3024"/>
    <mergeCell ref="E3022:E3024"/>
    <mergeCell ref="F3022:F3024"/>
    <mergeCell ref="G3022:G3024"/>
    <mergeCell ref="H3022:H3024"/>
    <mergeCell ref="A3035:A3037"/>
    <mergeCell ref="B3035:B3037"/>
    <mergeCell ref="C3035:C3037"/>
    <mergeCell ref="D3035:D3037"/>
    <mergeCell ref="D3033:D3034"/>
    <mergeCell ref="E3033:E3034"/>
    <mergeCell ref="F3033:F3034"/>
    <mergeCell ref="G3033:G3034"/>
    <mergeCell ref="H3033:H3034"/>
    <mergeCell ref="A3033:A3034"/>
    <mergeCell ref="B3033:B3034"/>
    <mergeCell ref="C3033:C3034"/>
    <mergeCell ref="D3031:D3032"/>
    <mergeCell ref="E3031:E3032"/>
    <mergeCell ref="F3031:F3032"/>
    <mergeCell ref="G3031:G3032"/>
    <mergeCell ref="H3031:H3032"/>
    <mergeCell ref="A3031:A3032"/>
    <mergeCell ref="B3031:B3032"/>
    <mergeCell ref="C3031:C3032"/>
    <mergeCell ref="A3042:A3043"/>
    <mergeCell ref="B3042:B3043"/>
    <mergeCell ref="C3042:C3043"/>
    <mergeCell ref="D3040:D3041"/>
    <mergeCell ref="E3040:E3041"/>
    <mergeCell ref="F3040:F3041"/>
    <mergeCell ref="G3040:G3041"/>
    <mergeCell ref="H3040:H3041"/>
    <mergeCell ref="A3040:A3041"/>
    <mergeCell ref="B3040:B3041"/>
    <mergeCell ref="C3040:C3041"/>
    <mergeCell ref="F3038:F3039"/>
    <mergeCell ref="G3038:G3039"/>
    <mergeCell ref="H3038:H3039"/>
    <mergeCell ref="A3038:A3039"/>
    <mergeCell ref="B3038:B3039"/>
    <mergeCell ref="C3038:C3039"/>
    <mergeCell ref="D3038:D3039"/>
    <mergeCell ref="E3038:E3039"/>
    <mergeCell ref="E3035:E3037"/>
    <mergeCell ref="F3035:F3037"/>
    <mergeCell ref="G3035:G3037"/>
    <mergeCell ref="H3035:H3037"/>
    <mergeCell ref="F3046:F3047"/>
    <mergeCell ref="G3046:G3047"/>
    <mergeCell ref="H3046:H3047"/>
    <mergeCell ref="A3046:A3047"/>
    <mergeCell ref="B3046:B3047"/>
    <mergeCell ref="C3046:C3047"/>
    <mergeCell ref="D3046:D3047"/>
    <mergeCell ref="E3046:E3047"/>
    <mergeCell ref="E3044:E3045"/>
    <mergeCell ref="F3044:F3045"/>
    <mergeCell ref="G3044:G3045"/>
    <mergeCell ref="H3044:H3045"/>
    <mergeCell ref="A3044:A3045"/>
    <mergeCell ref="B3044:B3045"/>
    <mergeCell ref="C3044:C3045"/>
    <mergeCell ref="D3044:D3045"/>
    <mergeCell ref="D3042:D3043"/>
    <mergeCell ref="E3042:E3043"/>
    <mergeCell ref="F3042:F3043"/>
    <mergeCell ref="G3042:G3043"/>
    <mergeCell ref="H3042:H3043"/>
    <mergeCell ref="A3052:A3053"/>
    <mergeCell ref="B3052:B3053"/>
    <mergeCell ref="C3052:C3053"/>
    <mergeCell ref="D3052:D3053"/>
    <mergeCell ref="D3050:D3051"/>
    <mergeCell ref="E3050:E3051"/>
    <mergeCell ref="F3050:F3051"/>
    <mergeCell ref="G3050:G3051"/>
    <mergeCell ref="H3050:H3051"/>
    <mergeCell ref="A3050:A3051"/>
    <mergeCell ref="B3050:B3051"/>
    <mergeCell ref="C3050:C3051"/>
    <mergeCell ref="D3048:D3049"/>
    <mergeCell ref="E3048:E3049"/>
    <mergeCell ref="F3048:F3049"/>
    <mergeCell ref="G3048:G3049"/>
    <mergeCell ref="H3048:H3049"/>
    <mergeCell ref="A3048:A3049"/>
    <mergeCell ref="B3048:B3049"/>
    <mergeCell ref="C3048:C3049"/>
    <mergeCell ref="A3060:A3061"/>
    <mergeCell ref="B3060:B3061"/>
    <mergeCell ref="C3060:C3061"/>
    <mergeCell ref="D3057:D3059"/>
    <mergeCell ref="E3057:E3059"/>
    <mergeCell ref="F3057:F3059"/>
    <mergeCell ref="G3057:G3059"/>
    <mergeCell ref="H3057:H3059"/>
    <mergeCell ref="A3057:A3059"/>
    <mergeCell ref="B3057:B3059"/>
    <mergeCell ref="C3057:C3059"/>
    <mergeCell ref="F3054:F3055"/>
    <mergeCell ref="G3054:G3055"/>
    <mergeCell ref="H3054:H3055"/>
    <mergeCell ref="A3054:A3055"/>
    <mergeCell ref="B3054:B3055"/>
    <mergeCell ref="C3054:C3055"/>
    <mergeCell ref="D3054:D3055"/>
    <mergeCell ref="E3054:E3055"/>
    <mergeCell ref="E3052:E3053"/>
    <mergeCell ref="F3052:F3053"/>
    <mergeCell ref="G3052:G3053"/>
    <mergeCell ref="H3052:H3053"/>
    <mergeCell ref="F3064:F3065"/>
    <mergeCell ref="G3064:G3065"/>
    <mergeCell ref="H3064:H3065"/>
    <mergeCell ref="A3064:A3065"/>
    <mergeCell ref="B3064:B3065"/>
    <mergeCell ref="C3064:C3065"/>
    <mergeCell ref="D3064:D3065"/>
    <mergeCell ref="E3064:E3065"/>
    <mergeCell ref="E3062:E3063"/>
    <mergeCell ref="F3062:F3063"/>
    <mergeCell ref="G3062:G3063"/>
    <mergeCell ref="H3062:H3063"/>
    <mergeCell ref="A3062:A3063"/>
    <mergeCell ref="B3062:B3063"/>
    <mergeCell ref="C3062:C3063"/>
    <mergeCell ref="D3062:D3063"/>
    <mergeCell ref="D3060:D3061"/>
    <mergeCell ref="E3060:E3061"/>
    <mergeCell ref="F3060:F3061"/>
    <mergeCell ref="G3060:G3061"/>
    <mergeCell ref="H3060:H3061"/>
    <mergeCell ref="A3070:A3072"/>
    <mergeCell ref="B3070:B3072"/>
    <mergeCell ref="C3070:C3072"/>
    <mergeCell ref="D3070:D3072"/>
    <mergeCell ref="D3068:D3069"/>
    <mergeCell ref="E3068:E3069"/>
    <mergeCell ref="F3068:F3069"/>
    <mergeCell ref="G3068:G3069"/>
    <mergeCell ref="H3068:H3069"/>
    <mergeCell ref="A3068:A3069"/>
    <mergeCell ref="B3068:B3069"/>
    <mergeCell ref="C3068:C3069"/>
    <mergeCell ref="D3066:D3067"/>
    <mergeCell ref="E3066:E3067"/>
    <mergeCell ref="F3066:F3067"/>
    <mergeCell ref="G3066:G3067"/>
    <mergeCell ref="H3066:H3067"/>
    <mergeCell ref="A3066:A3067"/>
    <mergeCell ref="B3066:B3067"/>
    <mergeCell ref="C3066:C3067"/>
    <mergeCell ref="A3079:A3081"/>
    <mergeCell ref="B3079:B3081"/>
    <mergeCell ref="C3079:C3081"/>
    <mergeCell ref="D3076:D3078"/>
    <mergeCell ref="E3076:E3078"/>
    <mergeCell ref="F3076:F3078"/>
    <mergeCell ref="G3076:G3078"/>
    <mergeCell ref="H3076:H3078"/>
    <mergeCell ref="A3076:A3078"/>
    <mergeCell ref="B3076:B3078"/>
    <mergeCell ref="C3076:C3078"/>
    <mergeCell ref="F3073:F3075"/>
    <mergeCell ref="G3073:G3075"/>
    <mergeCell ref="H3073:H3075"/>
    <mergeCell ref="A3073:A3075"/>
    <mergeCell ref="B3073:B3075"/>
    <mergeCell ref="C3073:C3075"/>
    <mergeCell ref="D3073:D3075"/>
    <mergeCell ref="E3073:E3075"/>
    <mergeCell ref="E3070:E3072"/>
    <mergeCell ref="F3070:F3072"/>
    <mergeCell ref="G3070:G3072"/>
    <mergeCell ref="H3070:H3072"/>
    <mergeCell ref="F3084:F3085"/>
    <mergeCell ref="G3084:G3085"/>
    <mergeCell ref="H3084:H3085"/>
    <mergeCell ref="A3084:A3085"/>
    <mergeCell ref="B3084:B3085"/>
    <mergeCell ref="C3084:C3085"/>
    <mergeCell ref="D3084:D3085"/>
    <mergeCell ref="E3084:E3085"/>
    <mergeCell ref="E3082:E3083"/>
    <mergeCell ref="F3082:F3083"/>
    <mergeCell ref="G3082:G3083"/>
    <mergeCell ref="H3082:H3083"/>
    <mergeCell ref="A3082:A3083"/>
    <mergeCell ref="B3082:B3083"/>
    <mergeCell ref="C3082:C3083"/>
    <mergeCell ref="D3082:D3083"/>
    <mergeCell ref="D3079:D3081"/>
    <mergeCell ref="E3079:E3081"/>
    <mergeCell ref="F3079:F3081"/>
    <mergeCell ref="G3079:G3081"/>
    <mergeCell ref="H3079:H3081"/>
    <mergeCell ref="A3090:A3092"/>
    <mergeCell ref="B3090:B3092"/>
    <mergeCell ref="C3090:C3092"/>
    <mergeCell ref="D3090:D3092"/>
    <mergeCell ref="D3088:D3089"/>
    <mergeCell ref="E3088:E3089"/>
    <mergeCell ref="F3088:F3089"/>
    <mergeCell ref="G3088:G3089"/>
    <mergeCell ref="H3088:H3089"/>
    <mergeCell ref="A3088:A3089"/>
    <mergeCell ref="B3088:B3089"/>
    <mergeCell ref="C3088:C3089"/>
    <mergeCell ref="D3086:D3087"/>
    <mergeCell ref="E3086:E3087"/>
    <mergeCell ref="F3086:F3087"/>
    <mergeCell ref="G3086:G3087"/>
    <mergeCell ref="H3086:H3087"/>
    <mergeCell ref="A3086:A3087"/>
    <mergeCell ref="B3086:B3087"/>
    <mergeCell ref="C3086:C3087"/>
    <mergeCell ref="A3098:A3099"/>
    <mergeCell ref="B3098:B3099"/>
    <mergeCell ref="C3098:C3099"/>
    <mergeCell ref="D3096:D3097"/>
    <mergeCell ref="E3096:E3097"/>
    <mergeCell ref="F3096:F3097"/>
    <mergeCell ref="G3096:G3097"/>
    <mergeCell ref="H3096:H3097"/>
    <mergeCell ref="A3096:A3097"/>
    <mergeCell ref="B3096:B3097"/>
    <mergeCell ref="C3096:C3097"/>
    <mergeCell ref="F3094:F3095"/>
    <mergeCell ref="G3094:G3095"/>
    <mergeCell ref="H3094:H3095"/>
    <mergeCell ref="A3094:A3095"/>
    <mergeCell ref="B3094:B3095"/>
    <mergeCell ref="C3094:C3095"/>
    <mergeCell ref="D3094:D3095"/>
    <mergeCell ref="E3094:E3095"/>
    <mergeCell ref="E3090:E3092"/>
    <mergeCell ref="F3090:F3092"/>
    <mergeCell ref="G3090:G3092"/>
    <mergeCell ref="H3090:H3092"/>
    <mergeCell ref="F3102:F3103"/>
    <mergeCell ref="G3102:G3103"/>
    <mergeCell ref="H3102:H3103"/>
    <mergeCell ref="A3102:A3103"/>
    <mergeCell ref="B3102:B3103"/>
    <mergeCell ref="C3102:C3103"/>
    <mergeCell ref="D3102:D3103"/>
    <mergeCell ref="E3102:E3103"/>
    <mergeCell ref="E3100:E3101"/>
    <mergeCell ref="F3100:F3101"/>
    <mergeCell ref="G3100:G3101"/>
    <mergeCell ref="H3100:H3101"/>
    <mergeCell ref="A3100:A3101"/>
    <mergeCell ref="B3100:B3101"/>
    <mergeCell ref="C3100:C3101"/>
    <mergeCell ref="D3100:D3101"/>
    <mergeCell ref="D3098:D3099"/>
    <mergeCell ref="E3098:E3099"/>
    <mergeCell ref="F3098:F3099"/>
    <mergeCell ref="G3098:G3099"/>
    <mergeCell ref="H3098:H3099"/>
    <mergeCell ref="A3108:A3109"/>
    <mergeCell ref="B3108:B3109"/>
    <mergeCell ref="C3108:C3109"/>
    <mergeCell ref="D3108:D3109"/>
    <mergeCell ref="D3106:D3107"/>
    <mergeCell ref="E3106:E3107"/>
    <mergeCell ref="F3106:F3107"/>
    <mergeCell ref="G3106:G3107"/>
    <mergeCell ref="H3106:H3107"/>
    <mergeCell ref="A3106:A3107"/>
    <mergeCell ref="B3106:B3107"/>
    <mergeCell ref="C3106:C3107"/>
    <mergeCell ref="D3104:D3105"/>
    <mergeCell ref="E3104:E3105"/>
    <mergeCell ref="F3104:F3105"/>
    <mergeCell ref="G3104:G3105"/>
    <mergeCell ref="H3104:H3105"/>
    <mergeCell ref="A3104:A3105"/>
    <mergeCell ref="B3104:B3105"/>
    <mergeCell ref="C3104:C3105"/>
    <mergeCell ref="A3115:A3116"/>
    <mergeCell ref="B3115:B3116"/>
    <mergeCell ref="C3115:C3116"/>
    <mergeCell ref="D3113:D3114"/>
    <mergeCell ref="E3113:E3114"/>
    <mergeCell ref="F3113:F3114"/>
    <mergeCell ref="G3113:G3114"/>
    <mergeCell ref="H3113:H3114"/>
    <mergeCell ref="A3113:A3114"/>
    <mergeCell ref="B3113:B3114"/>
    <mergeCell ref="C3113:C3114"/>
    <mergeCell ref="F3110:F3112"/>
    <mergeCell ref="G3110:G3112"/>
    <mergeCell ref="H3110:H3112"/>
    <mergeCell ref="A3110:A3112"/>
    <mergeCell ref="B3110:B3112"/>
    <mergeCell ref="C3110:C3112"/>
    <mergeCell ref="D3110:D3112"/>
    <mergeCell ref="E3110:E3112"/>
    <mergeCell ref="E3108:E3109"/>
    <mergeCell ref="F3108:F3109"/>
    <mergeCell ref="G3108:G3109"/>
    <mergeCell ref="H3108:H3109"/>
    <mergeCell ref="F3121:F3122"/>
    <mergeCell ref="G3121:G3122"/>
    <mergeCell ref="H3121:H3122"/>
    <mergeCell ref="A3121:A3122"/>
    <mergeCell ref="B3121:B3122"/>
    <mergeCell ref="C3121:C3122"/>
    <mergeCell ref="D3121:D3122"/>
    <mergeCell ref="E3121:E3122"/>
    <mergeCell ref="E3118:E3119"/>
    <mergeCell ref="F3118:F3119"/>
    <mergeCell ref="G3118:G3119"/>
    <mergeCell ref="H3118:H3119"/>
    <mergeCell ref="A3118:A3119"/>
    <mergeCell ref="B3118:B3119"/>
    <mergeCell ref="C3118:C3119"/>
    <mergeCell ref="D3118:D3119"/>
    <mergeCell ref="D3115:D3116"/>
    <mergeCell ref="E3115:E3116"/>
    <mergeCell ref="F3115:F3116"/>
    <mergeCell ref="G3115:G3116"/>
    <mergeCell ref="H3115:H3116"/>
    <mergeCell ref="A3127:A3128"/>
    <mergeCell ref="B3127:B3128"/>
    <mergeCell ref="C3127:C3128"/>
    <mergeCell ref="D3127:D3128"/>
    <mergeCell ref="D3125:D3126"/>
    <mergeCell ref="E3125:E3126"/>
    <mergeCell ref="F3125:F3126"/>
    <mergeCell ref="G3125:G3126"/>
    <mergeCell ref="H3125:H3126"/>
    <mergeCell ref="A3125:A3126"/>
    <mergeCell ref="B3125:B3126"/>
    <mergeCell ref="C3125:C3126"/>
    <mergeCell ref="D3123:D3124"/>
    <mergeCell ref="E3123:E3124"/>
    <mergeCell ref="F3123:F3124"/>
    <mergeCell ref="G3123:G3124"/>
    <mergeCell ref="H3123:H3124"/>
    <mergeCell ref="A3123:A3124"/>
    <mergeCell ref="B3123:B3124"/>
    <mergeCell ref="C3123:C3124"/>
    <mergeCell ref="A3133:A3134"/>
    <mergeCell ref="B3133:B3134"/>
    <mergeCell ref="C3133:C3134"/>
    <mergeCell ref="D3131:D3132"/>
    <mergeCell ref="E3131:E3132"/>
    <mergeCell ref="F3131:F3132"/>
    <mergeCell ref="G3131:G3132"/>
    <mergeCell ref="H3131:H3132"/>
    <mergeCell ref="A3131:A3132"/>
    <mergeCell ref="B3131:B3132"/>
    <mergeCell ref="C3131:C3132"/>
    <mergeCell ref="F3129:F3130"/>
    <mergeCell ref="G3129:G3130"/>
    <mergeCell ref="H3129:H3130"/>
    <mergeCell ref="A3129:A3130"/>
    <mergeCell ref="B3129:B3130"/>
    <mergeCell ref="C3129:C3130"/>
    <mergeCell ref="D3129:D3130"/>
    <mergeCell ref="E3129:E3130"/>
    <mergeCell ref="E3127:E3128"/>
    <mergeCell ref="F3127:F3128"/>
    <mergeCell ref="G3127:G3128"/>
    <mergeCell ref="H3127:H3128"/>
    <mergeCell ref="F3137:F3138"/>
    <mergeCell ref="G3137:G3138"/>
    <mergeCell ref="H3137:H3138"/>
    <mergeCell ref="A3137:A3138"/>
    <mergeCell ref="B3137:B3138"/>
    <mergeCell ref="C3137:C3138"/>
    <mergeCell ref="D3137:D3138"/>
    <mergeCell ref="E3137:E3138"/>
    <mergeCell ref="E3135:E3136"/>
    <mergeCell ref="F3135:F3136"/>
    <mergeCell ref="G3135:G3136"/>
    <mergeCell ref="H3135:H3136"/>
    <mergeCell ref="A3135:A3136"/>
    <mergeCell ref="B3135:B3136"/>
    <mergeCell ref="C3135:C3136"/>
    <mergeCell ref="D3135:D3136"/>
    <mergeCell ref="D3133:D3134"/>
    <mergeCell ref="E3133:E3134"/>
    <mergeCell ref="F3133:F3134"/>
    <mergeCell ref="G3133:G3134"/>
    <mergeCell ref="H3133:H3134"/>
    <mergeCell ref="A3143:A3144"/>
    <mergeCell ref="B3143:B3144"/>
    <mergeCell ref="C3143:C3144"/>
    <mergeCell ref="D3143:D3144"/>
    <mergeCell ref="D3141:D3142"/>
    <mergeCell ref="E3141:E3142"/>
    <mergeCell ref="F3141:F3142"/>
    <mergeCell ref="G3141:G3142"/>
    <mergeCell ref="H3141:H3142"/>
    <mergeCell ref="A3141:A3142"/>
    <mergeCell ref="B3141:B3142"/>
    <mergeCell ref="C3141:C3142"/>
    <mergeCell ref="D3139:D3140"/>
    <mergeCell ref="E3139:E3140"/>
    <mergeCell ref="F3139:F3140"/>
    <mergeCell ref="G3139:G3140"/>
    <mergeCell ref="H3139:H3140"/>
    <mergeCell ref="A3139:A3140"/>
    <mergeCell ref="B3139:B3140"/>
    <mergeCell ref="C3139:C3140"/>
    <mergeCell ref="A3150:A3152"/>
    <mergeCell ref="B3150:B3152"/>
    <mergeCell ref="C3150:C3152"/>
    <mergeCell ref="D3148:D3149"/>
    <mergeCell ref="E3148:E3149"/>
    <mergeCell ref="F3148:F3149"/>
    <mergeCell ref="G3148:G3149"/>
    <mergeCell ref="H3148:H3149"/>
    <mergeCell ref="A3148:A3149"/>
    <mergeCell ref="B3148:B3149"/>
    <mergeCell ref="C3148:C3149"/>
    <mergeCell ref="F3145:F3147"/>
    <mergeCell ref="G3145:G3147"/>
    <mergeCell ref="H3145:H3147"/>
    <mergeCell ref="A3145:A3147"/>
    <mergeCell ref="B3145:B3147"/>
    <mergeCell ref="C3145:C3147"/>
    <mergeCell ref="D3145:D3147"/>
    <mergeCell ref="E3145:E3147"/>
    <mergeCell ref="E3143:E3144"/>
    <mergeCell ref="F3143:F3144"/>
    <mergeCell ref="G3143:G3144"/>
    <mergeCell ref="H3143:H3144"/>
    <mergeCell ref="F3155:F3156"/>
    <mergeCell ref="G3155:G3156"/>
    <mergeCell ref="H3155:H3156"/>
    <mergeCell ref="A3155:A3156"/>
    <mergeCell ref="B3155:B3156"/>
    <mergeCell ref="C3155:C3156"/>
    <mergeCell ref="D3155:D3156"/>
    <mergeCell ref="E3155:E3156"/>
    <mergeCell ref="E3153:E3154"/>
    <mergeCell ref="F3153:F3154"/>
    <mergeCell ref="G3153:G3154"/>
    <mergeCell ref="H3153:H3154"/>
    <mergeCell ref="A3153:A3154"/>
    <mergeCell ref="B3153:B3154"/>
    <mergeCell ref="C3153:C3154"/>
    <mergeCell ref="D3153:D3154"/>
    <mergeCell ref="D3150:D3152"/>
    <mergeCell ref="E3150:E3152"/>
    <mergeCell ref="F3150:F3152"/>
    <mergeCell ref="G3150:G3152"/>
    <mergeCell ref="H3150:H3152"/>
    <mergeCell ref="F3162:F3163"/>
    <mergeCell ref="G3162:G3163"/>
    <mergeCell ref="H3162:H3163"/>
    <mergeCell ref="A3166:A3167"/>
    <mergeCell ref="B3166:B3167"/>
    <mergeCell ref="C3166:C3167"/>
    <mergeCell ref="A3162:A3163"/>
    <mergeCell ref="B3162:B3163"/>
    <mergeCell ref="C3162:C3163"/>
    <mergeCell ref="D3162:D3163"/>
    <mergeCell ref="E3162:E3163"/>
    <mergeCell ref="D3159:D3160"/>
    <mergeCell ref="E3159:E3160"/>
    <mergeCell ref="F3159:F3160"/>
    <mergeCell ref="G3159:G3160"/>
    <mergeCell ref="H3159:H3160"/>
    <mergeCell ref="A3159:A3160"/>
    <mergeCell ref="B3159:B3160"/>
    <mergeCell ref="C3159:C3160"/>
    <mergeCell ref="D3157:D3158"/>
    <mergeCell ref="E3157:E3158"/>
    <mergeCell ref="F3157:F3158"/>
    <mergeCell ref="G3157:G3158"/>
    <mergeCell ref="H3157:H3158"/>
    <mergeCell ref="A3157:A3158"/>
    <mergeCell ref="B3157:B3158"/>
    <mergeCell ref="C3157:C3158"/>
    <mergeCell ref="F3170:F3171"/>
    <mergeCell ref="G3170:G3171"/>
    <mergeCell ref="H3170:H3171"/>
    <mergeCell ref="A3172:A3173"/>
    <mergeCell ref="B3172:B3173"/>
    <mergeCell ref="C3172:C3173"/>
    <mergeCell ref="A3170:A3171"/>
    <mergeCell ref="B3170:B3171"/>
    <mergeCell ref="C3170:C3171"/>
    <mergeCell ref="D3170:D3171"/>
    <mergeCell ref="E3170:E3171"/>
    <mergeCell ref="D3168:D3169"/>
    <mergeCell ref="F3168:F3169"/>
    <mergeCell ref="G3168:G3169"/>
    <mergeCell ref="H3168:H3169"/>
    <mergeCell ref="A3168:A3169"/>
    <mergeCell ref="B3168:B3169"/>
    <mergeCell ref="C3168:C3169"/>
    <mergeCell ref="D3166:D3167"/>
    <mergeCell ref="F3166:F3167"/>
    <mergeCell ref="G3166:G3167"/>
    <mergeCell ref="H3166:H3167"/>
    <mergeCell ref="E3176:E3177"/>
    <mergeCell ref="F3176:F3177"/>
    <mergeCell ref="G3176:G3177"/>
    <mergeCell ref="H3176:H3177"/>
    <mergeCell ref="A3176:A3177"/>
    <mergeCell ref="B3176:B3177"/>
    <mergeCell ref="C3176:C3177"/>
    <mergeCell ref="D3176:D3177"/>
    <mergeCell ref="D3174:D3175"/>
    <mergeCell ref="E3174:E3175"/>
    <mergeCell ref="F3174:F3175"/>
    <mergeCell ref="G3174:G3175"/>
    <mergeCell ref="H3174:H3175"/>
    <mergeCell ref="H3172:H3173"/>
    <mergeCell ref="A3174:A3175"/>
    <mergeCell ref="B3174:B3175"/>
    <mergeCell ref="C3174:C3175"/>
    <mergeCell ref="D3172:D3173"/>
    <mergeCell ref="E3172:E3173"/>
    <mergeCell ref="F3172:F3173"/>
    <mergeCell ref="G3172:G3173"/>
    <mergeCell ref="A3182:A3183"/>
    <mergeCell ref="B3182:B3183"/>
    <mergeCell ref="C3182:C3183"/>
    <mergeCell ref="D3182:D3183"/>
    <mergeCell ref="E3182:E3183"/>
    <mergeCell ref="D3180:D3181"/>
    <mergeCell ref="E3180:E3181"/>
    <mergeCell ref="F3180:F3181"/>
    <mergeCell ref="G3180:G3181"/>
    <mergeCell ref="H3180:H3181"/>
    <mergeCell ref="A3180:A3181"/>
    <mergeCell ref="B3180:B3181"/>
    <mergeCell ref="C3180:C3181"/>
    <mergeCell ref="D3178:D3179"/>
    <mergeCell ref="E3178:E3179"/>
    <mergeCell ref="F3178:F3179"/>
    <mergeCell ref="G3178:G3179"/>
    <mergeCell ref="H3178:H3179"/>
    <mergeCell ref="A3178:A3179"/>
    <mergeCell ref="B3178:B3179"/>
    <mergeCell ref="C3178:C3179"/>
    <mergeCell ref="A3191:A3192"/>
    <mergeCell ref="B3191:B3192"/>
    <mergeCell ref="C3191:C3192"/>
    <mergeCell ref="D3191:D3192"/>
    <mergeCell ref="D3189:D3190"/>
    <mergeCell ref="E3189:E3190"/>
    <mergeCell ref="F3189:F3190"/>
    <mergeCell ref="G3189:G3190"/>
    <mergeCell ref="H3189:H3190"/>
    <mergeCell ref="H3184:H3185"/>
    <mergeCell ref="A3189:A3190"/>
    <mergeCell ref="B3189:B3190"/>
    <mergeCell ref="C3189:C3190"/>
    <mergeCell ref="D3184:D3185"/>
    <mergeCell ref="E3184:E3185"/>
    <mergeCell ref="F3184:F3185"/>
    <mergeCell ref="G3184:G3185"/>
    <mergeCell ref="F3182:F3183"/>
    <mergeCell ref="G3182:G3183"/>
    <mergeCell ref="H3182:H3183"/>
    <mergeCell ref="A3184:A3185"/>
    <mergeCell ref="B3184:B3185"/>
    <mergeCell ref="C3184:C3185"/>
    <mergeCell ref="A3197:A3198"/>
    <mergeCell ref="B3197:B3198"/>
    <mergeCell ref="C3197:C3198"/>
    <mergeCell ref="D3195:D3196"/>
    <mergeCell ref="E3195:E3196"/>
    <mergeCell ref="F3195:F3196"/>
    <mergeCell ref="G3195:G3196"/>
    <mergeCell ref="H3195:H3196"/>
    <mergeCell ref="A3195:A3196"/>
    <mergeCell ref="B3195:B3196"/>
    <mergeCell ref="C3195:C3196"/>
    <mergeCell ref="F3193:F3194"/>
    <mergeCell ref="G3193:G3194"/>
    <mergeCell ref="H3193:H3194"/>
    <mergeCell ref="A3193:A3194"/>
    <mergeCell ref="B3193:B3194"/>
    <mergeCell ref="C3193:C3194"/>
    <mergeCell ref="D3193:D3194"/>
    <mergeCell ref="E3193:E3194"/>
    <mergeCell ref="E3191:E3192"/>
    <mergeCell ref="F3191:F3192"/>
    <mergeCell ref="G3191:G3192"/>
    <mergeCell ref="H3191:H3192"/>
    <mergeCell ref="F3201:F3203"/>
    <mergeCell ref="G3201:G3203"/>
    <mergeCell ref="H3201:H3203"/>
    <mergeCell ref="A3201:A3203"/>
    <mergeCell ref="B3201:B3203"/>
    <mergeCell ref="C3201:C3203"/>
    <mergeCell ref="D3201:D3203"/>
    <mergeCell ref="E3201:E3203"/>
    <mergeCell ref="E3199:E3200"/>
    <mergeCell ref="F3199:F3200"/>
    <mergeCell ref="G3199:G3200"/>
    <mergeCell ref="H3199:H3200"/>
    <mergeCell ref="A3199:A3200"/>
    <mergeCell ref="B3199:B3200"/>
    <mergeCell ref="C3199:C3200"/>
    <mergeCell ref="D3199:D3200"/>
    <mergeCell ref="D3197:D3198"/>
    <mergeCell ref="E3197:E3198"/>
    <mergeCell ref="F3197:F3198"/>
    <mergeCell ref="G3197:G3198"/>
    <mergeCell ref="H3197:H3198"/>
    <mergeCell ref="A3213:A3214"/>
    <mergeCell ref="B3213:B3214"/>
    <mergeCell ref="C3213:C3214"/>
    <mergeCell ref="D3213:D3214"/>
    <mergeCell ref="D3211:D3212"/>
    <mergeCell ref="E3211:E3212"/>
    <mergeCell ref="F3211:F3212"/>
    <mergeCell ref="G3211:G3212"/>
    <mergeCell ref="H3211:H3212"/>
    <mergeCell ref="A3211:A3212"/>
    <mergeCell ref="B3211:B3212"/>
    <mergeCell ref="C3211:C3212"/>
    <mergeCell ref="D3204:D3205"/>
    <mergeCell ref="E3204:E3205"/>
    <mergeCell ref="F3204:F3205"/>
    <mergeCell ref="G3204:G3205"/>
    <mergeCell ref="H3204:H3205"/>
    <mergeCell ref="A3204:A3205"/>
    <mergeCell ref="B3204:B3205"/>
    <mergeCell ref="C3204:C3205"/>
    <mergeCell ref="A3219:A3221"/>
    <mergeCell ref="B3219:B3221"/>
    <mergeCell ref="C3219:C3221"/>
    <mergeCell ref="D3217:D3218"/>
    <mergeCell ref="E3217:E3218"/>
    <mergeCell ref="F3217:F3218"/>
    <mergeCell ref="G3217:G3218"/>
    <mergeCell ref="H3217:H3218"/>
    <mergeCell ref="A3217:A3218"/>
    <mergeCell ref="B3217:B3218"/>
    <mergeCell ref="C3217:C3218"/>
    <mergeCell ref="F3215:F3216"/>
    <mergeCell ref="G3215:G3216"/>
    <mergeCell ref="H3215:H3216"/>
    <mergeCell ref="A3215:A3216"/>
    <mergeCell ref="B3215:B3216"/>
    <mergeCell ref="C3215:C3216"/>
    <mergeCell ref="D3215:D3216"/>
    <mergeCell ref="E3215:E3216"/>
    <mergeCell ref="E3213:E3214"/>
    <mergeCell ref="F3213:F3214"/>
    <mergeCell ref="G3213:G3214"/>
    <mergeCell ref="H3213:H3214"/>
    <mergeCell ref="A3228:A3230"/>
    <mergeCell ref="B3228:B3230"/>
    <mergeCell ref="C3228:C3230"/>
    <mergeCell ref="D3225:D3227"/>
    <mergeCell ref="E3225:E3227"/>
    <mergeCell ref="F3225:F3227"/>
    <mergeCell ref="G3225:G3227"/>
    <mergeCell ref="H3225:H3227"/>
    <mergeCell ref="A3225:A3227"/>
    <mergeCell ref="B3225:B3227"/>
    <mergeCell ref="C3225:C3227"/>
    <mergeCell ref="D3222:D3224"/>
    <mergeCell ref="E3222:E3224"/>
    <mergeCell ref="F3222:F3224"/>
    <mergeCell ref="G3222:G3224"/>
    <mergeCell ref="H3222:H3224"/>
    <mergeCell ref="A3222:A3224"/>
    <mergeCell ref="B3222:B3224"/>
    <mergeCell ref="C3222:C3224"/>
    <mergeCell ref="D3219:D3221"/>
    <mergeCell ref="E3219:E3221"/>
    <mergeCell ref="F3219:F3221"/>
    <mergeCell ref="G3219:G3221"/>
    <mergeCell ref="H3219:H3221"/>
    <mergeCell ref="A3236:A3238"/>
    <mergeCell ref="B3236:B3238"/>
    <mergeCell ref="C3236:C3238"/>
    <mergeCell ref="D3236:D3238"/>
    <mergeCell ref="E3233:E3235"/>
    <mergeCell ref="F3233:F3235"/>
    <mergeCell ref="G3233:G3235"/>
    <mergeCell ref="H3233:H3235"/>
    <mergeCell ref="A3233:A3235"/>
    <mergeCell ref="B3233:B3235"/>
    <mergeCell ref="C3233:C3235"/>
    <mergeCell ref="D3233:D3235"/>
    <mergeCell ref="D3231:D3232"/>
    <mergeCell ref="E3231:E3232"/>
    <mergeCell ref="F3231:F3232"/>
    <mergeCell ref="G3231:G3232"/>
    <mergeCell ref="H3231:H3232"/>
    <mergeCell ref="A3231:A3232"/>
    <mergeCell ref="B3231:B3232"/>
    <mergeCell ref="C3231:C3232"/>
    <mergeCell ref="D3228:D3230"/>
    <mergeCell ref="E3228:E3230"/>
    <mergeCell ref="F3228:F3230"/>
    <mergeCell ref="G3228:G3230"/>
    <mergeCell ref="H3228:H3230"/>
    <mergeCell ref="A3245:A3247"/>
    <mergeCell ref="B3245:B3247"/>
    <mergeCell ref="C3245:C3247"/>
    <mergeCell ref="D3245:D3247"/>
    <mergeCell ref="E3242:E3244"/>
    <mergeCell ref="F3242:F3244"/>
    <mergeCell ref="G3242:G3244"/>
    <mergeCell ref="H3242:H3244"/>
    <mergeCell ref="A3242:A3244"/>
    <mergeCell ref="B3242:B3244"/>
    <mergeCell ref="C3242:C3244"/>
    <mergeCell ref="D3242:D3244"/>
    <mergeCell ref="E3239:E3241"/>
    <mergeCell ref="F3239:F3241"/>
    <mergeCell ref="G3239:G3241"/>
    <mergeCell ref="H3239:H3241"/>
    <mergeCell ref="A3239:A3241"/>
    <mergeCell ref="B3239:B3241"/>
    <mergeCell ref="C3239:C3241"/>
    <mergeCell ref="D3239:D3241"/>
    <mergeCell ref="E3236:E3238"/>
    <mergeCell ref="F3236:F3238"/>
    <mergeCell ref="G3236:G3238"/>
    <mergeCell ref="H3236:H3238"/>
    <mergeCell ref="A3253:A3255"/>
    <mergeCell ref="B3253:B3255"/>
    <mergeCell ref="C3253:C3255"/>
    <mergeCell ref="D3253:D3255"/>
    <mergeCell ref="F3250:F3252"/>
    <mergeCell ref="G3250:G3252"/>
    <mergeCell ref="H3250:H3252"/>
    <mergeCell ref="A3250:A3252"/>
    <mergeCell ref="B3250:B3252"/>
    <mergeCell ref="C3250:C3252"/>
    <mergeCell ref="D3250:D3252"/>
    <mergeCell ref="E3250:E3252"/>
    <mergeCell ref="E3248:E3249"/>
    <mergeCell ref="F3248:F3249"/>
    <mergeCell ref="G3248:G3249"/>
    <mergeCell ref="H3248:H3249"/>
    <mergeCell ref="A3248:A3249"/>
    <mergeCell ref="B3248:B3249"/>
    <mergeCell ref="C3248:C3249"/>
    <mergeCell ref="D3248:D3249"/>
    <mergeCell ref="E3245:E3247"/>
    <mergeCell ref="F3245:F3247"/>
    <mergeCell ref="G3245:G3247"/>
    <mergeCell ref="H3245:H3247"/>
    <mergeCell ref="F3258:F3259"/>
    <mergeCell ref="G3258:G3259"/>
    <mergeCell ref="H3258:H3259"/>
    <mergeCell ref="A3258:A3259"/>
    <mergeCell ref="B3258:B3259"/>
    <mergeCell ref="C3258:C3259"/>
    <mergeCell ref="D3258:D3259"/>
    <mergeCell ref="E3258:E3259"/>
    <mergeCell ref="E3256:E3257"/>
    <mergeCell ref="F3256:F3257"/>
    <mergeCell ref="G3256:G3257"/>
    <mergeCell ref="H3256:H3257"/>
    <mergeCell ref="A3256:A3257"/>
    <mergeCell ref="B3256:B3257"/>
    <mergeCell ref="C3256:C3257"/>
    <mergeCell ref="D3256:D3257"/>
    <mergeCell ref="E3253:E3255"/>
    <mergeCell ref="F3253:F3255"/>
    <mergeCell ref="G3253:G3255"/>
    <mergeCell ref="H3253:H3255"/>
    <mergeCell ref="A3266:A3267"/>
    <mergeCell ref="B3266:B3267"/>
    <mergeCell ref="C3266:C3267"/>
    <mergeCell ref="D3263:D3265"/>
    <mergeCell ref="E3263:E3265"/>
    <mergeCell ref="F3263:F3265"/>
    <mergeCell ref="G3263:G3265"/>
    <mergeCell ref="H3263:H3265"/>
    <mergeCell ref="A3263:A3265"/>
    <mergeCell ref="B3263:B3265"/>
    <mergeCell ref="C3263:C3265"/>
    <mergeCell ref="D3260:D3262"/>
    <mergeCell ref="E3260:E3262"/>
    <mergeCell ref="F3260:F3262"/>
    <mergeCell ref="G3260:G3262"/>
    <mergeCell ref="H3260:H3262"/>
    <mergeCell ref="A3260:A3262"/>
    <mergeCell ref="B3260:B3262"/>
    <mergeCell ref="C3260:C3262"/>
    <mergeCell ref="A3274:A3276"/>
    <mergeCell ref="B3274:B3276"/>
    <mergeCell ref="C3274:C3276"/>
    <mergeCell ref="D3271:D3273"/>
    <mergeCell ref="E3271:E3273"/>
    <mergeCell ref="F3271:F3273"/>
    <mergeCell ref="G3271:G3273"/>
    <mergeCell ref="H3271:H3273"/>
    <mergeCell ref="A3271:A3273"/>
    <mergeCell ref="B3271:B3273"/>
    <mergeCell ref="C3271:C3273"/>
    <mergeCell ref="D3268:D3270"/>
    <mergeCell ref="E3268:E3270"/>
    <mergeCell ref="F3268:F3270"/>
    <mergeCell ref="G3268:G3270"/>
    <mergeCell ref="H3268:H3270"/>
    <mergeCell ref="A3268:A3270"/>
    <mergeCell ref="B3268:B3270"/>
    <mergeCell ref="C3268:C3270"/>
    <mergeCell ref="D3266:D3267"/>
    <mergeCell ref="E3266:E3267"/>
    <mergeCell ref="F3266:F3267"/>
    <mergeCell ref="G3266:G3267"/>
    <mergeCell ref="H3266:H3267"/>
    <mergeCell ref="A3282:A3283"/>
    <mergeCell ref="B3282:B3283"/>
    <mergeCell ref="C3282:C3283"/>
    <mergeCell ref="D3282:D3283"/>
    <mergeCell ref="E3279:E3281"/>
    <mergeCell ref="F3279:F3281"/>
    <mergeCell ref="G3279:G3281"/>
    <mergeCell ref="H3279:H3281"/>
    <mergeCell ref="A3279:A3281"/>
    <mergeCell ref="B3279:B3281"/>
    <mergeCell ref="C3279:C3281"/>
    <mergeCell ref="D3279:D3281"/>
    <mergeCell ref="D3277:D3278"/>
    <mergeCell ref="E3277:E3278"/>
    <mergeCell ref="F3277:F3278"/>
    <mergeCell ref="G3277:G3278"/>
    <mergeCell ref="H3277:H3278"/>
    <mergeCell ref="A3277:A3278"/>
    <mergeCell ref="B3277:B3278"/>
    <mergeCell ref="C3277:C3278"/>
    <mergeCell ref="D3274:D3276"/>
    <mergeCell ref="E3274:E3276"/>
    <mergeCell ref="F3274:F3276"/>
    <mergeCell ref="G3274:G3276"/>
    <mergeCell ref="H3274:H3276"/>
    <mergeCell ref="A3290:A3292"/>
    <mergeCell ref="B3290:B3292"/>
    <mergeCell ref="C3290:C3292"/>
    <mergeCell ref="D3290:D3292"/>
    <mergeCell ref="E3287:E3289"/>
    <mergeCell ref="F3287:F3289"/>
    <mergeCell ref="G3287:G3289"/>
    <mergeCell ref="H3287:H3289"/>
    <mergeCell ref="A3287:A3289"/>
    <mergeCell ref="B3287:B3289"/>
    <mergeCell ref="C3287:C3289"/>
    <mergeCell ref="D3287:D3289"/>
    <mergeCell ref="F3284:F3286"/>
    <mergeCell ref="G3284:G3286"/>
    <mergeCell ref="H3284:H3286"/>
    <mergeCell ref="A3284:A3286"/>
    <mergeCell ref="B3284:B3286"/>
    <mergeCell ref="C3284:C3286"/>
    <mergeCell ref="D3284:D3286"/>
    <mergeCell ref="E3284:E3286"/>
    <mergeCell ref="E3282:E3283"/>
    <mergeCell ref="F3282:F3283"/>
    <mergeCell ref="G3282:G3283"/>
    <mergeCell ref="H3282:H3283"/>
    <mergeCell ref="A3300:A3302"/>
    <mergeCell ref="B3300:B3302"/>
    <mergeCell ref="C3300:C3302"/>
    <mergeCell ref="D3300:D3302"/>
    <mergeCell ref="E3296:E3299"/>
    <mergeCell ref="F3296:F3299"/>
    <mergeCell ref="G3296:G3299"/>
    <mergeCell ref="H3296:H3299"/>
    <mergeCell ref="A3296:A3299"/>
    <mergeCell ref="B3296:B3299"/>
    <mergeCell ref="C3296:C3299"/>
    <mergeCell ref="D3296:D3299"/>
    <mergeCell ref="E3293:E3295"/>
    <mergeCell ref="F3293:F3295"/>
    <mergeCell ref="G3293:G3295"/>
    <mergeCell ref="H3293:H3295"/>
    <mergeCell ref="A3293:A3295"/>
    <mergeCell ref="B3293:B3295"/>
    <mergeCell ref="C3293:C3295"/>
    <mergeCell ref="D3293:D3295"/>
    <mergeCell ref="E3290:E3292"/>
    <mergeCell ref="F3290:F3292"/>
    <mergeCell ref="G3290:G3292"/>
    <mergeCell ref="H3290:H3292"/>
    <mergeCell ref="A3309:A3311"/>
    <mergeCell ref="B3309:B3311"/>
    <mergeCell ref="C3309:C3311"/>
    <mergeCell ref="D3309:D3311"/>
    <mergeCell ref="E3306:E3308"/>
    <mergeCell ref="F3306:F3308"/>
    <mergeCell ref="G3306:G3308"/>
    <mergeCell ref="H3306:H3308"/>
    <mergeCell ref="A3306:A3308"/>
    <mergeCell ref="B3306:B3308"/>
    <mergeCell ref="C3306:C3308"/>
    <mergeCell ref="D3306:D3308"/>
    <mergeCell ref="E3303:E3305"/>
    <mergeCell ref="F3303:F3305"/>
    <mergeCell ref="G3303:G3305"/>
    <mergeCell ref="H3303:H3305"/>
    <mergeCell ref="A3303:A3305"/>
    <mergeCell ref="B3303:B3305"/>
    <mergeCell ref="C3303:C3305"/>
    <mergeCell ref="D3303:D3305"/>
    <mergeCell ref="E3300:E3302"/>
    <mergeCell ref="F3300:F3302"/>
    <mergeCell ref="G3300:G3302"/>
    <mergeCell ref="H3300:H3302"/>
    <mergeCell ref="F3314:F3315"/>
    <mergeCell ref="G3314:G3315"/>
    <mergeCell ref="H3314:H3315"/>
    <mergeCell ref="A3314:A3315"/>
    <mergeCell ref="B3314:B3315"/>
    <mergeCell ref="C3314:C3315"/>
    <mergeCell ref="D3314:D3315"/>
    <mergeCell ref="E3314:E3315"/>
    <mergeCell ref="E3312:E3313"/>
    <mergeCell ref="F3312:F3313"/>
    <mergeCell ref="G3312:G3313"/>
    <mergeCell ref="H3312:H3313"/>
    <mergeCell ref="A3312:A3313"/>
    <mergeCell ref="B3312:B3313"/>
    <mergeCell ref="C3312:C3313"/>
    <mergeCell ref="D3312:D3313"/>
    <mergeCell ref="E3309:E3311"/>
    <mergeCell ref="F3309:F3311"/>
    <mergeCell ref="G3309:G3311"/>
    <mergeCell ref="H3309:H3311"/>
    <mergeCell ref="A3323:A3324"/>
    <mergeCell ref="B3323:B3324"/>
    <mergeCell ref="C3323:C3324"/>
    <mergeCell ref="D3320:D3322"/>
    <mergeCell ref="E3320:E3322"/>
    <mergeCell ref="F3320:F3322"/>
    <mergeCell ref="G3320:G3322"/>
    <mergeCell ref="H3320:H3322"/>
    <mergeCell ref="A3320:A3322"/>
    <mergeCell ref="B3320:B3322"/>
    <mergeCell ref="C3320:C3322"/>
    <mergeCell ref="D3316:D3319"/>
    <mergeCell ref="E3316:E3319"/>
    <mergeCell ref="F3316:F3319"/>
    <mergeCell ref="G3316:G3319"/>
    <mergeCell ref="H3316:H3319"/>
    <mergeCell ref="A3316:A3319"/>
    <mergeCell ref="B3316:B3319"/>
    <mergeCell ref="C3316:C3319"/>
    <mergeCell ref="A3331:A3333"/>
    <mergeCell ref="B3331:B3333"/>
    <mergeCell ref="C3331:C3333"/>
    <mergeCell ref="D3328:D3330"/>
    <mergeCell ref="E3328:E3330"/>
    <mergeCell ref="F3328:F3330"/>
    <mergeCell ref="G3328:G3330"/>
    <mergeCell ref="H3328:H3330"/>
    <mergeCell ref="A3328:A3330"/>
    <mergeCell ref="B3328:B3330"/>
    <mergeCell ref="C3328:C3330"/>
    <mergeCell ref="D3325:D3327"/>
    <mergeCell ref="E3325:E3327"/>
    <mergeCell ref="F3325:F3327"/>
    <mergeCell ref="G3325:G3327"/>
    <mergeCell ref="H3325:H3327"/>
    <mergeCell ref="A3325:A3327"/>
    <mergeCell ref="B3325:B3327"/>
    <mergeCell ref="C3325:C3327"/>
    <mergeCell ref="D3323:D3324"/>
    <mergeCell ref="E3323:E3324"/>
    <mergeCell ref="F3323:F3324"/>
    <mergeCell ref="G3323:G3324"/>
    <mergeCell ref="H3323:H3324"/>
    <mergeCell ref="A3338:A3340"/>
    <mergeCell ref="B3338:B3340"/>
    <mergeCell ref="C3338:C3340"/>
    <mergeCell ref="D3338:D3340"/>
    <mergeCell ref="E3338:E3340"/>
    <mergeCell ref="E3336:E3337"/>
    <mergeCell ref="F3336:F3337"/>
    <mergeCell ref="G3336:G3337"/>
    <mergeCell ref="H3336:H3337"/>
    <mergeCell ref="A3336:A3337"/>
    <mergeCell ref="B3336:B3337"/>
    <mergeCell ref="C3336:C3337"/>
    <mergeCell ref="D3336:D3337"/>
    <mergeCell ref="D3334:D3335"/>
    <mergeCell ref="E3334:E3335"/>
    <mergeCell ref="F3334:F3335"/>
    <mergeCell ref="G3334:G3335"/>
    <mergeCell ref="H3334:H3335"/>
    <mergeCell ref="A3334:A3335"/>
    <mergeCell ref="B3334:B3335"/>
    <mergeCell ref="C3334:C3335"/>
    <mergeCell ref="D3331:D3333"/>
    <mergeCell ref="E3331:E3333"/>
    <mergeCell ref="F3331:F3333"/>
    <mergeCell ref="G3331:G3333"/>
    <mergeCell ref="H3331:H3333"/>
    <mergeCell ref="F3343:F3344"/>
    <mergeCell ref="G3343:G3344"/>
    <mergeCell ref="H3343:H3344"/>
    <mergeCell ref="A3343:A3344"/>
    <mergeCell ref="B3343:B3344"/>
    <mergeCell ref="C3343:C3344"/>
    <mergeCell ref="D3343:D3344"/>
    <mergeCell ref="E3343:E3344"/>
    <mergeCell ref="E3341:E3342"/>
    <mergeCell ref="F3341:F3342"/>
    <mergeCell ref="G3341:G3342"/>
    <mergeCell ref="H3341:H3342"/>
    <mergeCell ref="A3341:A3342"/>
    <mergeCell ref="B3341:B3342"/>
    <mergeCell ref="C3341:C3342"/>
    <mergeCell ref="D3341:D3342"/>
    <mergeCell ref="F3338:F3340"/>
    <mergeCell ref="G3338:G3340"/>
    <mergeCell ref="H3338:H3340"/>
    <mergeCell ref="A3350:A3352"/>
    <mergeCell ref="B3350:B3352"/>
    <mergeCell ref="C3350:C3352"/>
    <mergeCell ref="D3348:D3349"/>
    <mergeCell ref="E3348:E3349"/>
    <mergeCell ref="F3348:F3349"/>
    <mergeCell ref="G3348:G3349"/>
    <mergeCell ref="H3348:H3349"/>
    <mergeCell ref="A3348:A3349"/>
    <mergeCell ref="B3348:B3349"/>
    <mergeCell ref="C3348:C3349"/>
    <mergeCell ref="D3345:D3347"/>
    <mergeCell ref="E3345:E3347"/>
    <mergeCell ref="F3345:F3347"/>
    <mergeCell ref="G3345:G3347"/>
    <mergeCell ref="H3345:H3347"/>
    <mergeCell ref="A3345:A3347"/>
    <mergeCell ref="B3345:B3347"/>
    <mergeCell ref="C3345:C3347"/>
    <mergeCell ref="A3358:A3359"/>
    <mergeCell ref="B3358:B3359"/>
    <mergeCell ref="C3358:C3359"/>
    <mergeCell ref="D3358:D3359"/>
    <mergeCell ref="D3356:D3357"/>
    <mergeCell ref="E3356:E3357"/>
    <mergeCell ref="F3356:F3357"/>
    <mergeCell ref="G3356:G3357"/>
    <mergeCell ref="H3356:H3357"/>
    <mergeCell ref="A3356:A3357"/>
    <mergeCell ref="B3356:B3357"/>
    <mergeCell ref="C3356:C3357"/>
    <mergeCell ref="D3353:D3355"/>
    <mergeCell ref="E3353:E3355"/>
    <mergeCell ref="F3353:F3355"/>
    <mergeCell ref="G3353:G3355"/>
    <mergeCell ref="H3353:H3355"/>
    <mergeCell ref="A3353:A3355"/>
    <mergeCell ref="B3353:B3355"/>
    <mergeCell ref="C3353:C3355"/>
    <mergeCell ref="D3350:D3352"/>
    <mergeCell ref="E3350:E3352"/>
    <mergeCell ref="F3350:F3352"/>
    <mergeCell ref="G3350:G3352"/>
    <mergeCell ref="H3350:H3352"/>
    <mergeCell ref="A3365:A3366"/>
    <mergeCell ref="B3365:B3366"/>
    <mergeCell ref="C3365:C3366"/>
    <mergeCell ref="D3362:D3364"/>
    <mergeCell ref="E3362:E3364"/>
    <mergeCell ref="F3362:F3364"/>
    <mergeCell ref="G3362:G3364"/>
    <mergeCell ref="H3362:H3364"/>
    <mergeCell ref="A3362:A3364"/>
    <mergeCell ref="B3362:B3364"/>
    <mergeCell ref="C3362:C3364"/>
    <mergeCell ref="F3360:F3361"/>
    <mergeCell ref="G3360:G3361"/>
    <mergeCell ref="H3360:H3361"/>
    <mergeCell ref="A3360:A3361"/>
    <mergeCell ref="B3360:B3361"/>
    <mergeCell ref="C3360:C3361"/>
    <mergeCell ref="D3360:D3361"/>
    <mergeCell ref="E3360:E3361"/>
    <mergeCell ref="E3358:E3359"/>
    <mergeCell ref="F3358:F3359"/>
    <mergeCell ref="G3358:G3359"/>
    <mergeCell ref="H3358:H3359"/>
    <mergeCell ref="A3373:A3375"/>
    <mergeCell ref="B3373:B3375"/>
    <mergeCell ref="C3373:C3375"/>
    <mergeCell ref="D3373:D3375"/>
    <mergeCell ref="D3370:D3371"/>
    <mergeCell ref="E3370:E3371"/>
    <mergeCell ref="F3370:F3371"/>
    <mergeCell ref="G3370:G3371"/>
    <mergeCell ref="H3370:H3371"/>
    <mergeCell ref="A3370:A3371"/>
    <mergeCell ref="B3370:B3371"/>
    <mergeCell ref="C3370:C3371"/>
    <mergeCell ref="D3367:D3369"/>
    <mergeCell ref="E3367:E3369"/>
    <mergeCell ref="F3367:F3369"/>
    <mergeCell ref="G3367:G3369"/>
    <mergeCell ref="H3367:H3369"/>
    <mergeCell ref="A3367:A3369"/>
    <mergeCell ref="B3367:B3369"/>
    <mergeCell ref="C3367:C3369"/>
    <mergeCell ref="D3365:D3366"/>
    <mergeCell ref="E3365:E3366"/>
    <mergeCell ref="F3365:F3366"/>
    <mergeCell ref="G3365:G3366"/>
    <mergeCell ref="H3365:H3366"/>
    <mergeCell ref="A3383:A3384"/>
    <mergeCell ref="B3383:B3384"/>
    <mergeCell ref="C3383:C3384"/>
    <mergeCell ref="D3380:D3381"/>
    <mergeCell ref="E3380:E3381"/>
    <mergeCell ref="F3380:F3381"/>
    <mergeCell ref="G3380:G3381"/>
    <mergeCell ref="H3380:H3381"/>
    <mergeCell ref="A3380:A3381"/>
    <mergeCell ref="B3380:B3381"/>
    <mergeCell ref="C3380:C3381"/>
    <mergeCell ref="F3376:F3377"/>
    <mergeCell ref="G3376:G3377"/>
    <mergeCell ref="H3376:H3377"/>
    <mergeCell ref="A3376:A3377"/>
    <mergeCell ref="B3376:B3377"/>
    <mergeCell ref="C3376:C3377"/>
    <mergeCell ref="D3376:D3377"/>
    <mergeCell ref="E3376:E3377"/>
    <mergeCell ref="E3373:E3375"/>
    <mergeCell ref="F3373:F3375"/>
    <mergeCell ref="G3373:G3375"/>
    <mergeCell ref="H3373:H3375"/>
    <mergeCell ref="A3392:A3394"/>
    <mergeCell ref="B3392:B3394"/>
    <mergeCell ref="C3392:C3394"/>
    <mergeCell ref="F3388:F3391"/>
    <mergeCell ref="G3388:G3391"/>
    <mergeCell ref="H3388:H3391"/>
    <mergeCell ref="A3388:A3391"/>
    <mergeCell ref="B3388:B3391"/>
    <mergeCell ref="C3388:C3391"/>
    <mergeCell ref="D3388:D3391"/>
    <mergeCell ref="E3388:E3391"/>
    <mergeCell ref="E3385:E3386"/>
    <mergeCell ref="F3385:F3386"/>
    <mergeCell ref="G3385:G3386"/>
    <mergeCell ref="H3385:H3386"/>
    <mergeCell ref="A3385:A3386"/>
    <mergeCell ref="B3385:B3386"/>
    <mergeCell ref="C3385:C3386"/>
    <mergeCell ref="D3385:D3386"/>
    <mergeCell ref="D3383:D3384"/>
    <mergeCell ref="E3383:E3384"/>
    <mergeCell ref="F3383:F3384"/>
    <mergeCell ref="G3383:G3384"/>
    <mergeCell ref="H3383:H3384"/>
    <mergeCell ref="A3402:A3403"/>
    <mergeCell ref="B3402:B3403"/>
    <mergeCell ref="C3402:C3403"/>
    <mergeCell ref="D3400:D3401"/>
    <mergeCell ref="E3400:E3401"/>
    <mergeCell ref="F3400:F3401"/>
    <mergeCell ref="G3400:G3401"/>
    <mergeCell ref="H3400:H3401"/>
    <mergeCell ref="A3400:A3401"/>
    <mergeCell ref="B3400:B3401"/>
    <mergeCell ref="C3400:C3401"/>
    <mergeCell ref="F3397:F3399"/>
    <mergeCell ref="G3397:G3399"/>
    <mergeCell ref="H3397:H3399"/>
    <mergeCell ref="A3397:A3399"/>
    <mergeCell ref="B3397:B3399"/>
    <mergeCell ref="C3397:C3399"/>
    <mergeCell ref="E3397:E3399"/>
    <mergeCell ref="D3392:D3394"/>
    <mergeCell ref="E3392:E3394"/>
    <mergeCell ref="F3392:F3394"/>
    <mergeCell ref="G3392:G3394"/>
    <mergeCell ref="H3392:H3394"/>
    <mergeCell ref="F3406:F3407"/>
    <mergeCell ref="G3406:G3407"/>
    <mergeCell ref="H3406:H3407"/>
    <mergeCell ref="A3406:A3407"/>
    <mergeCell ref="B3406:B3407"/>
    <mergeCell ref="C3406:C3407"/>
    <mergeCell ref="D3406:D3407"/>
    <mergeCell ref="E3406:E3407"/>
    <mergeCell ref="E3404:E3405"/>
    <mergeCell ref="F3404:F3405"/>
    <mergeCell ref="G3404:G3405"/>
    <mergeCell ref="H3404:H3405"/>
    <mergeCell ref="A3404:A3405"/>
    <mergeCell ref="B3404:B3405"/>
    <mergeCell ref="C3404:C3405"/>
    <mergeCell ref="D3404:D3405"/>
    <mergeCell ref="D3402:D3403"/>
    <mergeCell ref="E3402:E3403"/>
    <mergeCell ref="F3402:F3403"/>
    <mergeCell ref="G3402:G3403"/>
    <mergeCell ref="H3402:H3403"/>
    <mergeCell ref="A3415:A3419"/>
    <mergeCell ref="B3415:B3419"/>
    <mergeCell ref="C3415:C3419"/>
    <mergeCell ref="D3410:D3413"/>
    <mergeCell ref="E3410:E3413"/>
    <mergeCell ref="F3410:F3413"/>
    <mergeCell ref="G3410:G3413"/>
    <mergeCell ref="H3410:H3413"/>
    <mergeCell ref="A3410:A3413"/>
    <mergeCell ref="B3410:B3413"/>
    <mergeCell ref="C3410:C3413"/>
    <mergeCell ref="D3408:D3409"/>
    <mergeCell ref="E3408:E3409"/>
    <mergeCell ref="F3408:F3409"/>
    <mergeCell ref="G3408:G3409"/>
    <mergeCell ref="H3408:H3409"/>
    <mergeCell ref="A3408:A3409"/>
    <mergeCell ref="B3408:B3409"/>
    <mergeCell ref="C3408:C3409"/>
    <mergeCell ref="A3423:A3426"/>
    <mergeCell ref="B3423:B3426"/>
    <mergeCell ref="C3423:C3426"/>
    <mergeCell ref="D3420:D3422"/>
    <mergeCell ref="E3420:E3422"/>
    <mergeCell ref="F3420:F3422"/>
    <mergeCell ref="G3420:G3422"/>
    <mergeCell ref="H3420:H3422"/>
    <mergeCell ref="A3420:A3422"/>
    <mergeCell ref="B3420:B3422"/>
    <mergeCell ref="C3420:C3422"/>
    <mergeCell ref="D3415:D3419"/>
    <mergeCell ref="E3415:E3419"/>
    <mergeCell ref="F3415:F3419"/>
    <mergeCell ref="G3415:G3419"/>
    <mergeCell ref="H3415:H3419"/>
    <mergeCell ref="A3433:A3435"/>
    <mergeCell ref="B3433:B3435"/>
    <mergeCell ref="C3433:C3435"/>
    <mergeCell ref="D3430:D3432"/>
    <mergeCell ref="E3430:E3432"/>
    <mergeCell ref="F3430:F3432"/>
    <mergeCell ref="G3430:G3432"/>
    <mergeCell ref="H3430:H3432"/>
    <mergeCell ref="A3430:A3432"/>
    <mergeCell ref="B3430:B3432"/>
    <mergeCell ref="C3430:C3432"/>
    <mergeCell ref="D3427:D3429"/>
    <mergeCell ref="E3427:E3429"/>
    <mergeCell ref="F3427:F3429"/>
    <mergeCell ref="G3427:G3429"/>
    <mergeCell ref="H3427:H3429"/>
    <mergeCell ref="A3427:A3429"/>
    <mergeCell ref="B3427:B3429"/>
    <mergeCell ref="C3427:C3429"/>
    <mergeCell ref="D3423:D3426"/>
    <mergeCell ref="E3423:E3426"/>
    <mergeCell ref="F3423:F3426"/>
    <mergeCell ref="G3423:G3426"/>
    <mergeCell ref="H3423:H3426"/>
    <mergeCell ref="A3442:A3444"/>
    <mergeCell ref="B3442:B3444"/>
    <mergeCell ref="C3442:C3444"/>
    <mergeCell ref="D3439:D3441"/>
    <mergeCell ref="E3439:E3441"/>
    <mergeCell ref="F3439:F3441"/>
    <mergeCell ref="G3439:G3441"/>
    <mergeCell ref="H3439:H3441"/>
    <mergeCell ref="A3439:A3441"/>
    <mergeCell ref="B3439:B3441"/>
    <mergeCell ref="C3439:C3441"/>
    <mergeCell ref="D3436:D3438"/>
    <mergeCell ref="E3436:E3438"/>
    <mergeCell ref="F3436:F3438"/>
    <mergeCell ref="G3436:G3438"/>
    <mergeCell ref="H3436:H3438"/>
    <mergeCell ref="A3436:A3438"/>
    <mergeCell ref="B3436:B3438"/>
    <mergeCell ref="C3436:C3438"/>
    <mergeCell ref="D3433:D3435"/>
    <mergeCell ref="E3433:E3435"/>
    <mergeCell ref="F3433:F3435"/>
    <mergeCell ref="G3433:G3435"/>
    <mergeCell ref="H3433:H3435"/>
    <mergeCell ref="H3450:H3452"/>
    <mergeCell ref="A3453:A3455"/>
    <mergeCell ref="B3453:B3455"/>
    <mergeCell ref="C3453:C3455"/>
    <mergeCell ref="D3450:D3452"/>
    <mergeCell ref="E3450:E3452"/>
    <mergeCell ref="F3450:F3452"/>
    <mergeCell ref="G3450:G3452"/>
    <mergeCell ref="A3450:A3452"/>
    <mergeCell ref="B3450:B3452"/>
    <mergeCell ref="C3450:C3452"/>
    <mergeCell ref="D3445:D3449"/>
    <mergeCell ref="E3445:E3449"/>
    <mergeCell ref="F3445:F3449"/>
    <mergeCell ref="G3445:G3449"/>
    <mergeCell ref="H3445:H3449"/>
    <mergeCell ref="A3445:A3449"/>
    <mergeCell ref="B3445:B3449"/>
    <mergeCell ref="C3445:C3449"/>
    <mergeCell ref="D3442:D3444"/>
    <mergeCell ref="E3442:E3444"/>
    <mergeCell ref="F3442:F3444"/>
    <mergeCell ref="G3442:G3444"/>
    <mergeCell ref="H3442:H3444"/>
    <mergeCell ref="A3462:A3463"/>
    <mergeCell ref="B3462:B3463"/>
    <mergeCell ref="C3462:C3463"/>
    <mergeCell ref="D3458:D3461"/>
    <mergeCell ref="E3458:E3461"/>
    <mergeCell ref="F3458:F3461"/>
    <mergeCell ref="G3458:G3461"/>
    <mergeCell ref="H3458:H3461"/>
    <mergeCell ref="H3456:H3457"/>
    <mergeCell ref="A3458:A3461"/>
    <mergeCell ref="B3458:B3461"/>
    <mergeCell ref="C3458:C3461"/>
    <mergeCell ref="D3456:D3457"/>
    <mergeCell ref="E3456:E3457"/>
    <mergeCell ref="F3456:F3457"/>
    <mergeCell ref="G3456:G3457"/>
    <mergeCell ref="H3453:H3455"/>
    <mergeCell ref="A3456:A3457"/>
    <mergeCell ref="B3456:B3457"/>
    <mergeCell ref="C3456:C3457"/>
    <mergeCell ref="D3453:D3455"/>
    <mergeCell ref="E3453:E3455"/>
    <mergeCell ref="F3453:F3455"/>
    <mergeCell ref="G3453:G3455"/>
    <mergeCell ref="H3469:H3472"/>
    <mergeCell ref="D3469:D3472"/>
    <mergeCell ref="E3469:E3472"/>
    <mergeCell ref="F3469:F3472"/>
    <mergeCell ref="G3469:G3472"/>
    <mergeCell ref="A3469:A3472"/>
    <mergeCell ref="B3469:B3472"/>
    <mergeCell ref="C3469:C3472"/>
    <mergeCell ref="D3464:D3467"/>
    <mergeCell ref="E3464:E3467"/>
    <mergeCell ref="F3464:F3467"/>
    <mergeCell ref="G3464:G3467"/>
    <mergeCell ref="H3464:H3467"/>
    <mergeCell ref="H3462:H3463"/>
    <mergeCell ref="A3464:A3467"/>
    <mergeCell ref="B3464:B3467"/>
    <mergeCell ref="C3464:C3467"/>
    <mergeCell ref="D3462:D3463"/>
    <mergeCell ref="E3462:E3463"/>
    <mergeCell ref="F3462:F3463"/>
    <mergeCell ref="G3462:G3463"/>
    <mergeCell ref="A3481:A3482"/>
    <mergeCell ref="B3481:B3482"/>
    <mergeCell ref="C3481:C3482"/>
    <mergeCell ref="D3479:D3480"/>
    <mergeCell ref="E3479:E3480"/>
    <mergeCell ref="F3479:F3480"/>
    <mergeCell ref="G3479:G3480"/>
    <mergeCell ref="H3479:H3480"/>
    <mergeCell ref="H3477:H3478"/>
    <mergeCell ref="A3479:A3480"/>
    <mergeCell ref="B3479:B3480"/>
    <mergeCell ref="C3479:C3480"/>
    <mergeCell ref="D3477:D3478"/>
    <mergeCell ref="E3477:E3478"/>
    <mergeCell ref="F3477:F3478"/>
    <mergeCell ref="G3477:G3478"/>
    <mergeCell ref="A3477:A3478"/>
    <mergeCell ref="B3477:B3478"/>
    <mergeCell ref="C3477:C3478"/>
    <mergeCell ref="D3473:D3476"/>
    <mergeCell ref="E3473:E3476"/>
    <mergeCell ref="F3473:F3476"/>
    <mergeCell ref="G3473:G3476"/>
    <mergeCell ref="H3473:H3476"/>
    <mergeCell ref="A3473:A3476"/>
    <mergeCell ref="B3473:B3476"/>
    <mergeCell ref="C3473:C3476"/>
    <mergeCell ref="F3486:F3487"/>
    <mergeCell ref="G3486:G3487"/>
    <mergeCell ref="H3486:H3487"/>
    <mergeCell ref="A3486:A3487"/>
    <mergeCell ref="B3486:B3487"/>
    <mergeCell ref="C3486:C3487"/>
    <mergeCell ref="D3486:D3487"/>
    <mergeCell ref="E3486:E3487"/>
    <mergeCell ref="E3483:E3485"/>
    <mergeCell ref="F3483:F3485"/>
    <mergeCell ref="G3483:G3485"/>
    <mergeCell ref="H3483:H3485"/>
    <mergeCell ref="A3483:A3485"/>
    <mergeCell ref="B3483:B3485"/>
    <mergeCell ref="C3483:C3485"/>
    <mergeCell ref="D3483:D3485"/>
    <mergeCell ref="D3481:D3482"/>
    <mergeCell ref="E3481:E3482"/>
    <mergeCell ref="F3481:F3482"/>
    <mergeCell ref="G3481:G3482"/>
    <mergeCell ref="H3481:H3482"/>
    <mergeCell ref="A3492:A3493"/>
    <mergeCell ref="B3492:B3493"/>
    <mergeCell ref="C3492:C3493"/>
    <mergeCell ref="D3492:D3493"/>
    <mergeCell ref="D3490:D3491"/>
    <mergeCell ref="E3490:E3491"/>
    <mergeCell ref="F3490:F3491"/>
    <mergeCell ref="G3490:G3491"/>
    <mergeCell ref="H3490:H3491"/>
    <mergeCell ref="A3490:A3491"/>
    <mergeCell ref="B3490:B3491"/>
    <mergeCell ref="C3490:C3491"/>
    <mergeCell ref="D3488:D3489"/>
    <mergeCell ref="E3488:E3489"/>
    <mergeCell ref="F3488:F3489"/>
    <mergeCell ref="G3488:G3489"/>
    <mergeCell ref="H3488:H3489"/>
    <mergeCell ref="A3488:A3489"/>
    <mergeCell ref="B3488:B3489"/>
    <mergeCell ref="C3488:C3489"/>
    <mergeCell ref="A3500:A3502"/>
    <mergeCell ref="B3500:B3502"/>
    <mergeCell ref="C3500:C3502"/>
    <mergeCell ref="D3496:D3499"/>
    <mergeCell ref="E3496:E3499"/>
    <mergeCell ref="F3496:F3499"/>
    <mergeCell ref="G3496:G3499"/>
    <mergeCell ref="H3496:H3499"/>
    <mergeCell ref="A3496:A3499"/>
    <mergeCell ref="B3496:B3499"/>
    <mergeCell ref="C3496:C3499"/>
    <mergeCell ref="F3494:F3495"/>
    <mergeCell ref="G3494:G3495"/>
    <mergeCell ref="H3494:H3495"/>
    <mergeCell ref="A3494:A3495"/>
    <mergeCell ref="B3494:B3495"/>
    <mergeCell ref="C3494:C3495"/>
    <mergeCell ref="D3494:D3495"/>
    <mergeCell ref="E3494:E3495"/>
    <mergeCell ref="E3492:E3493"/>
    <mergeCell ref="F3492:F3493"/>
    <mergeCell ref="G3492:G3493"/>
    <mergeCell ref="H3492:H3493"/>
    <mergeCell ref="H3509:H3513"/>
    <mergeCell ref="D3509:D3513"/>
    <mergeCell ref="E3509:E3513"/>
    <mergeCell ref="F3509:F3513"/>
    <mergeCell ref="G3509:G3513"/>
    <mergeCell ref="A3509:A3513"/>
    <mergeCell ref="B3509:B3513"/>
    <mergeCell ref="C3509:C3513"/>
    <mergeCell ref="D3505:D3508"/>
    <mergeCell ref="E3505:E3508"/>
    <mergeCell ref="F3505:F3508"/>
    <mergeCell ref="G3505:G3508"/>
    <mergeCell ref="H3505:H3508"/>
    <mergeCell ref="H3500:H3502"/>
    <mergeCell ref="A3505:A3508"/>
    <mergeCell ref="B3505:B3508"/>
    <mergeCell ref="C3505:C3508"/>
    <mergeCell ref="D3500:D3502"/>
    <mergeCell ref="E3500:E3502"/>
    <mergeCell ref="F3500:F3502"/>
    <mergeCell ref="G3500:G3502"/>
    <mergeCell ref="H3518:H3522"/>
    <mergeCell ref="D3518:D3522"/>
    <mergeCell ref="E3518:E3522"/>
    <mergeCell ref="F3518:F3522"/>
    <mergeCell ref="G3518:G3522"/>
    <mergeCell ref="A3518:A3522"/>
    <mergeCell ref="B3518:B3522"/>
    <mergeCell ref="C3518:C3522"/>
    <mergeCell ref="D3514:D3517"/>
    <mergeCell ref="E3514:E3517"/>
    <mergeCell ref="F3514:F3517"/>
    <mergeCell ref="G3514:G3517"/>
    <mergeCell ref="H3514:H3517"/>
    <mergeCell ref="A3514:A3517"/>
    <mergeCell ref="B3514:B3517"/>
    <mergeCell ref="C3514:C3517"/>
    <mergeCell ref="H3528:H3531"/>
    <mergeCell ref="D3528:D3531"/>
    <mergeCell ref="E3528:E3531"/>
    <mergeCell ref="F3528:F3531"/>
    <mergeCell ref="G3528:G3531"/>
    <mergeCell ref="A3528:A3531"/>
    <mergeCell ref="B3528:B3531"/>
    <mergeCell ref="C3528:C3531"/>
    <mergeCell ref="D3523:D3527"/>
    <mergeCell ref="E3523:E3527"/>
    <mergeCell ref="F3523:F3527"/>
    <mergeCell ref="G3523:G3527"/>
    <mergeCell ref="H3523:H3527"/>
    <mergeCell ref="A3523:A3527"/>
    <mergeCell ref="B3523:B3527"/>
    <mergeCell ref="C3523:C3527"/>
    <mergeCell ref="H3536:H3537"/>
    <mergeCell ref="A3538:A3539"/>
    <mergeCell ref="B3538:B3539"/>
    <mergeCell ref="C3538:C3539"/>
    <mergeCell ref="D3536:D3537"/>
    <mergeCell ref="E3536:E3537"/>
    <mergeCell ref="F3536:F3537"/>
    <mergeCell ref="G3536:G3537"/>
    <mergeCell ref="A3536:A3537"/>
    <mergeCell ref="B3536:B3537"/>
    <mergeCell ref="C3536:C3537"/>
    <mergeCell ref="D3532:D3535"/>
    <mergeCell ref="E3532:E3535"/>
    <mergeCell ref="F3532:F3535"/>
    <mergeCell ref="G3532:G3535"/>
    <mergeCell ref="H3532:H3535"/>
    <mergeCell ref="A3532:A3535"/>
    <mergeCell ref="B3532:B3535"/>
    <mergeCell ref="C3532:C3535"/>
    <mergeCell ref="A3546:A3550"/>
    <mergeCell ref="B3546:B3550"/>
    <mergeCell ref="C3546:C3550"/>
    <mergeCell ref="E3542:E3545"/>
    <mergeCell ref="F3542:F3545"/>
    <mergeCell ref="G3542:G3545"/>
    <mergeCell ref="H3542:H3545"/>
    <mergeCell ref="A3542:A3545"/>
    <mergeCell ref="B3542:B3545"/>
    <mergeCell ref="C3542:C3545"/>
    <mergeCell ref="D3542:D3545"/>
    <mergeCell ref="D3540:D3541"/>
    <mergeCell ref="E3540:E3541"/>
    <mergeCell ref="F3540:F3541"/>
    <mergeCell ref="G3540:G3541"/>
    <mergeCell ref="H3540:H3541"/>
    <mergeCell ref="A3540:A3541"/>
    <mergeCell ref="B3540:B3541"/>
    <mergeCell ref="C3540:C3541"/>
    <mergeCell ref="D3538:D3539"/>
    <mergeCell ref="E3538:E3539"/>
    <mergeCell ref="F3538:F3539"/>
    <mergeCell ref="G3538:G3539"/>
    <mergeCell ref="H3538:H3539"/>
    <mergeCell ref="A3555:A3558"/>
    <mergeCell ref="B3555:B3558"/>
    <mergeCell ref="C3555:C3558"/>
    <mergeCell ref="D3555:D3558"/>
    <mergeCell ref="D3553:D3554"/>
    <mergeCell ref="E3553:E3554"/>
    <mergeCell ref="F3553:F3554"/>
    <mergeCell ref="G3553:G3554"/>
    <mergeCell ref="H3553:H3554"/>
    <mergeCell ref="A3553:A3554"/>
    <mergeCell ref="B3553:B3554"/>
    <mergeCell ref="C3553:C3554"/>
    <mergeCell ref="D3551:D3552"/>
    <mergeCell ref="E3551:E3552"/>
    <mergeCell ref="F3551:F3552"/>
    <mergeCell ref="G3551:G3552"/>
    <mergeCell ref="H3551:H3552"/>
    <mergeCell ref="A3551:A3552"/>
    <mergeCell ref="B3551:B3552"/>
    <mergeCell ref="C3551:C3552"/>
    <mergeCell ref="D3546:D3550"/>
    <mergeCell ref="E3546:E3550"/>
    <mergeCell ref="F3546:F3550"/>
    <mergeCell ref="G3546:G3550"/>
    <mergeCell ref="H3546:H3550"/>
    <mergeCell ref="A3566:A3567"/>
    <mergeCell ref="B3566:B3567"/>
    <mergeCell ref="C3566:C3567"/>
    <mergeCell ref="D3563:D3565"/>
    <mergeCell ref="E3563:E3565"/>
    <mergeCell ref="F3563:F3565"/>
    <mergeCell ref="G3563:G3565"/>
    <mergeCell ref="H3563:H3565"/>
    <mergeCell ref="A3563:A3565"/>
    <mergeCell ref="B3563:B3565"/>
    <mergeCell ref="C3563:C3565"/>
    <mergeCell ref="D3559:D3562"/>
    <mergeCell ref="E3559:E3562"/>
    <mergeCell ref="F3559:F3562"/>
    <mergeCell ref="G3559:G3562"/>
    <mergeCell ref="H3559:H3562"/>
    <mergeCell ref="A3559:A3562"/>
    <mergeCell ref="B3559:B3562"/>
    <mergeCell ref="C3559:C3562"/>
    <mergeCell ref="E3555:E3558"/>
    <mergeCell ref="F3555:F3558"/>
    <mergeCell ref="G3555:G3558"/>
    <mergeCell ref="H3555:H3558"/>
    <mergeCell ref="A3574:A3578"/>
    <mergeCell ref="B3574:B3578"/>
    <mergeCell ref="C3574:C3578"/>
    <mergeCell ref="F3570:F3573"/>
    <mergeCell ref="G3570:G3573"/>
    <mergeCell ref="H3570:H3573"/>
    <mergeCell ref="A3570:A3573"/>
    <mergeCell ref="B3570:B3573"/>
    <mergeCell ref="C3570:C3573"/>
    <mergeCell ref="D3570:D3573"/>
    <mergeCell ref="E3570:E3573"/>
    <mergeCell ref="E3568:E3569"/>
    <mergeCell ref="F3568:F3569"/>
    <mergeCell ref="G3568:G3569"/>
    <mergeCell ref="H3568:H3569"/>
    <mergeCell ref="A3568:A3569"/>
    <mergeCell ref="B3568:B3569"/>
    <mergeCell ref="C3568:C3569"/>
    <mergeCell ref="D3568:D3569"/>
    <mergeCell ref="D3566:D3567"/>
    <mergeCell ref="E3566:E3567"/>
    <mergeCell ref="F3566:F3567"/>
    <mergeCell ref="G3566:G3567"/>
    <mergeCell ref="H3566:H3567"/>
    <mergeCell ref="A3585:A3586"/>
    <mergeCell ref="B3585:B3586"/>
    <mergeCell ref="C3585:C3586"/>
    <mergeCell ref="D3581:D3584"/>
    <mergeCell ref="E3581:E3584"/>
    <mergeCell ref="F3581:F3584"/>
    <mergeCell ref="G3581:G3584"/>
    <mergeCell ref="H3581:H3584"/>
    <mergeCell ref="H3579:H3580"/>
    <mergeCell ref="A3581:A3584"/>
    <mergeCell ref="B3581:B3584"/>
    <mergeCell ref="C3581:C3584"/>
    <mergeCell ref="D3579:D3580"/>
    <mergeCell ref="E3579:E3580"/>
    <mergeCell ref="F3579:F3580"/>
    <mergeCell ref="G3579:G3580"/>
    <mergeCell ref="A3579:A3580"/>
    <mergeCell ref="B3579:B3580"/>
    <mergeCell ref="C3579:C3580"/>
    <mergeCell ref="D3574:D3578"/>
    <mergeCell ref="E3574:E3578"/>
    <mergeCell ref="F3574:F3578"/>
    <mergeCell ref="G3574:G3578"/>
    <mergeCell ref="H3574:H3578"/>
    <mergeCell ref="A3591:A3594"/>
    <mergeCell ref="B3591:B3594"/>
    <mergeCell ref="C3591:C3594"/>
    <mergeCell ref="D3591:D3594"/>
    <mergeCell ref="D3589:D3590"/>
    <mergeCell ref="E3589:E3590"/>
    <mergeCell ref="F3589:F3590"/>
    <mergeCell ref="G3589:G3590"/>
    <mergeCell ref="H3589:H3590"/>
    <mergeCell ref="A3589:A3590"/>
    <mergeCell ref="B3589:B3590"/>
    <mergeCell ref="C3589:C3590"/>
    <mergeCell ref="D3587:D3588"/>
    <mergeCell ref="E3587:E3588"/>
    <mergeCell ref="F3587:F3588"/>
    <mergeCell ref="G3587:G3588"/>
    <mergeCell ref="H3587:H3588"/>
    <mergeCell ref="H3585:H3586"/>
    <mergeCell ref="A3587:A3588"/>
    <mergeCell ref="B3587:B3588"/>
    <mergeCell ref="C3587:C3588"/>
    <mergeCell ref="D3585:D3586"/>
    <mergeCell ref="E3585:E3586"/>
    <mergeCell ref="F3585:F3586"/>
    <mergeCell ref="G3585:G3586"/>
    <mergeCell ref="A3602:A3603"/>
    <mergeCell ref="B3602:B3603"/>
    <mergeCell ref="C3602:C3603"/>
    <mergeCell ref="E3597:E3601"/>
    <mergeCell ref="F3597:F3601"/>
    <mergeCell ref="G3597:G3601"/>
    <mergeCell ref="H3597:H3601"/>
    <mergeCell ref="A3597:A3601"/>
    <mergeCell ref="B3597:B3601"/>
    <mergeCell ref="C3597:C3601"/>
    <mergeCell ref="D3597:D3601"/>
    <mergeCell ref="D3595:D3596"/>
    <mergeCell ref="E3595:E3596"/>
    <mergeCell ref="F3595:F3596"/>
    <mergeCell ref="G3595:G3596"/>
    <mergeCell ref="H3595:H3596"/>
    <mergeCell ref="A3595:A3596"/>
    <mergeCell ref="B3595:B3596"/>
    <mergeCell ref="C3595:C3596"/>
    <mergeCell ref="E3591:E3594"/>
    <mergeCell ref="F3591:F3594"/>
    <mergeCell ref="G3591:G3594"/>
    <mergeCell ref="H3591:H3594"/>
    <mergeCell ref="A3612:A3614"/>
    <mergeCell ref="B3612:B3614"/>
    <mergeCell ref="C3612:C3614"/>
    <mergeCell ref="D3608:D3611"/>
    <mergeCell ref="E3608:E3611"/>
    <mergeCell ref="F3608:F3611"/>
    <mergeCell ref="G3608:G3611"/>
    <mergeCell ref="H3608:H3611"/>
    <mergeCell ref="A3608:A3611"/>
    <mergeCell ref="B3608:B3611"/>
    <mergeCell ref="C3608:C3611"/>
    <mergeCell ref="D3604:D3607"/>
    <mergeCell ref="E3604:E3607"/>
    <mergeCell ref="F3604:F3607"/>
    <mergeCell ref="G3604:G3607"/>
    <mergeCell ref="H3604:H3607"/>
    <mergeCell ref="A3604:A3607"/>
    <mergeCell ref="B3604:B3607"/>
    <mergeCell ref="C3604:C3607"/>
    <mergeCell ref="D3602:D3603"/>
    <mergeCell ref="E3602:E3603"/>
    <mergeCell ref="F3602:F3603"/>
    <mergeCell ref="G3602:G3603"/>
    <mergeCell ref="H3602:H3603"/>
    <mergeCell ref="D3619:D3623"/>
    <mergeCell ref="E3619:E3623"/>
    <mergeCell ref="F3619:F3623"/>
    <mergeCell ref="G3619:G3623"/>
    <mergeCell ref="H3619:H3623"/>
    <mergeCell ref="A3619:A3623"/>
    <mergeCell ref="B3619:B3623"/>
    <mergeCell ref="C3619:C3623"/>
    <mergeCell ref="H3615:H3618"/>
    <mergeCell ref="D3615:D3618"/>
    <mergeCell ref="E3615:E3618"/>
    <mergeCell ref="F3615:F3618"/>
    <mergeCell ref="G3615:G3618"/>
    <mergeCell ref="H3612:H3614"/>
    <mergeCell ref="A3615:A3618"/>
    <mergeCell ref="B3615:B3618"/>
    <mergeCell ref="C3615:C3618"/>
    <mergeCell ref="D3612:D3614"/>
    <mergeCell ref="E3612:E3614"/>
    <mergeCell ref="F3612:F3614"/>
    <mergeCell ref="G3612:G3614"/>
    <mergeCell ref="A3631:A3632"/>
    <mergeCell ref="B3631:B3632"/>
    <mergeCell ref="C3631:C3632"/>
    <mergeCell ref="D3629:D3630"/>
    <mergeCell ref="E3629:E3630"/>
    <mergeCell ref="F3629:F3630"/>
    <mergeCell ref="G3629:G3630"/>
    <mergeCell ref="H3629:H3630"/>
    <mergeCell ref="A3629:A3630"/>
    <mergeCell ref="B3629:B3630"/>
    <mergeCell ref="C3629:C3630"/>
    <mergeCell ref="D3624:D3628"/>
    <mergeCell ref="E3624:E3628"/>
    <mergeCell ref="F3624:F3628"/>
    <mergeCell ref="G3624:G3628"/>
    <mergeCell ref="H3624:H3628"/>
    <mergeCell ref="A3624:A3628"/>
    <mergeCell ref="B3624:B3628"/>
    <mergeCell ref="C3624:C3628"/>
    <mergeCell ref="A3640:A3641"/>
    <mergeCell ref="B3640:B3641"/>
    <mergeCell ref="C3640:C3641"/>
    <mergeCell ref="D3638:D3639"/>
    <mergeCell ref="E3638:E3639"/>
    <mergeCell ref="F3638:F3639"/>
    <mergeCell ref="G3638:G3639"/>
    <mergeCell ref="H3638:H3639"/>
    <mergeCell ref="A3638:A3639"/>
    <mergeCell ref="B3638:B3639"/>
    <mergeCell ref="C3638:C3639"/>
    <mergeCell ref="E3633:E3637"/>
    <mergeCell ref="F3633:F3637"/>
    <mergeCell ref="G3633:G3637"/>
    <mergeCell ref="H3633:H3637"/>
    <mergeCell ref="A3633:A3637"/>
    <mergeCell ref="B3633:B3637"/>
    <mergeCell ref="C3633:C3637"/>
    <mergeCell ref="D3633:D3637"/>
    <mergeCell ref="D3631:D3632"/>
    <mergeCell ref="E3631:E3632"/>
    <mergeCell ref="F3631:F3632"/>
    <mergeCell ref="G3631:G3632"/>
    <mergeCell ref="H3631:H3632"/>
    <mergeCell ref="A3648:A3650"/>
    <mergeCell ref="B3648:B3650"/>
    <mergeCell ref="C3648:C3650"/>
    <mergeCell ref="F3644:F3647"/>
    <mergeCell ref="G3644:G3647"/>
    <mergeCell ref="H3644:H3647"/>
    <mergeCell ref="A3644:A3647"/>
    <mergeCell ref="B3644:B3647"/>
    <mergeCell ref="C3644:C3647"/>
    <mergeCell ref="D3644:D3647"/>
    <mergeCell ref="E3644:E3647"/>
    <mergeCell ref="E3642:E3643"/>
    <mergeCell ref="F3642:F3643"/>
    <mergeCell ref="G3642:G3643"/>
    <mergeCell ref="H3642:H3643"/>
    <mergeCell ref="A3642:A3643"/>
    <mergeCell ref="B3642:B3643"/>
    <mergeCell ref="C3642:C3643"/>
    <mergeCell ref="D3642:D3643"/>
    <mergeCell ref="D3640:D3641"/>
    <mergeCell ref="E3640:E3641"/>
    <mergeCell ref="F3640:F3641"/>
    <mergeCell ref="G3640:G3641"/>
    <mergeCell ref="H3640:H3641"/>
    <mergeCell ref="A3658:A3659"/>
    <mergeCell ref="B3658:B3659"/>
    <mergeCell ref="C3658:C3659"/>
    <mergeCell ref="E3653:E3657"/>
    <mergeCell ref="F3653:F3657"/>
    <mergeCell ref="G3653:G3657"/>
    <mergeCell ref="H3653:H3657"/>
    <mergeCell ref="A3653:A3657"/>
    <mergeCell ref="B3653:B3657"/>
    <mergeCell ref="C3653:C3657"/>
    <mergeCell ref="D3653:D3657"/>
    <mergeCell ref="D3651:D3652"/>
    <mergeCell ref="E3651:E3652"/>
    <mergeCell ref="F3651:F3652"/>
    <mergeCell ref="G3651:G3652"/>
    <mergeCell ref="H3651:H3652"/>
    <mergeCell ref="A3651:A3652"/>
    <mergeCell ref="B3651:B3652"/>
    <mergeCell ref="C3651:C3652"/>
    <mergeCell ref="D3648:D3650"/>
    <mergeCell ref="E3648:E3650"/>
    <mergeCell ref="F3648:F3650"/>
    <mergeCell ref="G3648:G3650"/>
    <mergeCell ref="H3648:H3650"/>
    <mergeCell ref="A3668:A3670"/>
    <mergeCell ref="B3668:B3670"/>
    <mergeCell ref="C3668:C3670"/>
    <mergeCell ref="D3663:D3667"/>
    <mergeCell ref="E3663:E3667"/>
    <mergeCell ref="F3663:F3667"/>
    <mergeCell ref="G3663:G3667"/>
    <mergeCell ref="H3663:H3667"/>
    <mergeCell ref="A3663:A3667"/>
    <mergeCell ref="B3663:B3667"/>
    <mergeCell ref="C3663:C3667"/>
    <mergeCell ref="D3660:D3662"/>
    <mergeCell ref="E3660:E3662"/>
    <mergeCell ref="F3660:F3662"/>
    <mergeCell ref="G3660:G3662"/>
    <mergeCell ref="H3660:H3662"/>
    <mergeCell ref="A3660:A3662"/>
    <mergeCell ref="B3660:B3662"/>
    <mergeCell ref="C3660:C3662"/>
    <mergeCell ref="D3658:D3659"/>
    <mergeCell ref="E3658:E3659"/>
    <mergeCell ref="F3658:F3659"/>
    <mergeCell ref="G3658:G3659"/>
    <mergeCell ref="H3658:H3659"/>
    <mergeCell ref="A3676:A3678"/>
    <mergeCell ref="B3676:B3678"/>
    <mergeCell ref="C3676:C3678"/>
    <mergeCell ref="D3673:D3675"/>
    <mergeCell ref="E3673:E3675"/>
    <mergeCell ref="F3673:F3675"/>
    <mergeCell ref="G3673:G3675"/>
    <mergeCell ref="H3673:H3675"/>
    <mergeCell ref="A3673:A3675"/>
    <mergeCell ref="B3673:B3675"/>
    <mergeCell ref="C3673:C3675"/>
    <mergeCell ref="D3671:D3672"/>
    <mergeCell ref="E3671:E3672"/>
    <mergeCell ref="F3671:F3672"/>
    <mergeCell ref="G3671:G3672"/>
    <mergeCell ref="H3671:H3672"/>
    <mergeCell ref="H3668:H3670"/>
    <mergeCell ref="A3671:A3672"/>
    <mergeCell ref="B3671:B3672"/>
    <mergeCell ref="C3671:C3672"/>
    <mergeCell ref="D3668:D3670"/>
    <mergeCell ref="E3668:E3670"/>
    <mergeCell ref="F3668:F3670"/>
    <mergeCell ref="G3668:G3670"/>
    <mergeCell ref="H3684:H3685"/>
    <mergeCell ref="A3686:A3687"/>
    <mergeCell ref="B3686:B3687"/>
    <mergeCell ref="C3686:C3687"/>
    <mergeCell ref="D3684:D3685"/>
    <mergeCell ref="E3684:E3685"/>
    <mergeCell ref="F3684:F3685"/>
    <mergeCell ref="G3684:G3685"/>
    <mergeCell ref="A3684:A3685"/>
    <mergeCell ref="B3684:B3685"/>
    <mergeCell ref="C3684:C3685"/>
    <mergeCell ref="D3679:D3683"/>
    <mergeCell ref="E3679:E3683"/>
    <mergeCell ref="F3679:F3683"/>
    <mergeCell ref="G3679:G3683"/>
    <mergeCell ref="H3679:H3683"/>
    <mergeCell ref="A3679:A3683"/>
    <mergeCell ref="B3679:B3683"/>
    <mergeCell ref="C3679:C3683"/>
    <mergeCell ref="D3676:D3678"/>
    <mergeCell ref="E3676:E3678"/>
    <mergeCell ref="F3676:F3678"/>
    <mergeCell ref="G3676:G3678"/>
    <mergeCell ref="H3676:H3678"/>
    <mergeCell ref="D3693:D3697"/>
    <mergeCell ref="E3693:E3697"/>
    <mergeCell ref="F3693:F3697"/>
    <mergeCell ref="G3693:G3697"/>
    <mergeCell ref="H3693:H3697"/>
    <mergeCell ref="A3693:A3697"/>
    <mergeCell ref="B3693:B3697"/>
    <mergeCell ref="C3693:C3697"/>
    <mergeCell ref="D3688:D3692"/>
    <mergeCell ref="E3688:E3692"/>
    <mergeCell ref="F3688:F3692"/>
    <mergeCell ref="G3688:G3692"/>
    <mergeCell ref="H3688:H3692"/>
    <mergeCell ref="A3688:A3692"/>
    <mergeCell ref="B3688:B3692"/>
    <mergeCell ref="C3688:C3692"/>
    <mergeCell ref="D3686:D3687"/>
    <mergeCell ref="E3686:E3687"/>
    <mergeCell ref="F3686:F3687"/>
    <mergeCell ref="G3686:G3687"/>
    <mergeCell ref="H3686:H3687"/>
    <mergeCell ref="H3706:H3709"/>
    <mergeCell ref="D3706:D3709"/>
    <mergeCell ref="E3706:E3709"/>
    <mergeCell ref="F3706:F3709"/>
    <mergeCell ref="G3706:G3709"/>
    <mergeCell ref="A3706:A3709"/>
    <mergeCell ref="B3706:B3709"/>
    <mergeCell ref="C3706:C3709"/>
    <mergeCell ref="D3701:D3705"/>
    <mergeCell ref="E3701:E3705"/>
    <mergeCell ref="F3701:F3705"/>
    <mergeCell ref="G3701:G3705"/>
    <mergeCell ref="H3701:H3705"/>
    <mergeCell ref="A3701:A3705"/>
    <mergeCell ref="B3701:B3705"/>
    <mergeCell ref="C3701:C3705"/>
    <mergeCell ref="D3698:D3700"/>
    <mergeCell ref="E3698:E3700"/>
    <mergeCell ref="F3698:F3700"/>
    <mergeCell ref="G3698:G3700"/>
    <mergeCell ref="H3698:H3700"/>
    <mergeCell ref="A3698:A3700"/>
    <mergeCell ref="B3698:B3700"/>
    <mergeCell ref="C3698:C3700"/>
    <mergeCell ref="A3716:A3718"/>
    <mergeCell ref="B3716:B3718"/>
    <mergeCell ref="C3716:C3718"/>
    <mergeCell ref="D3712:D3715"/>
    <mergeCell ref="E3712:E3715"/>
    <mergeCell ref="F3712:F3715"/>
    <mergeCell ref="G3712:G3715"/>
    <mergeCell ref="H3712:H3715"/>
    <mergeCell ref="A3712:A3715"/>
    <mergeCell ref="B3712:B3715"/>
    <mergeCell ref="C3712:C3715"/>
    <mergeCell ref="D3710:D3711"/>
    <mergeCell ref="E3710:E3711"/>
    <mergeCell ref="F3710:F3711"/>
    <mergeCell ref="G3710:G3711"/>
    <mergeCell ref="H3710:H3711"/>
    <mergeCell ref="A3710:A3711"/>
    <mergeCell ref="B3710:B3711"/>
    <mergeCell ref="C3710:C3711"/>
    <mergeCell ref="A3723:A3725"/>
    <mergeCell ref="B3723:B3725"/>
    <mergeCell ref="C3723:C3725"/>
    <mergeCell ref="D3723:D3725"/>
    <mergeCell ref="D3721:D3722"/>
    <mergeCell ref="E3721:E3722"/>
    <mergeCell ref="F3721:F3722"/>
    <mergeCell ref="G3721:G3722"/>
    <mergeCell ref="H3721:H3722"/>
    <mergeCell ref="A3721:A3722"/>
    <mergeCell ref="B3721:B3722"/>
    <mergeCell ref="C3721:C3722"/>
    <mergeCell ref="D3719:D3720"/>
    <mergeCell ref="E3719:E3720"/>
    <mergeCell ref="F3719:F3720"/>
    <mergeCell ref="G3719:G3720"/>
    <mergeCell ref="H3719:H3720"/>
    <mergeCell ref="A3719:A3720"/>
    <mergeCell ref="B3719:B3720"/>
    <mergeCell ref="C3719:C3720"/>
    <mergeCell ref="D3716:D3718"/>
    <mergeCell ref="E3716:E3718"/>
    <mergeCell ref="F3716:F3718"/>
    <mergeCell ref="G3716:G3718"/>
    <mergeCell ref="H3716:H3718"/>
    <mergeCell ref="F3728:F3729"/>
    <mergeCell ref="G3728:G3729"/>
    <mergeCell ref="H3728:H3729"/>
    <mergeCell ref="A3728:A3729"/>
    <mergeCell ref="B3728:B3729"/>
    <mergeCell ref="C3728:C3729"/>
    <mergeCell ref="D3728:D3729"/>
    <mergeCell ref="E3728:E3729"/>
    <mergeCell ref="E3726:E3727"/>
    <mergeCell ref="F3726:F3727"/>
    <mergeCell ref="G3726:G3727"/>
    <mergeCell ref="H3726:H3727"/>
    <mergeCell ref="A3726:A3727"/>
    <mergeCell ref="B3726:B3727"/>
    <mergeCell ref="C3726:C3727"/>
    <mergeCell ref="D3726:D3727"/>
    <mergeCell ref="E3723:E3725"/>
    <mergeCell ref="F3723:F3725"/>
    <mergeCell ref="G3723:G3725"/>
    <mergeCell ref="H3723:H3725"/>
    <mergeCell ref="A3734:A3735"/>
    <mergeCell ref="B3734:B3735"/>
    <mergeCell ref="C3734:C3735"/>
    <mergeCell ref="D3734:D3735"/>
    <mergeCell ref="D3732:D3733"/>
    <mergeCell ref="E3732:E3733"/>
    <mergeCell ref="F3732:F3733"/>
    <mergeCell ref="G3732:G3733"/>
    <mergeCell ref="H3732:H3733"/>
    <mergeCell ref="A3732:A3733"/>
    <mergeCell ref="B3732:B3733"/>
    <mergeCell ref="C3732:C3733"/>
    <mergeCell ref="D3730:D3731"/>
    <mergeCell ref="E3730:E3731"/>
    <mergeCell ref="F3730:F3731"/>
    <mergeCell ref="G3730:G3731"/>
    <mergeCell ref="H3730:H3731"/>
    <mergeCell ref="A3730:A3731"/>
    <mergeCell ref="B3730:B3731"/>
    <mergeCell ref="C3730:C3731"/>
    <mergeCell ref="A3743:A3744"/>
    <mergeCell ref="B3743:B3744"/>
    <mergeCell ref="C3743:C3744"/>
    <mergeCell ref="D3738:D3741"/>
    <mergeCell ref="E3738:E3741"/>
    <mergeCell ref="F3738:F3741"/>
    <mergeCell ref="G3738:G3741"/>
    <mergeCell ref="H3738:H3741"/>
    <mergeCell ref="A3738:A3741"/>
    <mergeCell ref="B3738:B3741"/>
    <mergeCell ref="C3738:C3741"/>
    <mergeCell ref="F3736:F3737"/>
    <mergeCell ref="G3736:G3737"/>
    <mergeCell ref="H3736:H3737"/>
    <mergeCell ref="A3736:A3737"/>
    <mergeCell ref="B3736:B3737"/>
    <mergeCell ref="C3736:C3737"/>
    <mergeCell ref="D3736:D3737"/>
    <mergeCell ref="E3736:E3737"/>
    <mergeCell ref="E3734:E3735"/>
    <mergeCell ref="F3734:F3735"/>
    <mergeCell ref="G3734:G3735"/>
    <mergeCell ref="H3734:H3735"/>
    <mergeCell ref="H3750:H3753"/>
    <mergeCell ref="D3750:D3753"/>
    <mergeCell ref="E3750:E3753"/>
    <mergeCell ref="F3750:F3753"/>
    <mergeCell ref="G3750:G3753"/>
    <mergeCell ref="A3750:A3753"/>
    <mergeCell ref="B3750:B3753"/>
    <mergeCell ref="C3750:C3753"/>
    <mergeCell ref="D3745:D3748"/>
    <mergeCell ref="E3745:E3748"/>
    <mergeCell ref="F3745:F3748"/>
    <mergeCell ref="G3745:G3748"/>
    <mergeCell ref="H3745:H3748"/>
    <mergeCell ref="H3743:H3744"/>
    <mergeCell ref="A3745:A3748"/>
    <mergeCell ref="B3745:B3748"/>
    <mergeCell ref="C3745:C3748"/>
    <mergeCell ref="D3743:D3744"/>
    <mergeCell ref="E3743:E3744"/>
    <mergeCell ref="F3743:F3744"/>
    <mergeCell ref="G3743:G3744"/>
    <mergeCell ref="A3763:A3764"/>
    <mergeCell ref="B3763:B3764"/>
    <mergeCell ref="C3763:C3764"/>
    <mergeCell ref="E3758:E3762"/>
    <mergeCell ref="F3758:F3762"/>
    <mergeCell ref="G3758:G3762"/>
    <mergeCell ref="H3758:H3762"/>
    <mergeCell ref="A3758:A3762"/>
    <mergeCell ref="B3758:B3762"/>
    <mergeCell ref="C3758:C3762"/>
    <mergeCell ref="D3758:D3762"/>
    <mergeCell ref="D3756:D3757"/>
    <mergeCell ref="E3756:E3757"/>
    <mergeCell ref="F3756:F3757"/>
    <mergeCell ref="G3756:G3757"/>
    <mergeCell ref="H3756:H3757"/>
    <mergeCell ref="A3756:A3757"/>
    <mergeCell ref="B3756:B3757"/>
    <mergeCell ref="C3756:C3757"/>
    <mergeCell ref="D3754:D3755"/>
    <mergeCell ref="E3754:E3755"/>
    <mergeCell ref="F3754:F3755"/>
    <mergeCell ref="G3754:G3755"/>
    <mergeCell ref="H3754:H3755"/>
    <mergeCell ref="A3754:A3755"/>
    <mergeCell ref="B3754:B3755"/>
    <mergeCell ref="C3754:C3755"/>
    <mergeCell ref="F3767:F3768"/>
    <mergeCell ref="G3767:G3768"/>
    <mergeCell ref="H3767:H3768"/>
    <mergeCell ref="A3767:A3768"/>
    <mergeCell ref="B3767:B3768"/>
    <mergeCell ref="C3767:C3768"/>
    <mergeCell ref="D3767:D3768"/>
    <mergeCell ref="E3767:E3768"/>
    <mergeCell ref="E3765:E3766"/>
    <mergeCell ref="F3765:F3766"/>
    <mergeCell ref="G3765:G3766"/>
    <mergeCell ref="H3765:H3766"/>
    <mergeCell ref="A3765:A3766"/>
    <mergeCell ref="B3765:B3766"/>
    <mergeCell ref="C3765:C3766"/>
    <mergeCell ref="D3765:D3766"/>
    <mergeCell ref="D3763:D3764"/>
    <mergeCell ref="E3763:E3764"/>
    <mergeCell ref="F3763:F3764"/>
    <mergeCell ref="G3763:G3764"/>
    <mergeCell ref="H3763:H3764"/>
    <mergeCell ref="H3773:H3776"/>
    <mergeCell ref="D3773:D3776"/>
    <mergeCell ref="E3773:E3776"/>
    <mergeCell ref="F3773:F3776"/>
    <mergeCell ref="G3773:G3776"/>
    <mergeCell ref="A3773:A3776"/>
    <mergeCell ref="B3773:B3776"/>
    <mergeCell ref="C3773:C3776"/>
    <mergeCell ref="D3769:D3772"/>
    <mergeCell ref="E3769:E3772"/>
    <mergeCell ref="F3769:F3772"/>
    <mergeCell ref="G3769:G3772"/>
    <mergeCell ref="H3769:H3772"/>
    <mergeCell ref="A3769:A3772"/>
    <mergeCell ref="B3769:B3772"/>
    <mergeCell ref="C3769:C3772"/>
    <mergeCell ref="A3784:A3788"/>
    <mergeCell ref="B3784:B3788"/>
    <mergeCell ref="C3784:C3788"/>
    <mergeCell ref="F3780:F3783"/>
    <mergeCell ref="G3780:G3783"/>
    <mergeCell ref="H3780:H3783"/>
    <mergeCell ref="A3780:A3783"/>
    <mergeCell ref="B3780:B3783"/>
    <mergeCell ref="C3780:C3783"/>
    <mergeCell ref="D3780:D3783"/>
    <mergeCell ref="E3780:E3783"/>
    <mergeCell ref="D3778:D3779"/>
    <mergeCell ref="E3778:E3779"/>
    <mergeCell ref="F3778:F3779"/>
    <mergeCell ref="G3778:G3779"/>
    <mergeCell ref="H3778:H3779"/>
    <mergeCell ref="A3778:A3779"/>
    <mergeCell ref="B3778:B3779"/>
    <mergeCell ref="C3778:C3779"/>
    <mergeCell ref="A3793:A3794"/>
    <mergeCell ref="B3793:B3794"/>
    <mergeCell ref="C3793:C3794"/>
    <mergeCell ref="D3791:D3792"/>
    <mergeCell ref="E3791:E3792"/>
    <mergeCell ref="F3791:F3792"/>
    <mergeCell ref="G3791:G3792"/>
    <mergeCell ref="H3791:H3792"/>
    <mergeCell ref="H3789:H3790"/>
    <mergeCell ref="A3791:A3792"/>
    <mergeCell ref="B3791:B3792"/>
    <mergeCell ref="C3791:C3792"/>
    <mergeCell ref="D3789:D3790"/>
    <mergeCell ref="E3789:E3790"/>
    <mergeCell ref="F3789:F3790"/>
    <mergeCell ref="G3789:G3790"/>
    <mergeCell ref="A3789:A3790"/>
    <mergeCell ref="B3789:B3790"/>
    <mergeCell ref="C3789:C3790"/>
    <mergeCell ref="D3784:D3788"/>
    <mergeCell ref="E3784:E3788"/>
    <mergeCell ref="F3784:F3788"/>
    <mergeCell ref="G3784:G3788"/>
    <mergeCell ref="H3784:H3788"/>
    <mergeCell ref="A3804:A3806"/>
    <mergeCell ref="B3804:B3806"/>
    <mergeCell ref="C3804:C3806"/>
    <mergeCell ref="D3804:D3806"/>
    <mergeCell ref="E3804:E3806"/>
    <mergeCell ref="F3804:F3806"/>
    <mergeCell ref="G3804:G3806"/>
    <mergeCell ref="E3800:E3801"/>
    <mergeCell ref="F3800:F3801"/>
    <mergeCell ref="G3800:G3801"/>
    <mergeCell ref="H3800:H3801"/>
    <mergeCell ref="A3800:A3801"/>
    <mergeCell ref="B3800:B3801"/>
    <mergeCell ref="C3800:C3801"/>
    <mergeCell ref="D3800:D3801"/>
    <mergeCell ref="E3795:E3799"/>
    <mergeCell ref="F3795:F3799"/>
    <mergeCell ref="G3795:G3799"/>
    <mergeCell ref="H3795:H3799"/>
    <mergeCell ref="A3795:A3799"/>
    <mergeCell ref="B3795:B3799"/>
    <mergeCell ref="C3795:C3799"/>
    <mergeCell ref="D3795:D3799"/>
    <mergeCell ref="D3793:D3794"/>
    <mergeCell ref="E3793:E3794"/>
    <mergeCell ref="F3793:F3794"/>
    <mergeCell ref="G3793:G3794"/>
    <mergeCell ref="H3793:H3794"/>
    <mergeCell ref="F3810:F3811"/>
    <mergeCell ref="G3810:G3811"/>
    <mergeCell ref="H3810:H3811"/>
    <mergeCell ref="A3810:A3811"/>
    <mergeCell ref="B3810:B3811"/>
    <mergeCell ref="C3810:C3811"/>
    <mergeCell ref="D3810:D3811"/>
    <mergeCell ref="E3810:E3811"/>
    <mergeCell ref="E3807:E3809"/>
    <mergeCell ref="F3807:F3809"/>
    <mergeCell ref="G3807:G3809"/>
    <mergeCell ref="H3807:H3809"/>
    <mergeCell ref="A3807:A3809"/>
    <mergeCell ref="B3807:B3809"/>
    <mergeCell ref="C3807:C3809"/>
    <mergeCell ref="D3807:D3809"/>
    <mergeCell ref="H3804:H3806"/>
    <mergeCell ref="A3820:A3821"/>
    <mergeCell ref="B3820:B3821"/>
    <mergeCell ref="C3820:C3821"/>
    <mergeCell ref="F3817:F3819"/>
    <mergeCell ref="G3817:G3819"/>
    <mergeCell ref="H3817:H3819"/>
    <mergeCell ref="A3817:A3819"/>
    <mergeCell ref="B3817:B3819"/>
    <mergeCell ref="C3817:C3819"/>
    <mergeCell ref="D3817:D3819"/>
    <mergeCell ref="E3817:E3819"/>
    <mergeCell ref="E3812:E3814"/>
    <mergeCell ref="F3812:F3814"/>
    <mergeCell ref="G3812:G3814"/>
    <mergeCell ref="H3812:H3814"/>
    <mergeCell ref="A3812:A3814"/>
    <mergeCell ref="B3812:B3814"/>
    <mergeCell ref="C3812:C3814"/>
    <mergeCell ref="D3812:D3814"/>
    <mergeCell ref="A3829:A3830"/>
    <mergeCell ref="B3829:B3830"/>
    <mergeCell ref="C3829:C3830"/>
    <mergeCell ref="D3829:D3830"/>
    <mergeCell ref="E3829:E3830"/>
    <mergeCell ref="F3829:F3830"/>
    <mergeCell ref="G3829:G3830"/>
    <mergeCell ref="E3827:E3828"/>
    <mergeCell ref="F3827:F3828"/>
    <mergeCell ref="G3827:G3828"/>
    <mergeCell ref="H3827:H3828"/>
    <mergeCell ref="A3827:A3828"/>
    <mergeCell ref="B3827:B3828"/>
    <mergeCell ref="C3827:C3828"/>
    <mergeCell ref="D3827:D3828"/>
    <mergeCell ref="G3822:G3824"/>
    <mergeCell ref="H3822:H3824"/>
    <mergeCell ref="A3822:A3824"/>
    <mergeCell ref="B3822:B3824"/>
    <mergeCell ref="C3822:C3824"/>
    <mergeCell ref="D3822:D3824"/>
    <mergeCell ref="E3822:E3824"/>
    <mergeCell ref="F3822:F3824"/>
    <mergeCell ref="D3820:D3821"/>
    <mergeCell ref="E3820:E3821"/>
    <mergeCell ref="F3820:F3821"/>
    <mergeCell ref="G3820:G3821"/>
    <mergeCell ref="H3820:H3821"/>
    <mergeCell ref="A3837:A3838"/>
    <mergeCell ref="B3837:B3838"/>
    <mergeCell ref="C3837:C3838"/>
    <mergeCell ref="D3837:D3838"/>
    <mergeCell ref="D3835:D3836"/>
    <mergeCell ref="E3835:E3836"/>
    <mergeCell ref="F3835:F3836"/>
    <mergeCell ref="G3835:G3836"/>
    <mergeCell ref="H3835:H3836"/>
    <mergeCell ref="A3835:A3836"/>
    <mergeCell ref="B3835:B3836"/>
    <mergeCell ref="C3835:C3836"/>
    <mergeCell ref="D3832:D3834"/>
    <mergeCell ref="E3832:E3834"/>
    <mergeCell ref="F3832:F3834"/>
    <mergeCell ref="G3832:G3834"/>
    <mergeCell ref="H3832:H3834"/>
    <mergeCell ref="H3829:H3830"/>
    <mergeCell ref="A3832:A3834"/>
    <mergeCell ref="B3832:B3834"/>
    <mergeCell ref="C3832:C3834"/>
    <mergeCell ref="A3845:A3847"/>
    <mergeCell ref="B3845:B3847"/>
    <mergeCell ref="C3845:C3847"/>
    <mergeCell ref="D3841:D3844"/>
    <mergeCell ref="E3841:E3844"/>
    <mergeCell ref="F3841:F3844"/>
    <mergeCell ref="G3841:G3844"/>
    <mergeCell ref="H3841:H3844"/>
    <mergeCell ref="A3841:A3844"/>
    <mergeCell ref="B3841:B3844"/>
    <mergeCell ref="C3841:C3844"/>
    <mergeCell ref="F3839:F3840"/>
    <mergeCell ref="G3839:G3840"/>
    <mergeCell ref="H3839:H3840"/>
    <mergeCell ref="A3839:A3840"/>
    <mergeCell ref="B3839:B3840"/>
    <mergeCell ref="C3839:C3840"/>
    <mergeCell ref="D3839:D3840"/>
    <mergeCell ref="E3839:E3840"/>
    <mergeCell ref="E3837:E3838"/>
    <mergeCell ref="F3837:F3838"/>
    <mergeCell ref="G3837:G3838"/>
    <mergeCell ref="H3837:H3838"/>
    <mergeCell ref="A3854:A3857"/>
    <mergeCell ref="B3854:B3857"/>
    <mergeCell ref="C3854:C3857"/>
    <mergeCell ref="D3854:D3857"/>
    <mergeCell ref="D3851:D3853"/>
    <mergeCell ref="E3851:E3853"/>
    <mergeCell ref="F3851:F3853"/>
    <mergeCell ref="G3851:G3853"/>
    <mergeCell ref="H3851:H3853"/>
    <mergeCell ref="A3851:A3853"/>
    <mergeCell ref="B3851:B3853"/>
    <mergeCell ref="C3851:C3853"/>
    <mergeCell ref="D3848:D3850"/>
    <mergeCell ref="E3848:E3850"/>
    <mergeCell ref="F3848:F3850"/>
    <mergeCell ref="G3848:G3850"/>
    <mergeCell ref="H3848:H3850"/>
    <mergeCell ref="H3845:H3847"/>
    <mergeCell ref="A3848:A3850"/>
    <mergeCell ref="B3848:B3850"/>
    <mergeCell ref="C3848:C3850"/>
    <mergeCell ref="D3845:D3847"/>
    <mergeCell ref="E3845:E3847"/>
    <mergeCell ref="F3845:F3847"/>
    <mergeCell ref="G3845:G3847"/>
    <mergeCell ref="A3866:A3869"/>
    <mergeCell ref="B3866:B3869"/>
    <mergeCell ref="C3866:C3869"/>
    <mergeCell ref="D3862:D3865"/>
    <mergeCell ref="E3862:E3865"/>
    <mergeCell ref="F3862:F3865"/>
    <mergeCell ref="G3862:G3865"/>
    <mergeCell ref="H3862:H3865"/>
    <mergeCell ref="A3862:A3865"/>
    <mergeCell ref="B3862:B3865"/>
    <mergeCell ref="C3862:C3865"/>
    <mergeCell ref="D3858:D3861"/>
    <mergeCell ref="E3858:E3861"/>
    <mergeCell ref="F3858:F3861"/>
    <mergeCell ref="G3858:G3861"/>
    <mergeCell ref="H3858:H3861"/>
    <mergeCell ref="A3858:A3861"/>
    <mergeCell ref="B3858:B3861"/>
    <mergeCell ref="C3858:C3861"/>
    <mergeCell ref="E3854:E3857"/>
    <mergeCell ref="F3854:F3857"/>
    <mergeCell ref="G3854:G3857"/>
    <mergeCell ref="H3854:H3857"/>
    <mergeCell ref="A3872:A3874"/>
    <mergeCell ref="B3872:B3874"/>
    <mergeCell ref="C3872:C3874"/>
    <mergeCell ref="D3870:D3871"/>
    <mergeCell ref="E3870:E3871"/>
    <mergeCell ref="F3870:F3871"/>
    <mergeCell ref="G3870:G3871"/>
    <mergeCell ref="H3870:H3871"/>
    <mergeCell ref="A3870:A3871"/>
    <mergeCell ref="B3870:B3871"/>
    <mergeCell ref="C3870:C3871"/>
    <mergeCell ref="H3866:H3869"/>
    <mergeCell ref="D3866:D3869"/>
    <mergeCell ref="E3866:E3869"/>
    <mergeCell ref="F3866:F3869"/>
    <mergeCell ref="G3866:G3869"/>
    <mergeCell ref="F3878:F3879"/>
    <mergeCell ref="G3878:G3879"/>
    <mergeCell ref="H3878:H3879"/>
    <mergeCell ref="A3878:A3879"/>
    <mergeCell ref="B3878:B3879"/>
    <mergeCell ref="C3878:C3879"/>
    <mergeCell ref="D3878:D3879"/>
    <mergeCell ref="E3878:E3879"/>
    <mergeCell ref="E3875:E3877"/>
    <mergeCell ref="F3875:F3877"/>
    <mergeCell ref="G3875:G3877"/>
    <mergeCell ref="H3875:H3877"/>
    <mergeCell ref="A3875:A3877"/>
    <mergeCell ref="B3875:B3877"/>
    <mergeCell ref="C3875:C3877"/>
    <mergeCell ref="D3875:D3877"/>
    <mergeCell ref="D3872:D3874"/>
    <mergeCell ref="E3872:E3874"/>
    <mergeCell ref="F3872:F3874"/>
    <mergeCell ref="G3872:G3874"/>
    <mergeCell ref="H3872:H3874"/>
    <mergeCell ref="A3887:A3888"/>
    <mergeCell ref="B3887:B3888"/>
    <mergeCell ref="C3887:C3888"/>
    <mergeCell ref="D3883:D3886"/>
    <mergeCell ref="E3883:E3886"/>
    <mergeCell ref="F3883:F3886"/>
    <mergeCell ref="G3883:G3886"/>
    <mergeCell ref="H3883:H3886"/>
    <mergeCell ref="A3883:A3886"/>
    <mergeCell ref="B3883:B3886"/>
    <mergeCell ref="C3883:C3886"/>
    <mergeCell ref="D3880:D3882"/>
    <mergeCell ref="E3880:E3882"/>
    <mergeCell ref="F3880:F3882"/>
    <mergeCell ref="G3880:G3882"/>
    <mergeCell ref="H3880:H3882"/>
    <mergeCell ref="A3880:A3882"/>
    <mergeCell ref="B3880:B3882"/>
    <mergeCell ref="C3880:C3882"/>
    <mergeCell ref="A3896:A3897"/>
    <mergeCell ref="B3896:B3897"/>
    <mergeCell ref="C3896:C3897"/>
    <mergeCell ref="E3892:E3895"/>
    <mergeCell ref="F3892:F3895"/>
    <mergeCell ref="G3892:G3895"/>
    <mergeCell ref="H3892:H3895"/>
    <mergeCell ref="A3892:A3895"/>
    <mergeCell ref="B3892:B3895"/>
    <mergeCell ref="C3892:C3895"/>
    <mergeCell ref="D3892:D3895"/>
    <mergeCell ref="D3889:D3891"/>
    <mergeCell ref="E3889:E3891"/>
    <mergeCell ref="F3889:F3891"/>
    <mergeCell ref="G3889:G3891"/>
    <mergeCell ref="H3889:H3891"/>
    <mergeCell ref="A3889:A3891"/>
    <mergeCell ref="B3889:B3891"/>
    <mergeCell ref="C3889:C3891"/>
    <mergeCell ref="D3887:D3888"/>
    <mergeCell ref="E3887:E3888"/>
    <mergeCell ref="F3887:F3888"/>
    <mergeCell ref="G3887:G3888"/>
    <mergeCell ref="H3887:H3888"/>
    <mergeCell ref="F3900:F3902"/>
    <mergeCell ref="G3900:G3902"/>
    <mergeCell ref="H3900:H3902"/>
    <mergeCell ref="A3900:A3902"/>
    <mergeCell ref="B3900:B3902"/>
    <mergeCell ref="C3900:C3902"/>
    <mergeCell ref="D3900:D3902"/>
    <mergeCell ref="E3900:E3902"/>
    <mergeCell ref="E3898:E3899"/>
    <mergeCell ref="F3898:F3899"/>
    <mergeCell ref="G3898:G3899"/>
    <mergeCell ref="H3898:H3899"/>
    <mergeCell ref="A3898:A3899"/>
    <mergeCell ref="B3898:B3899"/>
    <mergeCell ref="C3898:C3899"/>
    <mergeCell ref="D3898:D3899"/>
    <mergeCell ref="D3896:D3897"/>
    <mergeCell ref="E3896:E3897"/>
    <mergeCell ref="F3896:F3897"/>
    <mergeCell ref="G3896:G3897"/>
    <mergeCell ref="H3896:H3897"/>
    <mergeCell ref="A3912:A3913"/>
    <mergeCell ref="B3912:B3913"/>
    <mergeCell ref="C3912:C3913"/>
    <mergeCell ref="D3910:D3911"/>
    <mergeCell ref="E3910:E3911"/>
    <mergeCell ref="F3910:F3911"/>
    <mergeCell ref="G3910:G3911"/>
    <mergeCell ref="H3910:H3911"/>
    <mergeCell ref="H3907:H3909"/>
    <mergeCell ref="A3910:A3911"/>
    <mergeCell ref="B3910:B3911"/>
    <mergeCell ref="C3910:C3911"/>
    <mergeCell ref="D3907:D3909"/>
    <mergeCell ref="E3907:E3909"/>
    <mergeCell ref="F3907:F3909"/>
    <mergeCell ref="G3907:G3909"/>
    <mergeCell ref="A3907:A3909"/>
    <mergeCell ref="B3907:B3909"/>
    <mergeCell ref="C3907:C3909"/>
    <mergeCell ref="D3903:D3906"/>
    <mergeCell ref="E3903:E3906"/>
    <mergeCell ref="F3903:F3906"/>
    <mergeCell ref="G3903:G3906"/>
    <mergeCell ref="H3903:H3906"/>
    <mergeCell ref="A3903:A3906"/>
    <mergeCell ref="B3903:B3906"/>
    <mergeCell ref="C3903:C3906"/>
    <mergeCell ref="F3917:F3919"/>
    <mergeCell ref="G3917:G3919"/>
    <mergeCell ref="H3917:H3919"/>
    <mergeCell ref="A3917:A3919"/>
    <mergeCell ref="B3917:B3919"/>
    <mergeCell ref="C3917:C3919"/>
    <mergeCell ref="D3917:D3919"/>
    <mergeCell ref="E3917:E3919"/>
    <mergeCell ref="E3914:E3916"/>
    <mergeCell ref="F3914:F3916"/>
    <mergeCell ref="G3914:G3916"/>
    <mergeCell ref="H3914:H3916"/>
    <mergeCell ref="A3914:A3916"/>
    <mergeCell ref="B3914:B3916"/>
    <mergeCell ref="C3914:C3916"/>
    <mergeCell ref="D3914:D3916"/>
    <mergeCell ref="D3912:D3913"/>
    <mergeCell ref="E3912:E3913"/>
    <mergeCell ref="F3912:F3913"/>
    <mergeCell ref="G3912:G3913"/>
    <mergeCell ref="H3912:H3913"/>
    <mergeCell ref="A3924:A3927"/>
    <mergeCell ref="B3924:B3927"/>
    <mergeCell ref="C3924:C3927"/>
    <mergeCell ref="D3924:D3927"/>
    <mergeCell ref="D3922:D3923"/>
    <mergeCell ref="E3922:E3923"/>
    <mergeCell ref="F3922:F3923"/>
    <mergeCell ref="G3922:G3923"/>
    <mergeCell ref="H3922:H3923"/>
    <mergeCell ref="A3922:A3923"/>
    <mergeCell ref="B3922:B3923"/>
    <mergeCell ref="C3922:C3923"/>
    <mergeCell ref="D3920:D3921"/>
    <mergeCell ref="E3920:E3921"/>
    <mergeCell ref="F3920:F3921"/>
    <mergeCell ref="G3920:G3921"/>
    <mergeCell ref="H3920:H3921"/>
    <mergeCell ref="A3920:A3921"/>
    <mergeCell ref="B3920:B3921"/>
    <mergeCell ref="C3920:C3921"/>
    <mergeCell ref="A3934:A3937"/>
    <mergeCell ref="B3934:B3937"/>
    <mergeCell ref="C3934:C3937"/>
    <mergeCell ref="E3930:E3933"/>
    <mergeCell ref="F3930:F3933"/>
    <mergeCell ref="G3930:G3933"/>
    <mergeCell ref="H3930:H3933"/>
    <mergeCell ref="A3930:A3933"/>
    <mergeCell ref="B3930:B3933"/>
    <mergeCell ref="C3930:C3933"/>
    <mergeCell ref="D3930:D3933"/>
    <mergeCell ref="D3928:D3929"/>
    <mergeCell ref="E3928:E3929"/>
    <mergeCell ref="F3928:F3929"/>
    <mergeCell ref="G3928:G3929"/>
    <mergeCell ref="H3928:H3929"/>
    <mergeCell ref="A3928:A3929"/>
    <mergeCell ref="B3928:B3929"/>
    <mergeCell ref="C3928:C3929"/>
    <mergeCell ref="E3924:E3927"/>
    <mergeCell ref="F3924:F3927"/>
    <mergeCell ref="G3924:G3927"/>
    <mergeCell ref="H3924:H3927"/>
    <mergeCell ref="A3942:A3946"/>
    <mergeCell ref="B3942:B3946"/>
    <mergeCell ref="C3942:C3946"/>
    <mergeCell ref="D3942:D3946"/>
    <mergeCell ref="D3940:D3941"/>
    <mergeCell ref="E3940:E3941"/>
    <mergeCell ref="F3940:F3941"/>
    <mergeCell ref="G3940:G3941"/>
    <mergeCell ref="H3940:H3941"/>
    <mergeCell ref="A3940:A3941"/>
    <mergeCell ref="B3940:B3941"/>
    <mergeCell ref="C3940:C3941"/>
    <mergeCell ref="D3938:D3939"/>
    <mergeCell ref="E3938:E3939"/>
    <mergeCell ref="F3938:F3939"/>
    <mergeCell ref="G3938:G3939"/>
    <mergeCell ref="H3938:H3939"/>
    <mergeCell ref="A3938:A3939"/>
    <mergeCell ref="B3938:B3939"/>
    <mergeCell ref="C3938:C3939"/>
    <mergeCell ref="D3934:D3937"/>
    <mergeCell ref="E3934:E3937"/>
    <mergeCell ref="F3934:F3937"/>
    <mergeCell ref="G3934:G3937"/>
    <mergeCell ref="H3934:H3937"/>
    <mergeCell ref="A3954:A3955"/>
    <mergeCell ref="B3954:B3955"/>
    <mergeCell ref="C3954:C3955"/>
    <mergeCell ref="D3951:D3953"/>
    <mergeCell ref="E3951:E3953"/>
    <mergeCell ref="F3951:F3953"/>
    <mergeCell ref="G3951:G3953"/>
    <mergeCell ref="H3951:H3953"/>
    <mergeCell ref="A3951:A3953"/>
    <mergeCell ref="B3951:B3953"/>
    <mergeCell ref="C3951:C3953"/>
    <mergeCell ref="D3947:D3950"/>
    <mergeCell ref="E3947:E3950"/>
    <mergeCell ref="F3947:F3950"/>
    <mergeCell ref="G3947:G3950"/>
    <mergeCell ref="H3947:H3950"/>
    <mergeCell ref="A3947:A3950"/>
    <mergeCell ref="B3947:B3950"/>
    <mergeCell ref="C3947:C3950"/>
    <mergeCell ref="E3942:E3946"/>
    <mergeCell ref="F3942:F3946"/>
    <mergeCell ref="G3942:G3946"/>
    <mergeCell ref="H3942:H3946"/>
    <mergeCell ref="A3962:A3963"/>
    <mergeCell ref="B3962:B3963"/>
    <mergeCell ref="C3962:C3963"/>
    <mergeCell ref="D3962:D3963"/>
    <mergeCell ref="D3960:D3961"/>
    <mergeCell ref="E3960:E3961"/>
    <mergeCell ref="F3960:F3961"/>
    <mergeCell ref="G3960:G3961"/>
    <mergeCell ref="H3960:H3961"/>
    <mergeCell ref="A3960:A3961"/>
    <mergeCell ref="B3960:B3961"/>
    <mergeCell ref="C3960:C3961"/>
    <mergeCell ref="E3956:E3959"/>
    <mergeCell ref="F3956:F3959"/>
    <mergeCell ref="G3956:G3959"/>
    <mergeCell ref="H3956:H3959"/>
    <mergeCell ref="A3956:A3959"/>
    <mergeCell ref="B3956:B3959"/>
    <mergeCell ref="C3956:C3959"/>
    <mergeCell ref="D3956:D3959"/>
    <mergeCell ref="D3954:D3955"/>
    <mergeCell ref="E3954:E3955"/>
    <mergeCell ref="F3954:F3955"/>
    <mergeCell ref="G3954:G3955"/>
    <mergeCell ref="H3954:H3955"/>
    <mergeCell ref="A3970:A3972"/>
    <mergeCell ref="B3970:B3972"/>
    <mergeCell ref="C3970:C3972"/>
    <mergeCell ref="D3970:D3972"/>
    <mergeCell ref="D3968:D3969"/>
    <mergeCell ref="E3968:E3969"/>
    <mergeCell ref="F3968:F3969"/>
    <mergeCell ref="G3968:G3969"/>
    <mergeCell ref="H3968:H3969"/>
    <mergeCell ref="A3968:A3969"/>
    <mergeCell ref="B3968:B3969"/>
    <mergeCell ref="C3968:C3969"/>
    <mergeCell ref="F3964:F3967"/>
    <mergeCell ref="G3964:G3967"/>
    <mergeCell ref="H3964:H3967"/>
    <mergeCell ref="A3964:A3967"/>
    <mergeCell ref="B3964:B3967"/>
    <mergeCell ref="C3964:C3967"/>
    <mergeCell ref="D3964:D3967"/>
    <mergeCell ref="E3964:E3967"/>
    <mergeCell ref="E3962:E3963"/>
    <mergeCell ref="F3962:F3963"/>
    <mergeCell ref="G3962:G3963"/>
    <mergeCell ref="H3962:H3963"/>
    <mergeCell ref="A3979:A3982"/>
    <mergeCell ref="B3979:B3982"/>
    <mergeCell ref="C3979:C3982"/>
    <mergeCell ref="D3979:D3982"/>
    <mergeCell ref="D3977:D3978"/>
    <mergeCell ref="E3977:E3978"/>
    <mergeCell ref="F3977:F3978"/>
    <mergeCell ref="G3977:G3978"/>
    <mergeCell ref="H3977:H3978"/>
    <mergeCell ref="A3977:A3978"/>
    <mergeCell ref="B3977:B3978"/>
    <mergeCell ref="C3977:C3978"/>
    <mergeCell ref="F3973:F3976"/>
    <mergeCell ref="G3973:G3976"/>
    <mergeCell ref="H3973:H3976"/>
    <mergeCell ref="A3973:A3976"/>
    <mergeCell ref="B3973:B3976"/>
    <mergeCell ref="C3973:C3976"/>
    <mergeCell ref="D3973:D3976"/>
    <mergeCell ref="E3973:E3976"/>
    <mergeCell ref="E3970:E3972"/>
    <mergeCell ref="F3970:F3972"/>
    <mergeCell ref="G3970:G3972"/>
    <mergeCell ref="H3970:H3972"/>
    <mergeCell ref="A3989:A3992"/>
    <mergeCell ref="B3989:B3992"/>
    <mergeCell ref="C3989:C3992"/>
    <mergeCell ref="E3985:E3988"/>
    <mergeCell ref="F3985:F3988"/>
    <mergeCell ref="G3985:G3988"/>
    <mergeCell ref="H3985:H3988"/>
    <mergeCell ref="A3985:A3988"/>
    <mergeCell ref="B3985:B3988"/>
    <mergeCell ref="C3985:C3988"/>
    <mergeCell ref="D3985:D3988"/>
    <mergeCell ref="D3983:D3984"/>
    <mergeCell ref="E3983:E3984"/>
    <mergeCell ref="F3983:F3984"/>
    <mergeCell ref="G3983:G3984"/>
    <mergeCell ref="H3983:H3984"/>
    <mergeCell ref="A3983:A3984"/>
    <mergeCell ref="B3983:B3984"/>
    <mergeCell ref="C3983:C3984"/>
    <mergeCell ref="E3979:E3982"/>
    <mergeCell ref="F3979:F3982"/>
    <mergeCell ref="G3979:G3982"/>
    <mergeCell ref="H3979:H3982"/>
    <mergeCell ref="H3997:H3999"/>
    <mergeCell ref="A4001:A4002"/>
    <mergeCell ref="B4001:B4002"/>
    <mergeCell ref="C4001:C4002"/>
    <mergeCell ref="D3997:D3999"/>
    <mergeCell ref="E3997:E3999"/>
    <mergeCell ref="F3997:F3999"/>
    <mergeCell ref="G3997:G3999"/>
    <mergeCell ref="A3997:A3999"/>
    <mergeCell ref="B3997:B3999"/>
    <mergeCell ref="C3997:C3999"/>
    <mergeCell ref="D3993:D3996"/>
    <mergeCell ref="E3993:E3996"/>
    <mergeCell ref="F3993:F3996"/>
    <mergeCell ref="G3993:G3996"/>
    <mergeCell ref="H3993:H3996"/>
    <mergeCell ref="A3993:A3996"/>
    <mergeCell ref="B3993:B3996"/>
    <mergeCell ref="C3993:C3996"/>
    <mergeCell ref="D3989:D3992"/>
    <mergeCell ref="E3989:E3992"/>
    <mergeCell ref="F3989:F3992"/>
    <mergeCell ref="G3989:G3992"/>
    <mergeCell ref="H3989:H3992"/>
    <mergeCell ref="A4008:A4009"/>
    <mergeCell ref="B4008:B4009"/>
    <mergeCell ref="C4008:C4009"/>
    <mergeCell ref="D4008:D4009"/>
    <mergeCell ref="D4006:D4007"/>
    <mergeCell ref="E4006:E4007"/>
    <mergeCell ref="F4006:F4007"/>
    <mergeCell ref="G4006:G4007"/>
    <mergeCell ref="H4006:H4007"/>
    <mergeCell ref="A4006:A4007"/>
    <mergeCell ref="B4006:B4007"/>
    <mergeCell ref="C4006:C4007"/>
    <mergeCell ref="D4003:D4005"/>
    <mergeCell ref="E4003:E4005"/>
    <mergeCell ref="F4003:F4005"/>
    <mergeCell ref="G4003:G4005"/>
    <mergeCell ref="H4003:H4005"/>
    <mergeCell ref="H4001:H4002"/>
    <mergeCell ref="A4003:A4005"/>
    <mergeCell ref="B4003:B4005"/>
    <mergeCell ref="C4003:C4005"/>
    <mergeCell ref="D4001:D4002"/>
    <mergeCell ref="E4001:E4002"/>
    <mergeCell ref="F4001:F4002"/>
    <mergeCell ref="G4001:G4002"/>
    <mergeCell ref="A4018:A4019"/>
    <mergeCell ref="B4018:B4019"/>
    <mergeCell ref="C4018:C4019"/>
    <mergeCell ref="E4015:E4017"/>
    <mergeCell ref="F4015:F4017"/>
    <mergeCell ref="G4015:G4017"/>
    <mergeCell ref="H4015:H4017"/>
    <mergeCell ref="A4015:A4017"/>
    <mergeCell ref="B4015:B4017"/>
    <mergeCell ref="C4015:C4017"/>
    <mergeCell ref="D4015:D4017"/>
    <mergeCell ref="H4010:H4013"/>
    <mergeCell ref="A4010:A4013"/>
    <mergeCell ref="B4010:B4013"/>
    <mergeCell ref="C4010:C4013"/>
    <mergeCell ref="D4010:D4013"/>
    <mergeCell ref="E4010:E4013"/>
    <mergeCell ref="F4010:F4013"/>
    <mergeCell ref="G4010:G4013"/>
    <mergeCell ref="E4008:E4009"/>
    <mergeCell ref="F4008:F4009"/>
    <mergeCell ref="G4008:G4009"/>
    <mergeCell ref="H4008:H4009"/>
    <mergeCell ref="H4022:H4025"/>
    <mergeCell ref="A4022:A4025"/>
    <mergeCell ref="B4022:B4025"/>
    <mergeCell ref="C4022:C4025"/>
    <mergeCell ref="D4022:D4025"/>
    <mergeCell ref="E4022:E4025"/>
    <mergeCell ref="F4022:F4025"/>
    <mergeCell ref="G4022:G4025"/>
    <mergeCell ref="E4020:E4021"/>
    <mergeCell ref="F4020:F4021"/>
    <mergeCell ref="G4020:G4021"/>
    <mergeCell ref="H4020:H4021"/>
    <mergeCell ref="A4020:A4021"/>
    <mergeCell ref="B4020:B4021"/>
    <mergeCell ref="C4020:C4021"/>
    <mergeCell ref="D4020:D4021"/>
    <mergeCell ref="D4018:D4019"/>
    <mergeCell ref="E4018:E4019"/>
    <mergeCell ref="F4018:F4019"/>
    <mergeCell ref="G4018:G4019"/>
    <mergeCell ref="H4018:H4019"/>
    <mergeCell ref="A4031:A4032"/>
    <mergeCell ref="B4031:B4032"/>
    <mergeCell ref="C4031:C4032"/>
    <mergeCell ref="D4031:D4032"/>
    <mergeCell ref="D4029:D4030"/>
    <mergeCell ref="E4029:E4030"/>
    <mergeCell ref="F4029:F4030"/>
    <mergeCell ref="G4029:G4030"/>
    <mergeCell ref="H4029:H4030"/>
    <mergeCell ref="A4029:A4030"/>
    <mergeCell ref="B4029:B4030"/>
    <mergeCell ref="C4029:C4030"/>
    <mergeCell ref="D4026:D4028"/>
    <mergeCell ref="E4026:E4028"/>
    <mergeCell ref="F4026:F4028"/>
    <mergeCell ref="G4026:G4028"/>
    <mergeCell ref="H4026:H4028"/>
    <mergeCell ref="A4026:A4028"/>
    <mergeCell ref="B4026:B4028"/>
    <mergeCell ref="C4026:C4028"/>
    <mergeCell ref="A4037:A4038"/>
    <mergeCell ref="B4037:B4038"/>
    <mergeCell ref="C4037:C4038"/>
    <mergeCell ref="D4035:D4036"/>
    <mergeCell ref="E4035:E4036"/>
    <mergeCell ref="F4035:F4036"/>
    <mergeCell ref="G4035:G4036"/>
    <mergeCell ref="H4035:H4036"/>
    <mergeCell ref="A4035:A4036"/>
    <mergeCell ref="B4035:B4036"/>
    <mergeCell ref="C4035:C4036"/>
    <mergeCell ref="F4033:F4034"/>
    <mergeCell ref="G4033:G4034"/>
    <mergeCell ref="H4033:H4034"/>
    <mergeCell ref="A4033:A4034"/>
    <mergeCell ref="B4033:B4034"/>
    <mergeCell ref="C4033:C4034"/>
    <mergeCell ref="D4033:D4034"/>
    <mergeCell ref="E4033:E4034"/>
    <mergeCell ref="E4031:E4032"/>
    <mergeCell ref="F4031:F4032"/>
    <mergeCell ref="G4031:G4032"/>
    <mergeCell ref="H4031:H4032"/>
    <mergeCell ref="F4041:F4042"/>
    <mergeCell ref="G4041:G4042"/>
    <mergeCell ref="H4041:H4042"/>
    <mergeCell ref="A4041:A4042"/>
    <mergeCell ref="B4041:B4042"/>
    <mergeCell ref="C4041:C4042"/>
    <mergeCell ref="D4041:D4042"/>
    <mergeCell ref="E4041:E4042"/>
    <mergeCell ref="E4039:E4040"/>
    <mergeCell ref="F4039:F4040"/>
    <mergeCell ref="G4039:G4040"/>
    <mergeCell ref="H4039:H4040"/>
    <mergeCell ref="A4039:A4040"/>
    <mergeCell ref="B4039:B4040"/>
    <mergeCell ref="C4039:C4040"/>
    <mergeCell ref="D4039:D4040"/>
    <mergeCell ref="D4037:D4038"/>
    <mergeCell ref="E4037:E4038"/>
    <mergeCell ref="F4037:F4038"/>
    <mergeCell ref="G4037:G4038"/>
    <mergeCell ref="H4037:H4038"/>
    <mergeCell ref="A4053:A4056"/>
    <mergeCell ref="B4053:B4056"/>
    <mergeCell ref="C4053:C4056"/>
    <mergeCell ref="D4051:D4052"/>
    <mergeCell ref="E4051:E4052"/>
    <mergeCell ref="F4051:F4052"/>
    <mergeCell ref="G4051:G4052"/>
    <mergeCell ref="H4051:H4052"/>
    <mergeCell ref="A4051:A4052"/>
    <mergeCell ref="B4051:B4052"/>
    <mergeCell ref="C4051:C4052"/>
    <mergeCell ref="D4047:D4050"/>
    <mergeCell ref="E4047:E4050"/>
    <mergeCell ref="F4047:F4050"/>
    <mergeCell ref="G4047:G4050"/>
    <mergeCell ref="H4047:H4050"/>
    <mergeCell ref="A4047:A4050"/>
    <mergeCell ref="B4047:B4050"/>
    <mergeCell ref="C4047:C4050"/>
    <mergeCell ref="D4043:D4046"/>
    <mergeCell ref="E4043:E4046"/>
    <mergeCell ref="F4043:F4046"/>
    <mergeCell ref="G4043:G4046"/>
    <mergeCell ref="H4043:H4046"/>
    <mergeCell ref="A4043:A4046"/>
    <mergeCell ref="B4043:B4046"/>
    <mergeCell ref="C4043:C4046"/>
    <mergeCell ref="A4061:A4065"/>
    <mergeCell ref="B4061:B4065"/>
    <mergeCell ref="C4061:C4065"/>
    <mergeCell ref="D4061:D4065"/>
    <mergeCell ref="D4059:D4060"/>
    <mergeCell ref="E4059:E4060"/>
    <mergeCell ref="F4059:F4060"/>
    <mergeCell ref="G4059:G4060"/>
    <mergeCell ref="H4059:H4060"/>
    <mergeCell ref="A4059:A4060"/>
    <mergeCell ref="B4059:B4060"/>
    <mergeCell ref="C4059:C4060"/>
    <mergeCell ref="D4057:D4058"/>
    <mergeCell ref="E4057:E4058"/>
    <mergeCell ref="F4057:F4058"/>
    <mergeCell ref="G4057:G4058"/>
    <mergeCell ref="H4057:H4058"/>
    <mergeCell ref="A4057:A4058"/>
    <mergeCell ref="B4057:B4058"/>
    <mergeCell ref="C4057:C4058"/>
    <mergeCell ref="D4053:D4056"/>
    <mergeCell ref="E4053:E4056"/>
    <mergeCell ref="F4053:F4056"/>
    <mergeCell ref="G4053:G4056"/>
    <mergeCell ref="H4053:H4056"/>
    <mergeCell ref="A4072:A4073"/>
    <mergeCell ref="B4072:B4073"/>
    <mergeCell ref="C4072:C4073"/>
    <mergeCell ref="D4068:D4071"/>
    <mergeCell ref="E4068:E4071"/>
    <mergeCell ref="F4068:F4071"/>
    <mergeCell ref="G4068:G4071"/>
    <mergeCell ref="H4068:H4071"/>
    <mergeCell ref="A4068:A4071"/>
    <mergeCell ref="B4068:B4071"/>
    <mergeCell ref="C4068:C4071"/>
    <mergeCell ref="D4066:D4067"/>
    <mergeCell ref="E4066:E4067"/>
    <mergeCell ref="F4066:F4067"/>
    <mergeCell ref="G4066:G4067"/>
    <mergeCell ref="H4066:H4067"/>
    <mergeCell ref="A4066:A4067"/>
    <mergeCell ref="B4066:B4067"/>
    <mergeCell ref="C4066:C4067"/>
    <mergeCell ref="E4061:E4065"/>
    <mergeCell ref="F4061:F4065"/>
    <mergeCell ref="G4061:G4065"/>
    <mergeCell ref="H4061:H4065"/>
    <mergeCell ref="A4082:A4083"/>
    <mergeCell ref="B4082:B4083"/>
    <mergeCell ref="C4082:C4083"/>
    <mergeCell ref="D4078:D4081"/>
    <mergeCell ref="E4078:E4081"/>
    <mergeCell ref="F4078:F4081"/>
    <mergeCell ref="G4078:G4081"/>
    <mergeCell ref="H4078:H4081"/>
    <mergeCell ref="A4078:A4081"/>
    <mergeCell ref="B4078:B4081"/>
    <mergeCell ref="C4078:C4081"/>
    <mergeCell ref="D4074:D4077"/>
    <mergeCell ref="E4074:E4077"/>
    <mergeCell ref="F4074:F4077"/>
    <mergeCell ref="G4074:G4077"/>
    <mergeCell ref="H4074:H4077"/>
    <mergeCell ref="A4074:A4077"/>
    <mergeCell ref="B4074:B4077"/>
    <mergeCell ref="C4074:C4077"/>
    <mergeCell ref="D4072:D4073"/>
    <mergeCell ref="E4072:E4073"/>
    <mergeCell ref="F4072:F4073"/>
    <mergeCell ref="G4072:G4073"/>
    <mergeCell ref="H4072:H4073"/>
    <mergeCell ref="A4088:A4089"/>
    <mergeCell ref="B4088:B4089"/>
    <mergeCell ref="C4088:C4089"/>
    <mergeCell ref="D4088:D4089"/>
    <mergeCell ref="D4086:D4087"/>
    <mergeCell ref="E4086:E4087"/>
    <mergeCell ref="F4086:F4087"/>
    <mergeCell ref="G4086:G4087"/>
    <mergeCell ref="H4086:H4087"/>
    <mergeCell ref="A4086:A4087"/>
    <mergeCell ref="B4086:B4087"/>
    <mergeCell ref="C4086:C4087"/>
    <mergeCell ref="D4084:D4085"/>
    <mergeCell ref="E4084:E4085"/>
    <mergeCell ref="F4084:F4085"/>
    <mergeCell ref="G4084:G4085"/>
    <mergeCell ref="H4084:H4085"/>
    <mergeCell ref="H4082:H4083"/>
    <mergeCell ref="A4084:A4085"/>
    <mergeCell ref="B4084:B4085"/>
    <mergeCell ref="C4084:C4085"/>
    <mergeCell ref="D4082:D4083"/>
    <mergeCell ref="E4082:E4083"/>
    <mergeCell ref="F4082:F4083"/>
    <mergeCell ref="G4082:G4083"/>
    <mergeCell ref="A4094:A4097"/>
    <mergeCell ref="B4094:B4097"/>
    <mergeCell ref="C4094:C4097"/>
    <mergeCell ref="D4092:D4093"/>
    <mergeCell ref="E4092:E4093"/>
    <mergeCell ref="F4092:F4093"/>
    <mergeCell ref="G4092:G4093"/>
    <mergeCell ref="H4092:H4093"/>
    <mergeCell ref="A4092:A4093"/>
    <mergeCell ref="B4092:B4093"/>
    <mergeCell ref="C4092:C4093"/>
    <mergeCell ref="F4090:F4091"/>
    <mergeCell ref="G4090:G4091"/>
    <mergeCell ref="H4090:H4091"/>
    <mergeCell ref="A4090:A4091"/>
    <mergeCell ref="B4090:B4091"/>
    <mergeCell ref="C4090:C4091"/>
    <mergeCell ref="D4090:D4091"/>
    <mergeCell ref="E4090:E4091"/>
    <mergeCell ref="E4088:E4089"/>
    <mergeCell ref="F4088:F4089"/>
    <mergeCell ref="G4088:G4089"/>
    <mergeCell ref="H4088:H4089"/>
    <mergeCell ref="A4102:A4103"/>
    <mergeCell ref="B4102:B4103"/>
    <mergeCell ref="C4102:C4103"/>
    <mergeCell ref="D4102:D4103"/>
    <mergeCell ref="D4100:D4101"/>
    <mergeCell ref="E4100:E4101"/>
    <mergeCell ref="F4100:F4101"/>
    <mergeCell ref="G4100:G4101"/>
    <mergeCell ref="H4100:H4101"/>
    <mergeCell ref="A4100:A4101"/>
    <mergeCell ref="B4100:B4101"/>
    <mergeCell ref="C4100:C4101"/>
    <mergeCell ref="D4098:D4099"/>
    <mergeCell ref="E4098:E4099"/>
    <mergeCell ref="F4098:F4099"/>
    <mergeCell ref="G4098:G4099"/>
    <mergeCell ref="H4098:H4099"/>
    <mergeCell ref="A4098:A4099"/>
    <mergeCell ref="B4098:B4099"/>
    <mergeCell ref="C4098:C4099"/>
    <mergeCell ref="D4094:D4097"/>
    <mergeCell ref="E4094:E4097"/>
    <mergeCell ref="F4094:F4097"/>
    <mergeCell ref="G4094:G4097"/>
    <mergeCell ref="H4094:H4097"/>
    <mergeCell ref="A4108:A4109"/>
    <mergeCell ref="B4108:B4109"/>
    <mergeCell ref="C4108:C4109"/>
    <mergeCell ref="D4106:D4107"/>
    <mergeCell ref="E4106:E4107"/>
    <mergeCell ref="F4106:F4107"/>
    <mergeCell ref="G4106:G4107"/>
    <mergeCell ref="H4106:H4107"/>
    <mergeCell ref="A4106:A4107"/>
    <mergeCell ref="B4106:B4107"/>
    <mergeCell ref="C4106:C4107"/>
    <mergeCell ref="F4104:F4105"/>
    <mergeCell ref="G4104:G4105"/>
    <mergeCell ref="H4104:H4105"/>
    <mergeCell ref="A4104:A4105"/>
    <mergeCell ref="B4104:B4105"/>
    <mergeCell ref="C4104:C4105"/>
    <mergeCell ref="D4104:D4105"/>
    <mergeCell ref="E4104:E4105"/>
    <mergeCell ref="E4102:E4103"/>
    <mergeCell ref="F4102:F4103"/>
    <mergeCell ref="G4102:G4103"/>
    <mergeCell ref="H4102:H4103"/>
    <mergeCell ref="F4112:F4113"/>
    <mergeCell ref="G4112:G4113"/>
    <mergeCell ref="H4112:H4113"/>
    <mergeCell ref="A4112:A4113"/>
    <mergeCell ref="B4112:B4113"/>
    <mergeCell ref="C4112:C4113"/>
    <mergeCell ref="D4112:D4113"/>
    <mergeCell ref="E4112:E4113"/>
    <mergeCell ref="E4110:E4111"/>
    <mergeCell ref="F4110:F4111"/>
    <mergeCell ref="G4110:G4111"/>
    <mergeCell ref="H4110:H4111"/>
    <mergeCell ref="A4110:A4111"/>
    <mergeCell ref="B4110:B4111"/>
    <mergeCell ref="C4110:C4111"/>
    <mergeCell ref="D4110:D4111"/>
    <mergeCell ref="D4108:D4109"/>
    <mergeCell ref="E4108:E4109"/>
    <mergeCell ref="F4108:F4109"/>
    <mergeCell ref="G4108:G4109"/>
    <mergeCell ref="H4108:H4109"/>
    <mergeCell ref="A4123:A4124"/>
    <mergeCell ref="B4123:B4124"/>
    <mergeCell ref="C4123:C4124"/>
    <mergeCell ref="D4121:D4122"/>
    <mergeCell ref="E4121:E4122"/>
    <mergeCell ref="F4121:F4122"/>
    <mergeCell ref="G4121:G4122"/>
    <mergeCell ref="H4121:H4122"/>
    <mergeCell ref="H4118:H4120"/>
    <mergeCell ref="A4121:A4122"/>
    <mergeCell ref="B4121:B4122"/>
    <mergeCell ref="C4121:C4122"/>
    <mergeCell ref="D4118:D4120"/>
    <mergeCell ref="E4118:E4120"/>
    <mergeCell ref="F4118:F4120"/>
    <mergeCell ref="G4118:G4120"/>
    <mergeCell ref="A4118:A4120"/>
    <mergeCell ref="B4118:B4120"/>
    <mergeCell ref="C4118:C4120"/>
    <mergeCell ref="D4114:D4117"/>
    <mergeCell ref="E4114:E4117"/>
    <mergeCell ref="F4114:F4117"/>
    <mergeCell ref="G4114:G4117"/>
    <mergeCell ref="H4114:H4117"/>
    <mergeCell ref="A4114:A4117"/>
    <mergeCell ref="B4114:B4117"/>
    <mergeCell ref="C4114:C4117"/>
    <mergeCell ref="F4127:F4128"/>
    <mergeCell ref="G4127:G4128"/>
    <mergeCell ref="H4127:H4128"/>
    <mergeCell ref="A4127:A4128"/>
    <mergeCell ref="B4127:B4128"/>
    <mergeCell ref="C4127:C4128"/>
    <mergeCell ref="D4127:D4128"/>
    <mergeCell ref="E4127:E4128"/>
    <mergeCell ref="E4125:E4126"/>
    <mergeCell ref="F4125:F4126"/>
    <mergeCell ref="G4125:G4126"/>
    <mergeCell ref="H4125:H4126"/>
    <mergeCell ref="A4125:A4126"/>
    <mergeCell ref="B4125:B4126"/>
    <mergeCell ref="C4125:C4126"/>
    <mergeCell ref="D4125:D4126"/>
    <mergeCell ref="D4123:D4124"/>
    <mergeCell ref="E4123:E4124"/>
    <mergeCell ref="F4123:F4124"/>
    <mergeCell ref="G4123:G4124"/>
    <mergeCell ref="H4123:H4124"/>
    <mergeCell ref="A4138:A4139"/>
    <mergeCell ref="B4138:B4139"/>
    <mergeCell ref="C4138:C4139"/>
    <mergeCell ref="D4135:D4136"/>
    <mergeCell ref="E4135:E4136"/>
    <mergeCell ref="F4135:F4136"/>
    <mergeCell ref="G4135:G4136"/>
    <mergeCell ref="H4135:H4136"/>
    <mergeCell ref="A4135:A4136"/>
    <mergeCell ref="B4135:B4136"/>
    <mergeCell ref="C4135:C4136"/>
    <mergeCell ref="D4131:D4134"/>
    <mergeCell ref="E4131:E4134"/>
    <mergeCell ref="F4131:F4134"/>
    <mergeCell ref="G4131:G4134"/>
    <mergeCell ref="H4131:H4134"/>
    <mergeCell ref="A4131:A4134"/>
    <mergeCell ref="B4131:B4134"/>
    <mergeCell ref="C4131:C4134"/>
    <mergeCell ref="D4129:D4130"/>
    <mergeCell ref="E4129:E4130"/>
    <mergeCell ref="F4129:F4130"/>
    <mergeCell ref="G4129:G4130"/>
    <mergeCell ref="H4129:H4130"/>
    <mergeCell ref="A4129:A4130"/>
    <mergeCell ref="B4129:B4130"/>
    <mergeCell ref="C4129:C4130"/>
    <mergeCell ref="F4142:F4144"/>
    <mergeCell ref="G4142:G4144"/>
    <mergeCell ref="H4142:H4144"/>
    <mergeCell ref="A4142:A4144"/>
    <mergeCell ref="B4142:B4144"/>
    <mergeCell ref="C4142:C4144"/>
    <mergeCell ref="D4142:D4144"/>
    <mergeCell ref="E4142:E4144"/>
    <mergeCell ref="E4140:E4141"/>
    <mergeCell ref="F4140:F4141"/>
    <mergeCell ref="G4140:G4141"/>
    <mergeCell ref="H4140:H4141"/>
    <mergeCell ref="A4140:A4141"/>
    <mergeCell ref="B4140:B4141"/>
    <mergeCell ref="C4140:C4141"/>
    <mergeCell ref="D4140:D4141"/>
    <mergeCell ref="D4138:D4139"/>
    <mergeCell ref="E4138:E4139"/>
    <mergeCell ref="F4138:F4139"/>
    <mergeCell ref="G4138:G4139"/>
    <mergeCell ref="H4138:H4139"/>
    <mergeCell ref="A4153:A4154"/>
    <mergeCell ref="B4153:B4154"/>
    <mergeCell ref="C4153:C4154"/>
    <mergeCell ref="E4149:E4152"/>
    <mergeCell ref="F4149:F4152"/>
    <mergeCell ref="G4149:G4152"/>
    <mergeCell ref="H4149:H4152"/>
    <mergeCell ref="A4149:A4152"/>
    <mergeCell ref="B4149:B4152"/>
    <mergeCell ref="C4149:C4152"/>
    <mergeCell ref="D4149:D4152"/>
    <mergeCell ref="D4147:D4148"/>
    <mergeCell ref="E4147:E4148"/>
    <mergeCell ref="F4147:F4148"/>
    <mergeCell ref="G4147:G4148"/>
    <mergeCell ref="H4147:H4148"/>
    <mergeCell ref="A4147:A4148"/>
    <mergeCell ref="B4147:B4148"/>
    <mergeCell ref="C4147:C4148"/>
    <mergeCell ref="D4145:D4146"/>
    <mergeCell ref="E4145:E4146"/>
    <mergeCell ref="F4145:F4146"/>
    <mergeCell ref="G4145:G4146"/>
    <mergeCell ref="H4145:H4146"/>
    <mergeCell ref="A4145:A4146"/>
    <mergeCell ref="B4145:B4146"/>
    <mergeCell ref="C4145:C4146"/>
    <mergeCell ref="F4158:F4159"/>
    <mergeCell ref="G4158:G4159"/>
    <mergeCell ref="H4158:H4159"/>
    <mergeCell ref="A4158:A4159"/>
    <mergeCell ref="B4158:B4159"/>
    <mergeCell ref="C4158:C4159"/>
    <mergeCell ref="D4158:D4159"/>
    <mergeCell ref="E4158:E4159"/>
    <mergeCell ref="E4155:E4157"/>
    <mergeCell ref="F4155:F4157"/>
    <mergeCell ref="G4155:G4157"/>
    <mergeCell ref="H4155:H4157"/>
    <mergeCell ref="A4155:A4157"/>
    <mergeCell ref="B4155:B4157"/>
    <mergeCell ref="C4155:C4157"/>
    <mergeCell ref="D4155:D4157"/>
    <mergeCell ref="D4153:D4154"/>
    <mergeCell ref="E4153:E4154"/>
    <mergeCell ref="F4153:F4154"/>
    <mergeCell ref="G4153:G4154"/>
    <mergeCell ref="H4153:H4154"/>
    <mergeCell ref="A4167:A4168"/>
    <mergeCell ref="B4167:B4168"/>
    <mergeCell ref="C4167:C4168"/>
    <mergeCell ref="D4162:D4166"/>
    <mergeCell ref="E4162:E4166"/>
    <mergeCell ref="F4162:F4166"/>
    <mergeCell ref="G4162:G4166"/>
    <mergeCell ref="H4162:H4166"/>
    <mergeCell ref="A4162:A4166"/>
    <mergeCell ref="B4162:B4166"/>
    <mergeCell ref="C4162:C4166"/>
    <mergeCell ref="D4160:D4161"/>
    <mergeCell ref="E4160:E4161"/>
    <mergeCell ref="F4160:F4161"/>
    <mergeCell ref="G4160:G4161"/>
    <mergeCell ref="H4160:H4161"/>
    <mergeCell ref="A4160:A4161"/>
    <mergeCell ref="B4160:B4161"/>
    <mergeCell ref="C4160:C4161"/>
    <mergeCell ref="A4177:A4178"/>
    <mergeCell ref="B4177:B4178"/>
    <mergeCell ref="C4177:C4178"/>
    <mergeCell ref="D4174:D4175"/>
    <mergeCell ref="E4174:E4175"/>
    <mergeCell ref="F4174:F4175"/>
    <mergeCell ref="G4174:G4175"/>
    <mergeCell ref="H4174:H4175"/>
    <mergeCell ref="A4174:A4175"/>
    <mergeCell ref="B4174:B4175"/>
    <mergeCell ref="C4174:C4175"/>
    <mergeCell ref="D4170:D4173"/>
    <mergeCell ref="E4170:E4173"/>
    <mergeCell ref="F4170:F4173"/>
    <mergeCell ref="G4170:G4173"/>
    <mergeCell ref="H4170:H4173"/>
    <mergeCell ref="A4170:A4173"/>
    <mergeCell ref="B4170:B4173"/>
    <mergeCell ref="C4170:C4173"/>
    <mergeCell ref="D4167:D4168"/>
    <mergeCell ref="E4167:E4168"/>
    <mergeCell ref="F4167:F4168"/>
    <mergeCell ref="G4167:G4168"/>
    <mergeCell ref="H4167:H4168"/>
    <mergeCell ref="G4181:G4183"/>
    <mergeCell ref="H4181:H4183"/>
    <mergeCell ref="A4181:A4183"/>
    <mergeCell ref="B4181:B4183"/>
    <mergeCell ref="C4181:C4183"/>
    <mergeCell ref="D4181:D4183"/>
    <mergeCell ref="E4181:E4183"/>
    <mergeCell ref="F4181:F4183"/>
    <mergeCell ref="E4179:E4180"/>
    <mergeCell ref="F4179:F4180"/>
    <mergeCell ref="G4179:G4180"/>
    <mergeCell ref="H4179:H4180"/>
    <mergeCell ref="A4179:A4180"/>
    <mergeCell ref="B4179:B4180"/>
    <mergeCell ref="C4179:C4180"/>
    <mergeCell ref="D4179:D4180"/>
    <mergeCell ref="D4177:D4178"/>
    <mergeCell ref="E4177:E4178"/>
    <mergeCell ref="F4177:F4178"/>
    <mergeCell ref="G4177:G4178"/>
    <mergeCell ref="H4177:H4178"/>
    <mergeCell ref="A4192:A4193"/>
    <mergeCell ref="B4192:B4193"/>
    <mergeCell ref="C4192:C4193"/>
    <mergeCell ref="F4188:F4191"/>
    <mergeCell ref="G4188:G4191"/>
    <mergeCell ref="H4188:H4191"/>
    <mergeCell ref="A4188:A4191"/>
    <mergeCell ref="B4188:B4191"/>
    <mergeCell ref="C4188:C4191"/>
    <mergeCell ref="D4188:D4191"/>
    <mergeCell ref="E4188:E4191"/>
    <mergeCell ref="E4186:E4187"/>
    <mergeCell ref="F4186:F4187"/>
    <mergeCell ref="G4186:G4187"/>
    <mergeCell ref="H4186:H4187"/>
    <mergeCell ref="A4186:A4187"/>
    <mergeCell ref="B4186:B4187"/>
    <mergeCell ref="C4186:C4187"/>
    <mergeCell ref="D4186:D4187"/>
    <mergeCell ref="D4184:D4185"/>
    <mergeCell ref="E4184:E4185"/>
    <mergeCell ref="F4184:F4185"/>
    <mergeCell ref="G4184:G4185"/>
    <mergeCell ref="H4184:H4185"/>
    <mergeCell ref="A4184:A4185"/>
    <mergeCell ref="B4184:B4185"/>
    <mergeCell ref="C4184:C4185"/>
    <mergeCell ref="F4197:F4198"/>
    <mergeCell ref="G4197:G4198"/>
    <mergeCell ref="H4197:H4198"/>
    <mergeCell ref="A4197:A4198"/>
    <mergeCell ref="B4197:B4198"/>
    <mergeCell ref="C4197:C4198"/>
    <mergeCell ref="D4197:D4198"/>
    <mergeCell ref="E4197:E4198"/>
    <mergeCell ref="E4195:E4196"/>
    <mergeCell ref="F4195:F4196"/>
    <mergeCell ref="G4195:G4196"/>
    <mergeCell ref="H4195:H4196"/>
    <mergeCell ref="A4195:A4196"/>
    <mergeCell ref="B4195:B4196"/>
    <mergeCell ref="C4195:C4196"/>
    <mergeCell ref="D4195:D4196"/>
    <mergeCell ref="D4192:D4193"/>
    <mergeCell ref="E4192:E4193"/>
    <mergeCell ref="F4192:F4193"/>
    <mergeCell ref="G4192:G4193"/>
    <mergeCell ref="H4192:H4193"/>
    <mergeCell ref="A4204:A4206"/>
    <mergeCell ref="B4204:B4206"/>
    <mergeCell ref="C4204:C4206"/>
    <mergeCell ref="D4204:D4206"/>
    <mergeCell ref="D4201:D4203"/>
    <mergeCell ref="E4201:E4203"/>
    <mergeCell ref="F4201:F4203"/>
    <mergeCell ref="G4201:G4203"/>
    <mergeCell ref="H4201:H4203"/>
    <mergeCell ref="A4201:A4203"/>
    <mergeCell ref="B4201:B4203"/>
    <mergeCell ref="C4201:C4203"/>
    <mergeCell ref="D4199:D4200"/>
    <mergeCell ref="E4199:E4200"/>
    <mergeCell ref="F4199:F4200"/>
    <mergeCell ref="G4199:G4200"/>
    <mergeCell ref="H4199:H4200"/>
    <mergeCell ref="A4199:A4200"/>
    <mergeCell ref="B4199:B4200"/>
    <mergeCell ref="C4199:C4200"/>
    <mergeCell ref="F4209:F4210"/>
    <mergeCell ref="G4209:G4210"/>
    <mergeCell ref="H4209:H4210"/>
    <mergeCell ref="A4209:A4210"/>
    <mergeCell ref="B4209:B4210"/>
    <mergeCell ref="C4209:C4210"/>
    <mergeCell ref="D4209:D4210"/>
    <mergeCell ref="E4209:E4210"/>
    <mergeCell ref="E4207:E4208"/>
    <mergeCell ref="F4207:F4208"/>
    <mergeCell ref="G4207:G4208"/>
    <mergeCell ref="H4207:H4208"/>
    <mergeCell ref="A4207:A4208"/>
    <mergeCell ref="B4207:B4208"/>
    <mergeCell ref="C4207:C4208"/>
    <mergeCell ref="D4207:D4208"/>
    <mergeCell ref="E4204:E4206"/>
    <mergeCell ref="F4204:F4206"/>
    <mergeCell ref="G4204:G4206"/>
    <mergeCell ref="H4204:H4206"/>
    <mergeCell ref="A4222:A4223"/>
    <mergeCell ref="B4222:B4223"/>
    <mergeCell ref="C4222:C4223"/>
    <mergeCell ref="D4222:D4223"/>
    <mergeCell ref="D4214:D4215"/>
    <mergeCell ref="E4214:E4215"/>
    <mergeCell ref="F4214:F4215"/>
    <mergeCell ref="G4214:G4215"/>
    <mergeCell ref="H4214:H4215"/>
    <mergeCell ref="A4214:A4215"/>
    <mergeCell ref="B4214:B4215"/>
    <mergeCell ref="C4214:C4215"/>
    <mergeCell ref="D4211:D4212"/>
    <mergeCell ref="E4211:E4212"/>
    <mergeCell ref="F4211:F4212"/>
    <mergeCell ref="G4211:G4212"/>
    <mergeCell ref="H4211:H4212"/>
    <mergeCell ref="A4211:A4212"/>
    <mergeCell ref="B4211:B4212"/>
    <mergeCell ref="C4211:C4212"/>
    <mergeCell ref="A4234:A4236"/>
    <mergeCell ref="B4234:B4236"/>
    <mergeCell ref="C4234:C4236"/>
    <mergeCell ref="D4230:D4233"/>
    <mergeCell ref="E4230:E4233"/>
    <mergeCell ref="F4230:F4233"/>
    <mergeCell ref="G4230:G4233"/>
    <mergeCell ref="H4230:H4233"/>
    <mergeCell ref="A4230:A4233"/>
    <mergeCell ref="B4230:B4233"/>
    <mergeCell ref="C4230:C4233"/>
    <mergeCell ref="F4226:F4227"/>
    <mergeCell ref="G4226:G4227"/>
    <mergeCell ref="H4226:H4227"/>
    <mergeCell ref="A4226:A4227"/>
    <mergeCell ref="B4226:B4227"/>
    <mergeCell ref="C4226:C4227"/>
    <mergeCell ref="D4226:D4227"/>
    <mergeCell ref="E4226:E4227"/>
    <mergeCell ref="E4222:E4223"/>
    <mergeCell ref="F4222:F4223"/>
    <mergeCell ref="G4222:G4223"/>
    <mergeCell ref="H4222:H4223"/>
    <mergeCell ref="A4253:A4255"/>
    <mergeCell ref="B4253:B4255"/>
    <mergeCell ref="C4253:C4255"/>
    <mergeCell ref="D4253:D4255"/>
    <mergeCell ref="D4249:D4250"/>
    <mergeCell ref="E4249:E4250"/>
    <mergeCell ref="F4249:F4250"/>
    <mergeCell ref="G4249:G4250"/>
    <mergeCell ref="H4249:H4250"/>
    <mergeCell ref="A4249:A4250"/>
    <mergeCell ref="B4249:B4250"/>
    <mergeCell ref="C4249:C4250"/>
    <mergeCell ref="D4244:D4245"/>
    <mergeCell ref="E4244:E4245"/>
    <mergeCell ref="F4244:F4245"/>
    <mergeCell ref="G4244:G4245"/>
    <mergeCell ref="H4244:H4245"/>
    <mergeCell ref="H4234:H4236"/>
    <mergeCell ref="A4244:A4245"/>
    <mergeCell ref="B4244:B4245"/>
    <mergeCell ref="C4244:C4245"/>
    <mergeCell ref="D4234:D4236"/>
    <mergeCell ref="E4234:E4236"/>
    <mergeCell ref="F4234:F4236"/>
    <mergeCell ref="G4234:G4236"/>
    <mergeCell ref="A4264:A4266"/>
    <mergeCell ref="B4264:B4266"/>
    <mergeCell ref="C4264:C4266"/>
    <mergeCell ref="D4260:D4261"/>
    <mergeCell ref="E4260:E4261"/>
    <mergeCell ref="F4260:F4261"/>
    <mergeCell ref="G4260:G4261"/>
    <mergeCell ref="H4260:H4261"/>
    <mergeCell ref="A4260:A4261"/>
    <mergeCell ref="B4260:B4261"/>
    <mergeCell ref="C4260:C4261"/>
    <mergeCell ref="F4256:F4257"/>
    <mergeCell ref="G4256:G4257"/>
    <mergeCell ref="H4256:H4257"/>
    <mergeCell ref="A4256:A4257"/>
    <mergeCell ref="B4256:B4257"/>
    <mergeCell ref="C4256:C4257"/>
    <mergeCell ref="D4256:D4257"/>
    <mergeCell ref="E4256:E4257"/>
    <mergeCell ref="E4253:E4255"/>
    <mergeCell ref="F4253:F4255"/>
    <mergeCell ref="G4253:G4255"/>
    <mergeCell ref="H4253:H4255"/>
    <mergeCell ref="A4273:A4274"/>
    <mergeCell ref="B4273:B4274"/>
    <mergeCell ref="C4273:C4274"/>
    <mergeCell ref="D4273:D4274"/>
    <mergeCell ref="E4271:E4272"/>
    <mergeCell ref="F4271:F4272"/>
    <mergeCell ref="G4271:G4272"/>
    <mergeCell ref="H4271:H4272"/>
    <mergeCell ref="A4271:A4272"/>
    <mergeCell ref="B4271:B4272"/>
    <mergeCell ref="C4271:C4272"/>
    <mergeCell ref="D4271:D4272"/>
    <mergeCell ref="E4269:E4270"/>
    <mergeCell ref="F4269:F4270"/>
    <mergeCell ref="G4269:G4270"/>
    <mergeCell ref="H4269:H4270"/>
    <mergeCell ref="A4269:A4270"/>
    <mergeCell ref="B4269:B4270"/>
    <mergeCell ref="C4269:C4270"/>
    <mergeCell ref="D4269:D4270"/>
    <mergeCell ref="D4264:D4266"/>
    <mergeCell ref="E4264:E4266"/>
    <mergeCell ref="F4264:F4266"/>
    <mergeCell ref="G4264:G4266"/>
    <mergeCell ref="H4264:H4266"/>
    <mergeCell ref="A4280:A4281"/>
    <mergeCell ref="B4280:B4281"/>
    <mergeCell ref="C4280:C4281"/>
    <mergeCell ref="D4278:D4279"/>
    <mergeCell ref="E4278:E4279"/>
    <mergeCell ref="F4278:F4279"/>
    <mergeCell ref="G4278:G4279"/>
    <mergeCell ref="H4278:H4279"/>
    <mergeCell ref="A4278:A4279"/>
    <mergeCell ref="B4278:B4279"/>
    <mergeCell ref="C4278:C4279"/>
    <mergeCell ref="F4275:F4277"/>
    <mergeCell ref="G4275:G4277"/>
    <mergeCell ref="H4275:H4277"/>
    <mergeCell ref="A4275:A4277"/>
    <mergeCell ref="B4275:B4277"/>
    <mergeCell ref="C4275:C4277"/>
    <mergeCell ref="D4275:D4277"/>
    <mergeCell ref="E4275:E4277"/>
    <mergeCell ref="E4273:E4274"/>
    <mergeCell ref="F4273:F4274"/>
    <mergeCell ref="G4273:G4274"/>
    <mergeCell ref="H4273:H4274"/>
    <mergeCell ref="A4287:A4288"/>
    <mergeCell ref="B4287:B4288"/>
    <mergeCell ref="C4287:C4288"/>
    <mergeCell ref="D4287:D4288"/>
    <mergeCell ref="E4285:E4286"/>
    <mergeCell ref="F4285:F4286"/>
    <mergeCell ref="G4285:G4286"/>
    <mergeCell ref="H4285:H4286"/>
    <mergeCell ref="A4285:A4286"/>
    <mergeCell ref="B4285:B4286"/>
    <mergeCell ref="C4285:C4286"/>
    <mergeCell ref="D4285:D4286"/>
    <mergeCell ref="E4282:E4284"/>
    <mergeCell ref="F4282:F4284"/>
    <mergeCell ref="G4282:G4284"/>
    <mergeCell ref="H4282:H4284"/>
    <mergeCell ref="A4282:A4284"/>
    <mergeCell ref="B4282:B4284"/>
    <mergeCell ref="C4282:C4284"/>
    <mergeCell ref="D4282:D4284"/>
    <mergeCell ref="D4280:D4281"/>
    <mergeCell ref="E4280:E4281"/>
    <mergeCell ref="F4280:F4281"/>
    <mergeCell ref="G4280:G4281"/>
    <mergeCell ref="H4280:H4281"/>
    <mergeCell ref="A4294:A4295"/>
    <mergeCell ref="B4294:B4295"/>
    <mergeCell ref="C4294:C4295"/>
    <mergeCell ref="D4294:D4295"/>
    <mergeCell ref="E4292:E4293"/>
    <mergeCell ref="F4292:F4293"/>
    <mergeCell ref="G4292:G4293"/>
    <mergeCell ref="H4292:H4293"/>
    <mergeCell ref="A4292:A4293"/>
    <mergeCell ref="B4292:B4293"/>
    <mergeCell ref="C4292:C4293"/>
    <mergeCell ref="D4292:D4293"/>
    <mergeCell ref="E4289:E4291"/>
    <mergeCell ref="F4289:F4291"/>
    <mergeCell ref="G4289:G4291"/>
    <mergeCell ref="H4289:H4291"/>
    <mergeCell ref="A4289:A4291"/>
    <mergeCell ref="B4289:B4291"/>
    <mergeCell ref="C4289:C4291"/>
    <mergeCell ref="D4289:D4291"/>
    <mergeCell ref="E4287:E4288"/>
    <mergeCell ref="F4287:F4288"/>
    <mergeCell ref="G4287:G4288"/>
    <mergeCell ref="H4287:H4288"/>
    <mergeCell ref="A4300:A4301"/>
    <mergeCell ref="B4300:B4301"/>
    <mergeCell ref="C4300:C4301"/>
    <mergeCell ref="D4300:D4301"/>
    <mergeCell ref="E4298:E4299"/>
    <mergeCell ref="F4298:F4299"/>
    <mergeCell ref="G4298:G4299"/>
    <mergeCell ref="H4298:H4299"/>
    <mergeCell ref="A4298:A4299"/>
    <mergeCell ref="B4298:B4299"/>
    <mergeCell ref="C4298:C4299"/>
    <mergeCell ref="D4298:D4299"/>
    <mergeCell ref="E4296:E4297"/>
    <mergeCell ref="F4296:F4297"/>
    <mergeCell ref="G4296:G4297"/>
    <mergeCell ref="H4296:H4297"/>
    <mergeCell ref="A4296:A4297"/>
    <mergeCell ref="B4296:B4297"/>
    <mergeCell ref="C4296:C4297"/>
    <mergeCell ref="D4296:D4297"/>
    <mergeCell ref="E4294:E4295"/>
    <mergeCell ref="F4294:F4295"/>
    <mergeCell ref="G4294:G4295"/>
    <mergeCell ref="H4294:H4295"/>
    <mergeCell ref="A4306:A4307"/>
    <mergeCell ref="B4306:B4307"/>
    <mergeCell ref="C4306:C4307"/>
    <mergeCell ref="D4306:D4307"/>
    <mergeCell ref="E4304:E4305"/>
    <mergeCell ref="F4304:F4305"/>
    <mergeCell ref="G4304:G4305"/>
    <mergeCell ref="H4304:H4305"/>
    <mergeCell ref="A4304:A4305"/>
    <mergeCell ref="B4304:B4305"/>
    <mergeCell ref="C4304:C4305"/>
    <mergeCell ref="D4304:D4305"/>
    <mergeCell ref="E4302:E4303"/>
    <mergeCell ref="F4302:F4303"/>
    <mergeCell ref="G4302:G4303"/>
    <mergeCell ref="H4302:H4303"/>
    <mergeCell ref="A4302:A4303"/>
    <mergeCell ref="B4302:B4303"/>
    <mergeCell ref="C4302:C4303"/>
    <mergeCell ref="D4302:D4303"/>
    <mergeCell ref="E4300:E4301"/>
    <mergeCell ref="F4300:F4301"/>
    <mergeCell ref="G4300:G4301"/>
    <mergeCell ref="H4300:H4301"/>
    <mergeCell ref="A4312:A4313"/>
    <mergeCell ref="B4312:B4313"/>
    <mergeCell ref="C4312:C4313"/>
    <mergeCell ref="D4312:D4313"/>
    <mergeCell ref="E4310:E4311"/>
    <mergeCell ref="F4310:F4311"/>
    <mergeCell ref="G4310:G4311"/>
    <mergeCell ref="H4310:H4311"/>
    <mergeCell ref="A4310:A4311"/>
    <mergeCell ref="B4310:B4311"/>
    <mergeCell ref="C4310:C4311"/>
    <mergeCell ref="D4310:D4311"/>
    <mergeCell ref="E4308:E4309"/>
    <mergeCell ref="F4308:F4309"/>
    <mergeCell ref="G4308:G4309"/>
    <mergeCell ref="H4308:H4309"/>
    <mergeCell ref="A4308:A4309"/>
    <mergeCell ref="B4308:B4309"/>
    <mergeCell ref="C4308:C4309"/>
    <mergeCell ref="D4308:D4309"/>
    <mergeCell ref="E4306:E4307"/>
    <mergeCell ref="F4306:F4307"/>
    <mergeCell ref="G4306:G4307"/>
    <mergeCell ref="H4306:H4307"/>
    <mergeCell ref="A4318:A4319"/>
    <mergeCell ref="B4318:B4319"/>
    <mergeCell ref="C4318:C4319"/>
    <mergeCell ref="D4318:D4319"/>
    <mergeCell ref="E4316:E4317"/>
    <mergeCell ref="F4316:F4317"/>
    <mergeCell ref="G4316:G4317"/>
    <mergeCell ref="H4316:H4317"/>
    <mergeCell ref="A4316:A4317"/>
    <mergeCell ref="B4316:B4317"/>
    <mergeCell ref="C4316:C4317"/>
    <mergeCell ref="D4316:D4317"/>
    <mergeCell ref="E4314:E4315"/>
    <mergeCell ref="F4314:F4315"/>
    <mergeCell ref="G4314:G4315"/>
    <mergeCell ref="H4314:H4315"/>
    <mergeCell ref="A4314:A4315"/>
    <mergeCell ref="B4314:B4315"/>
    <mergeCell ref="C4314:C4315"/>
    <mergeCell ref="D4314:D4315"/>
    <mergeCell ref="E4312:E4313"/>
    <mergeCell ref="F4312:F4313"/>
    <mergeCell ref="G4312:G4313"/>
    <mergeCell ref="H4312:H4313"/>
    <mergeCell ref="F4322:F4323"/>
    <mergeCell ref="G4322:G4323"/>
    <mergeCell ref="H4322:H4323"/>
    <mergeCell ref="A4322:A4323"/>
    <mergeCell ref="B4322:B4323"/>
    <mergeCell ref="C4322:C4323"/>
    <mergeCell ref="D4322:D4323"/>
    <mergeCell ref="E4322:E4323"/>
    <mergeCell ref="E4320:E4321"/>
    <mergeCell ref="F4320:F4321"/>
    <mergeCell ref="G4320:G4321"/>
    <mergeCell ref="H4320:H4321"/>
    <mergeCell ref="A4320:A4321"/>
    <mergeCell ref="B4320:B4321"/>
    <mergeCell ref="C4320:C4321"/>
    <mergeCell ref="D4320:D4321"/>
    <mergeCell ref="E4318:E4319"/>
    <mergeCell ref="F4318:F4319"/>
    <mergeCell ref="G4318:G4319"/>
    <mergeCell ref="H4318:H4319"/>
    <mergeCell ref="A4328:A4331"/>
    <mergeCell ref="B4328:B4331"/>
    <mergeCell ref="C4328:C4331"/>
    <mergeCell ref="D4328:D4331"/>
    <mergeCell ref="D4326:D4327"/>
    <mergeCell ref="E4326:E4327"/>
    <mergeCell ref="F4326:F4327"/>
    <mergeCell ref="G4326:G4327"/>
    <mergeCell ref="H4326:H4327"/>
    <mergeCell ref="A4326:A4327"/>
    <mergeCell ref="B4326:B4327"/>
    <mergeCell ref="C4326:C4327"/>
    <mergeCell ref="D4324:D4325"/>
    <mergeCell ref="E4324:E4325"/>
    <mergeCell ref="F4324:F4325"/>
    <mergeCell ref="G4324:G4325"/>
    <mergeCell ref="H4324:H4325"/>
    <mergeCell ref="A4324:A4325"/>
    <mergeCell ref="B4324:B4325"/>
    <mergeCell ref="C4324:C4325"/>
    <mergeCell ref="F4334:F4335"/>
    <mergeCell ref="G4334:G4335"/>
    <mergeCell ref="H4334:H4335"/>
    <mergeCell ref="A4334:A4335"/>
    <mergeCell ref="B4334:B4335"/>
    <mergeCell ref="C4334:C4335"/>
    <mergeCell ref="D4334:D4335"/>
    <mergeCell ref="E4334:E4335"/>
    <mergeCell ref="E4332:E4333"/>
    <mergeCell ref="F4332:F4333"/>
    <mergeCell ref="G4332:G4333"/>
    <mergeCell ref="H4332:H4333"/>
    <mergeCell ref="A4332:A4333"/>
    <mergeCell ref="B4332:B4333"/>
    <mergeCell ref="C4332:C4333"/>
    <mergeCell ref="D4332:D4333"/>
    <mergeCell ref="E4328:E4331"/>
    <mergeCell ref="F4328:F4331"/>
    <mergeCell ref="G4328:G4331"/>
    <mergeCell ref="H4328:H4331"/>
    <mergeCell ref="A4348:A4350"/>
    <mergeCell ref="B4348:B4350"/>
    <mergeCell ref="C4348:C4350"/>
    <mergeCell ref="D4344:D4347"/>
    <mergeCell ref="E4344:E4347"/>
    <mergeCell ref="F4344:F4347"/>
    <mergeCell ref="G4344:G4347"/>
    <mergeCell ref="H4344:H4347"/>
    <mergeCell ref="H4341:H4342"/>
    <mergeCell ref="A4344:A4347"/>
    <mergeCell ref="B4344:B4347"/>
    <mergeCell ref="C4344:C4347"/>
    <mergeCell ref="D4341:D4342"/>
    <mergeCell ref="E4341:E4342"/>
    <mergeCell ref="F4341:F4342"/>
    <mergeCell ref="G4341:G4342"/>
    <mergeCell ref="A4341:A4342"/>
    <mergeCell ref="B4341:B4342"/>
    <mergeCell ref="C4341:C4342"/>
    <mergeCell ref="D4336:D4339"/>
    <mergeCell ref="E4336:E4339"/>
    <mergeCell ref="F4336:F4339"/>
    <mergeCell ref="G4336:G4339"/>
    <mergeCell ref="H4336:H4339"/>
    <mergeCell ref="A4336:A4339"/>
    <mergeCell ref="B4336:B4339"/>
    <mergeCell ref="C4336:C4339"/>
    <mergeCell ref="A4355:A4356"/>
    <mergeCell ref="B4355:B4356"/>
    <mergeCell ref="C4355:C4356"/>
    <mergeCell ref="D4355:D4356"/>
    <mergeCell ref="E4355:E4356"/>
    <mergeCell ref="F4355:F4356"/>
    <mergeCell ref="D4353:D4354"/>
    <mergeCell ref="E4353:E4354"/>
    <mergeCell ref="F4353:F4354"/>
    <mergeCell ref="G4353:G4354"/>
    <mergeCell ref="H4353:H4354"/>
    <mergeCell ref="A4353:A4354"/>
    <mergeCell ref="B4353:B4354"/>
    <mergeCell ref="C4353:C4354"/>
    <mergeCell ref="D4351:D4352"/>
    <mergeCell ref="E4351:E4352"/>
    <mergeCell ref="F4351:F4352"/>
    <mergeCell ref="G4351:G4352"/>
    <mergeCell ref="H4351:H4352"/>
    <mergeCell ref="H4348:H4350"/>
    <mergeCell ref="A4351:A4352"/>
    <mergeCell ref="B4351:B4352"/>
    <mergeCell ref="C4351:C4352"/>
    <mergeCell ref="D4348:D4350"/>
    <mergeCell ref="E4348:E4350"/>
    <mergeCell ref="F4348:F4350"/>
    <mergeCell ref="G4348:G4350"/>
    <mergeCell ref="A4361:A4362"/>
    <mergeCell ref="B4361:B4362"/>
    <mergeCell ref="C4361:C4362"/>
    <mergeCell ref="D4359:D4360"/>
    <mergeCell ref="E4359:E4360"/>
    <mergeCell ref="F4359:F4360"/>
    <mergeCell ref="G4359:G4360"/>
    <mergeCell ref="H4359:H4360"/>
    <mergeCell ref="H4357:H4358"/>
    <mergeCell ref="A4359:A4360"/>
    <mergeCell ref="B4359:B4360"/>
    <mergeCell ref="C4359:C4360"/>
    <mergeCell ref="D4357:D4358"/>
    <mergeCell ref="E4357:E4358"/>
    <mergeCell ref="F4357:F4358"/>
    <mergeCell ref="G4357:G4358"/>
    <mergeCell ref="G4355:G4356"/>
    <mergeCell ref="H4355:H4356"/>
    <mergeCell ref="A4357:A4358"/>
    <mergeCell ref="B4357:B4358"/>
    <mergeCell ref="C4357:C4358"/>
    <mergeCell ref="F4365:F4366"/>
    <mergeCell ref="G4365:G4366"/>
    <mergeCell ref="H4365:H4366"/>
    <mergeCell ref="A4365:A4366"/>
    <mergeCell ref="B4365:B4366"/>
    <mergeCell ref="C4365:C4366"/>
    <mergeCell ref="D4365:D4366"/>
    <mergeCell ref="E4365:E4366"/>
    <mergeCell ref="E4363:E4364"/>
    <mergeCell ref="F4363:F4364"/>
    <mergeCell ref="G4363:G4364"/>
    <mergeCell ref="H4363:H4364"/>
    <mergeCell ref="A4363:A4364"/>
    <mergeCell ref="B4363:B4364"/>
    <mergeCell ref="C4363:C4364"/>
    <mergeCell ref="D4363:D4364"/>
    <mergeCell ref="D4361:D4362"/>
    <mergeCell ref="E4361:E4362"/>
    <mergeCell ref="F4361:F4362"/>
    <mergeCell ref="G4361:G4362"/>
    <mergeCell ref="H4361:H4362"/>
    <mergeCell ref="A4372:A4373"/>
    <mergeCell ref="B4372:B4373"/>
    <mergeCell ref="C4372:C4373"/>
    <mergeCell ref="D4372:D4373"/>
    <mergeCell ref="D4370:D4371"/>
    <mergeCell ref="E4370:E4371"/>
    <mergeCell ref="F4370:F4371"/>
    <mergeCell ref="G4370:G4371"/>
    <mergeCell ref="H4370:H4371"/>
    <mergeCell ref="A4370:A4371"/>
    <mergeCell ref="B4370:B4371"/>
    <mergeCell ref="C4370:C4371"/>
    <mergeCell ref="D4367:D4368"/>
    <mergeCell ref="E4367:E4368"/>
    <mergeCell ref="F4367:F4368"/>
    <mergeCell ref="G4367:G4368"/>
    <mergeCell ref="H4367:H4368"/>
    <mergeCell ref="A4367:A4368"/>
    <mergeCell ref="B4367:B4368"/>
    <mergeCell ref="C4367:C4368"/>
    <mergeCell ref="A4378:A4379"/>
    <mergeCell ref="B4378:B4379"/>
    <mergeCell ref="C4378:C4379"/>
    <mergeCell ref="D4376:D4377"/>
    <mergeCell ref="E4376:E4377"/>
    <mergeCell ref="F4376:F4377"/>
    <mergeCell ref="G4376:G4377"/>
    <mergeCell ref="H4376:H4377"/>
    <mergeCell ref="A4376:A4377"/>
    <mergeCell ref="B4376:B4377"/>
    <mergeCell ref="C4376:C4377"/>
    <mergeCell ref="F4374:F4375"/>
    <mergeCell ref="G4374:G4375"/>
    <mergeCell ref="H4374:H4375"/>
    <mergeCell ref="A4374:A4375"/>
    <mergeCell ref="B4374:B4375"/>
    <mergeCell ref="C4374:C4375"/>
    <mergeCell ref="D4374:D4375"/>
    <mergeCell ref="E4374:E4375"/>
    <mergeCell ref="E4372:E4373"/>
    <mergeCell ref="F4372:F4373"/>
    <mergeCell ref="G4372:G4373"/>
    <mergeCell ref="H4372:H4373"/>
    <mergeCell ref="F4382:F4383"/>
    <mergeCell ref="G4382:G4383"/>
    <mergeCell ref="H4382:H4383"/>
    <mergeCell ref="A4382:A4383"/>
    <mergeCell ref="B4382:B4383"/>
    <mergeCell ref="C4382:C4383"/>
    <mergeCell ref="D4382:D4383"/>
    <mergeCell ref="E4382:E4383"/>
    <mergeCell ref="E4380:E4381"/>
    <mergeCell ref="F4380:F4381"/>
    <mergeCell ref="G4380:G4381"/>
    <mergeCell ref="H4380:H4381"/>
    <mergeCell ref="A4380:A4381"/>
    <mergeCell ref="B4380:B4381"/>
    <mergeCell ref="C4380:C4381"/>
    <mergeCell ref="D4380:D4381"/>
    <mergeCell ref="D4378:D4379"/>
    <mergeCell ref="E4378:E4379"/>
    <mergeCell ref="F4378:F4379"/>
    <mergeCell ref="G4378:G4379"/>
    <mergeCell ref="H4378:H4379"/>
    <mergeCell ref="A4388:A4389"/>
    <mergeCell ref="B4388:B4389"/>
    <mergeCell ref="C4388:C4389"/>
    <mergeCell ref="D4388:D4389"/>
    <mergeCell ref="D4386:D4387"/>
    <mergeCell ref="E4386:E4387"/>
    <mergeCell ref="F4386:F4387"/>
    <mergeCell ref="G4386:G4387"/>
    <mergeCell ref="H4386:H4387"/>
    <mergeCell ref="A4386:A4387"/>
    <mergeCell ref="B4386:B4387"/>
    <mergeCell ref="C4386:C4387"/>
    <mergeCell ref="D4384:D4385"/>
    <mergeCell ref="E4384:E4385"/>
    <mergeCell ref="F4384:F4385"/>
    <mergeCell ref="G4384:G4385"/>
    <mergeCell ref="H4384:H4385"/>
    <mergeCell ref="A4384:A4385"/>
    <mergeCell ref="B4384:B4385"/>
    <mergeCell ref="C4384:C4385"/>
    <mergeCell ref="A4394:A4395"/>
    <mergeCell ref="B4394:B4395"/>
    <mergeCell ref="C4394:C4395"/>
    <mergeCell ref="D4392:D4393"/>
    <mergeCell ref="E4392:E4393"/>
    <mergeCell ref="F4392:F4393"/>
    <mergeCell ref="G4392:G4393"/>
    <mergeCell ref="H4392:H4393"/>
    <mergeCell ref="A4392:A4393"/>
    <mergeCell ref="B4392:B4393"/>
    <mergeCell ref="C4392:C4393"/>
    <mergeCell ref="F4390:F4391"/>
    <mergeCell ref="G4390:G4391"/>
    <mergeCell ref="H4390:H4391"/>
    <mergeCell ref="A4390:A4391"/>
    <mergeCell ref="B4390:B4391"/>
    <mergeCell ref="C4390:C4391"/>
    <mergeCell ref="D4390:D4391"/>
    <mergeCell ref="E4390:E4391"/>
    <mergeCell ref="E4388:E4389"/>
    <mergeCell ref="F4388:F4389"/>
    <mergeCell ref="G4388:G4389"/>
    <mergeCell ref="H4388:H4389"/>
    <mergeCell ref="F4398:F4399"/>
    <mergeCell ref="G4398:G4399"/>
    <mergeCell ref="H4398:H4399"/>
    <mergeCell ref="A4398:A4399"/>
    <mergeCell ref="B4398:B4399"/>
    <mergeCell ref="C4398:C4399"/>
    <mergeCell ref="D4398:D4399"/>
    <mergeCell ref="E4398:E4399"/>
    <mergeCell ref="E4396:E4397"/>
    <mergeCell ref="F4396:F4397"/>
    <mergeCell ref="G4396:G4397"/>
    <mergeCell ref="H4396:H4397"/>
    <mergeCell ref="A4396:A4397"/>
    <mergeCell ref="B4396:B4397"/>
    <mergeCell ref="C4396:C4397"/>
    <mergeCell ref="D4396:D4397"/>
    <mergeCell ref="D4394:D4395"/>
    <mergeCell ref="E4394:E4395"/>
    <mergeCell ref="F4394:F4395"/>
    <mergeCell ref="G4394:G4395"/>
    <mergeCell ref="H4394:H4395"/>
    <mergeCell ref="A4404:A4405"/>
    <mergeCell ref="B4404:B4405"/>
    <mergeCell ref="C4404:C4405"/>
    <mergeCell ref="D4404:D4405"/>
    <mergeCell ref="D4402:D4403"/>
    <mergeCell ref="E4402:E4403"/>
    <mergeCell ref="F4402:F4403"/>
    <mergeCell ref="G4402:G4403"/>
    <mergeCell ref="H4402:H4403"/>
    <mergeCell ref="A4402:A4403"/>
    <mergeCell ref="B4402:B4403"/>
    <mergeCell ref="C4402:C4403"/>
    <mergeCell ref="D4400:D4401"/>
    <mergeCell ref="E4400:E4401"/>
    <mergeCell ref="F4400:F4401"/>
    <mergeCell ref="G4400:G4401"/>
    <mergeCell ref="H4400:H4401"/>
    <mergeCell ref="A4400:A4401"/>
    <mergeCell ref="B4400:B4401"/>
    <mergeCell ref="C4400:C4401"/>
    <mergeCell ref="A4410:A4411"/>
    <mergeCell ref="B4410:B4411"/>
    <mergeCell ref="C4410:C4411"/>
    <mergeCell ref="D4408:D4409"/>
    <mergeCell ref="E4408:E4409"/>
    <mergeCell ref="F4408:F4409"/>
    <mergeCell ref="G4408:G4409"/>
    <mergeCell ref="H4408:H4409"/>
    <mergeCell ref="A4408:A4409"/>
    <mergeCell ref="B4408:B4409"/>
    <mergeCell ref="C4408:C4409"/>
    <mergeCell ref="F4406:F4407"/>
    <mergeCell ref="G4406:G4407"/>
    <mergeCell ref="H4406:H4407"/>
    <mergeCell ref="A4406:A4407"/>
    <mergeCell ref="B4406:B4407"/>
    <mergeCell ref="C4406:C4407"/>
    <mergeCell ref="D4406:D4407"/>
    <mergeCell ref="E4406:E4407"/>
    <mergeCell ref="E4404:E4405"/>
    <mergeCell ref="F4404:F4405"/>
    <mergeCell ref="G4404:G4405"/>
    <mergeCell ref="H4404:H4405"/>
    <mergeCell ref="F4414:F4415"/>
    <mergeCell ref="G4414:G4415"/>
    <mergeCell ref="H4414:H4415"/>
    <mergeCell ref="A4414:A4415"/>
    <mergeCell ref="B4414:B4415"/>
    <mergeCell ref="C4414:C4415"/>
    <mergeCell ref="D4414:D4415"/>
    <mergeCell ref="E4414:E4415"/>
    <mergeCell ref="E4412:E4413"/>
    <mergeCell ref="F4412:F4413"/>
    <mergeCell ref="G4412:G4413"/>
    <mergeCell ref="H4412:H4413"/>
    <mergeCell ref="A4412:A4413"/>
    <mergeCell ref="B4412:B4413"/>
    <mergeCell ref="C4412:C4413"/>
    <mergeCell ref="D4412:D4413"/>
    <mergeCell ref="D4410:D4411"/>
    <mergeCell ref="E4410:E4411"/>
    <mergeCell ref="F4410:F4411"/>
    <mergeCell ref="G4410:G4411"/>
    <mergeCell ref="H4410:H4411"/>
    <mergeCell ref="A4420:A4421"/>
    <mergeCell ref="B4420:B4421"/>
    <mergeCell ref="C4420:C4421"/>
    <mergeCell ref="D4420:D4421"/>
    <mergeCell ref="D4418:D4419"/>
    <mergeCell ref="E4418:E4419"/>
    <mergeCell ref="F4418:F4419"/>
    <mergeCell ref="G4418:G4419"/>
    <mergeCell ref="H4418:H4419"/>
    <mergeCell ref="A4418:A4419"/>
    <mergeCell ref="B4418:B4419"/>
    <mergeCell ref="C4418:C4419"/>
    <mergeCell ref="D4416:D4417"/>
    <mergeCell ref="E4416:E4417"/>
    <mergeCell ref="F4416:F4417"/>
    <mergeCell ref="G4416:G4417"/>
    <mergeCell ref="H4416:H4417"/>
    <mergeCell ref="A4416:A4417"/>
    <mergeCell ref="B4416:B4417"/>
    <mergeCell ref="C4416:C4417"/>
    <mergeCell ref="A4426:A4427"/>
    <mergeCell ref="B4426:B4427"/>
    <mergeCell ref="C4426:C4427"/>
    <mergeCell ref="D4424:D4425"/>
    <mergeCell ref="E4424:E4425"/>
    <mergeCell ref="F4424:F4425"/>
    <mergeCell ref="G4424:G4425"/>
    <mergeCell ref="H4424:H4425"/>
    <mergeCell ref="A4424:A4425"/>
    <mergeCell ref="B4424:B4425"/>
    <mergeCell ref="C4424:C4425"/>
    <mergeCell ref="F4422:F4423"/>
    <mergeCell ref="G4422:G4423"/>
    <mergeCell ref="H4422:H4423"/>
    <mergeCell ref="A4422:A4423"/>
    <mergeCell ref="B4422:B4423"/>
    <mergeCell ref="C4422:C4423"/>
    <mergeCell ref="D4422:D4423"/>
    <mergeCell ref="E4422:E4423"/>
    <mergeCell ref="E4420:E4421"/>
    <mergeCell ref="F4420:F4421"/>
    <mergeCell ref="G4420:G4421"/>
    <mergeCell ref="H4420:H4421"/>
    <mergeCell ref="F4430:F4431"/>
    <mergeCell ref="G4430:G4431"/>
    <mergeCell ref="H4430:H4431"/>
    <mergeCell ref="A4430:A4431"/>
    <mergeCell ref="B4430:B4431"/>
    <mergeCell ref="C4430:C4431"/>
    <mergeCell ref="D4430:D4431"/>
    <mergeCell ref="E4430:E4431"/>
    <mergeCell ref="E4428:E4429"/>
    <mergeCell ref="F4428:F4429"/>
    <mergeCell ref="G4428:G4429"/>
    <mergeCell ref="H4428:H4429"/>
    <mergeCell ref="A4428:A4429"/>
    <mergeCell ref="B4428:B4429"/>
    <mergeCell ref="C4428:C4429"/>
    <mergeCell ref="D4428:D4429"/>
    <mergeCell ref="D4426:D4427"/>
    <mergeCell ref="E4426:E4427"/>
    <mergeCell ref="F4426:F4427"/>
    <mergeCell ref="G4426:G4427"/>
    <mergeCell ref="H4426:H4427"/>
    <mergeCell ref="A4436:A4437"/>
    <mergeCell ref="B4436:B4437"/>
    <mergeCell ref="C4436:C4437"/>
    <mergeCell ref="D4436:D4437"/>
    <mergeCell ref="D4434:D4435"/>
    <mergeCell ref="E4434:E4435"/>
    <mergeCell ref="F4434:F4435"/>
    <mergeCell ref="G4434:G4435"/>
    <mergeCell ref="H4434:H4435"/>
    <mergeCell ref="A4434:A4435"/>
    <mergeCell ref="B4434:B4435"/>
    <mergeCell ref="C4434:C4435"/>
    <mergeCell ref="D4432:D4433"/>
    <mergeCell ref="E4432:E4433"/>
    <mergeCell ref="F4432:F4433"/>
    <mergeCell ref="G4432:G4433"/>
    <mergeCell ref="H4432:H4433"/>
    <mergeCell ref="A4432:A4433"/>
    <mergeCell ref="B4432:B4433"/>
    <mergeCell ref="C4432:C4433"/>
    <mergeCell ref="A4442:A4444"/>
    <mergeCell ref="B4442:B4444"/>
    <mergeCell ref="C4442:C4444"/>
    <mergeCell ref="D4440:D4441"/>
    <mergeCell ref="E4440:E4441"/>
    <mergeCell ref="F4440:F4441"/>
    <mergeCell ref="G4440:G4441"/>
    <mergeCell ref="H4440:H4441"/>
    <mergeCell ref="A4440:A4441"/>
    <mergeCell ref="B4440:B4441"/>
    <mergeCell ref="C4440:C4441"/>
    <mergeCell ref="F4438:F4439"/>
    <mergeCell ref="G4438:G4439"/>
    <mergeCell ref="H4438:H4439"/>
    <mergeCell ref="A4438:A4439"/>
    <mergeCell ref="B4438:B4439"/>
    <mergeCell ref="C4438:C4439"/>
    <mergeCell ref="D4438:D4439"/>
    <mergeCell ref="E4438:E4439"/>
    <mergeCell ref="E4436:E4437"/>
    <mergeCell ref="F4436:F4437"/>
    <mergeCell ref="G4436:G4437"/>
    <mergeCell ref="H4436:H4437"/>
    <mergeCell ref="A4449:A4450"/>
    <mergeCell ref="B4449:B4450"/>
    <mergeCell ref="C4449:C4450"/>
    <mergeCell ref="D4449:D4450"/>
    <mergeCell ref="D4447:D4448"/>
    <mergeCell ref="E4447:E4448"/>
    <mergeCell ref="F4447:F4448"/>
    <mergeCell ref="G4447:G4448"/>
    <mergeCell ref="H4447:H4448"/>
    <mergeCell ref="A4447:A4448"/>
    <mergeCell ref="B4447:B4448"/>
    <mergeCell ref="C4447:C4448"/>
    <mergeCell ref="D4445:D4446"/>
    <mergeCell ref="E4445:E4446"/>
    <mergeCell ref="F4445:F4446"/>
    <mergeCell ref="G4445:G4446"/>
    <mergeCell ref="H4445:H4446"/>
    <mergeCell ref="A4445:A4446"/>
    <mergeCell ref="B4445:B4446"/>
    <mergeCell ref="C4445:C4446"/>
    <mergeCell ref="D4442:D4444"/>
    <mergeCell ref="E4442:E4444"/>
    <mergeCell ref="F4442:F4444"/>
    <mergeCell ref="G4442:G4444"/>
    <mergeCell ref="H4442:H4444"/>
    <mergeCell ref="A4464:A4465"/>
    <mergeCell ref="B4464:B4465"/>
    <mergeCell ref="C4464:C4465"/>
    <mergeCell ref="D4453:D4454"/>
    <mergeCell ref="E4453:E4454"/>
    <mergeCell ref="F4453:F4454"/>
    <mergeCell ref="G4453:G4454"/>
    <mergeCell ref="H4453:H4454"/>
    <mergeCell ref="A4453:A4454"/>
    <mergeCell ref="B4453:B4454"/>
    <mergeCell ref="C4453:C4454"/>
    <mergeCell ref="F4451:F4452"/>
    <mergeCell ref="G4451:G4452"/>
    <mergeCell ref="H4451:H4452"/>
    <mergeCell ref="A4451:A4452"/>
    <mergeCell ref="B4451:B4452"/>
    <mergeCell ref="C4451:C4452"/>
    <mergeCell ref="D4451:D4452"/>
    <mergeCell ref="E4451:E4452"/>
    <mergeCell ref="E4449:E4450"/>
    <mergeCell ref="F4449:F4450"/>
    <mergeCell ref="G4449:G4450"/>
    <mergeCell ref="H4449:H4450"/>
    <mergeCell ref="A4475:A4476"/>
    <mergeCell ref="B4475:B4476"/>
    <mergeCell ref="C4475:C4476"/>
    <mergeCell ref="D4471:D4472"/>
    <mergeCell ref="E4471:E4472"/>
    <mergeCell ref="F4471:F4472"/>
    <mergeCell ref="G4471:G4472"/>
    <mergeCell ref="H4471:H4472"/>
    <mergeCell ref="A4471:A4472"/>
    <mergeCell ref="B4471:B4472"/>
    <mergeCell ref="C4471:C4472"/>
    <mergeCell ref="A4469:A4470"/>
    <mergeCell ref="B4469:B4470"/>
    <mergeCell ref="C4469:C4470"/>
    <mergeCell ref="D4469:D4470"/>
    <mergeCell ref="D4464:D4465"/>
    <mergeCell ref="E4464:E4465"/>
    <mergeCell ref="F4464:F4465"/>
    <mergeCell ref="G4464:G4465"/>
    <mergeCell ref="H4464:H4465"/>
    <mergeCell ref="F4479:F4480"/>
    <mergeCell ref="G4479:G4480"/>
    <mergeCell ref="H4479:H4480"/>
    <mergeCell ref="A4479:A4480"/>
    <mergeCell ref="B4479:B4480"/>
    <mergeCell ref="C4479:C4480"/>
    <mergeCell ref="D4479:D4480"/>
    <mergeCell ref="E4479:E4480"/>
    <mergeCell ref="E4477:E4478"/>
    <mergeCell ref="F4477:F4478"/>
    <mergeCell ref="G4477:G4478"/>
    <mergeCell ref="H4477:H4478"/>
    <mergeCell ref="A4477:A4478"/>
    <mergeCell ref="B4477:B4478"/>
    <mergeCell ref="C4477:C4478"/>
    <mergeCell ref="D4477:D4478"/>
    <mergeCell ref="D4475:D4476"/>
    <mergeCell ref="E4475:E4476"/>
    <mergeCell ref="F4475:F4476"/>
    <mergeCell ref="G4475:G4476"/>
    <mergeCell ref="H4475:H4476"/>
    <mergeCell ref="A4488:A4489"/>
    <mergeCell ref="B4488:B4489"/>
    <mergeCell ref="C4488:C4489"/>
    <mergeCell ref="D4488:D4489"/>
    <mergeCell ref="D4485:D4486"/>
    <mergeCell ref="E4485:E4486"/>
    <mergeCell ref="F4485:F4486"/>
    <mergeCell ref="G4485:G4486"/>
    <mergeCell ref="H4485:H4486"/>
    <mergeCell ref="A4485:A4486"/>
    <mergeCell ref="B4485:B4486"/>
    <mergeCell ref="C4485:C4486"/>
    <mergeCell ref="D4482:D4484"/>
    <mergeCell ref="E4482:E4484"/>
    <mergeCell ref="F4482:F4484"/>
    <mergeCell ref="G4482:G4484"/>
    <mergeCell ref="H4482:H4484"/>
    <mergeCell ref="A4482:A4484"/>
    <mergeCell ref="B4482:B4484"/>
    <mergeCell ref="C4482:C4484"/>
    <mergeCell ref="A4495:A4496"/>
    <mergeCell ref="B4495:B4496"/>
    <mergeCell ref="C4495:C4496"/>
    <mergeCell ref="D4493:D4494"/>
    <mergeCell ref="E4493:E4494"/>
    <mergeCell ref="F4493:F4494"/>
    <mergeCell ref="G4493:G4494"/>
    <mergeCell ref="H4493:H4494"/>
    <mergeCell ref="A4493:A4494"/>
    <mergeCell ref="B4493:B4494"/>
    <mergeCell ref="C4493:C4494"/>
    <mergeCell ref="F4490:F4491"/>
    <mergeCell ref="G4490:G4491"/>
    <mergeCell ref="H4490:H4491"/>
    <mergeCell ref="A4490:A4491"/>
    <mergeCell ref="B4490:B4491"/>
    <mergeCell ref="C4490:C4491"/>
    <mergeCell ref="D4490:D4491"/>
    <mergeCell ref="E4490:E4491"/>
    <mergeCell ref="E4488:E4489"/>
    <mergeCell ref="F4488:F4489"/>
    <mergeCell ref="G4488:G4489"/>
    <mergeCell ref="H4488:H4489"/>
    <mergeCell ref="F4499:F4500"/>
    <mergeCell ref="G4499:G4500"/>
    <mergeCell ref="H4499:H4500"/>
    <mergeCell ref="A4499:A4500"/>
    <mergeCell ref="B4499:B4500"/>
    <mergeCell ref="C4499:C4500"/>
    <mergeCell ref="D4499:D4500"/>
    <mergeCell ref="E4499:E4500"/>
    <mergeCell ref="E4497:E4498"/>
    <mergeCell ref="F4497:F4498"/>
    <mergeCell ref="G4497:G4498"/>
    <mergeCell ref="H4497:H4498"/>
    <mergeCell ref="A4497:A4498"/>
    <mergeCell ref="B4497:B4498"/>
    <mergeCell ref="C4497:C4498"/>
    <mergeCell ref="D4497:D4498"/>
    <mergeCell ref="D4495:D4496"/>
    <mergeCell ref="E4495:E4496"/>
    <mergeCell ref="F4495:F4496"/>
    <mergeCell ref="G4495:G4496"/>
    <mergeCell ref="H4495:H4496"/>
    <mergeCell ref="A4510:A4511"/>
    <mergeCell ref="B4510:B4511"/>
    <mergeCell ref="C4510:C4511"/>
    <mergeCell ref="E4507:E4509"/>
    <mergeCell ref="F4507:F4509"/>
    <mergeCell ref="G4507:G4509"/>
    <mergeCell ref="H4507:H4509"/>
    <mergeCell ref="A4507:A4509"/>
    <mergeCell ref="B4507:B4509"/>
    <mergeCell ref="C4507:C4509"/>
    <mergeCell ref="D4507:D4509"/>
    <mergeCell ref="D4504:D4505"/>
    <mergeCell ref="E4504:E4505"/>
    <mergeCell ref="F4504:F4505"/>
    <mergeCell ref="G4504:G4505"/>
    <mergeCell ref="H4504:H4505"/>
    <mergeCell ref="A4504:A4505"/>
    <mergeCell ref="B4504:B4505"/>
    <mergeCell ref="C4504:C4505"/>
    <mergeCell ref="D4501:D4503"/>
    <mergeCell ref="E4501:E4503"/>
    <mergeCell ref="F4501:F4503"/>
    <mergeCell ref="G4501:G4503"/>
    <mergeCell ref="H4501:H4503"/>
    <mergeCell ref="A4501:A4503"/>
    <mergeCell ref="B4501:B4503"/>
    <mergeCell ref="C4501:C4503"/>
    <mergeCell ref="F4515:F4516"/>
    <mergeCell ref="G4515:G4516"/>
    <mergeCell ref="H4515:H4516"/>
    <mergeCell ref="A4515:A4516"/>
    <mergeCell ref="B4515:B4516"/>
    <mergeCell ref="C4515:C4516"/>
    <mergeCell ref="D4515:D4516"/>
    <mergeCell ref="E4515:E4516"/>
    <mergeCell ref="E4512:E4513"/>
    <mergeCell ref="F4512:F4513"/>
    <mergeCell ref="G4512:G4513"/>
    <mergeCell ref="H4512:H4513"/>
    <mergeCell ref="A4512:A4513"/>
    <mergeCell ref="B4512:B4513"/>
    <mergeCell ref="C4512:C4513"/>
    <mergeCell ref="D4512:D4513"/>
    <mergeCell ref="D4510:D4511"/>
    <mergeCell ref="E4510:E4511"/>
    <mergeCell ref="F4510:F4511"/>
    <mergeCell ref="G4510:G4511"/>
    <mergeCell ref="H4510:H4511"/>
    <mergeCell ref="A4530:A4531"/>
    <mergeCell ref="B4530:B4531"/>
    <mergeCell ref="C4530:C4531"/>
    <mergeCell ref="D4530:D4531"/>
    <mergeCell ref="D4528:D4529"/>
    <mergeCell ref="E4528:E4529"/>
    <mergeCell ref="F4528:F4529"/>
    <mergeCell ref="G4528:G4529"/>
    <mergeCell ref="H4528:H4529"/>
    <mergeCell ref="A4528:A4529"/>
    <mergeCell ref="B4528:B4529"/>
    <mergeCell ref="C4528:C4529"/>
    <mergeCell ref="D4519:D4520"/>
    <mergeCell ref="E4519:E4520"/>
    <mergeCell ref="F4519:F4520"/>
    <mergeCell ref="G4519:G4520"/>
    <mergeCell ref="H4519:H4520"/>
    <mergeCell ref="A4519:A4520"/>
    <mergeCell ref="B4519:B4520"/>
    <mergeCell ref="C4519:C4520"/>
    <mergeCell ref="A4536:A4537"/>
    <mergeCell ref="B4536:B4537"/>
    <mergeCell ref="C4536:C4537"/>
    <mergeCell ref="D4534:D4535"/>
    <mergeCell ref="E4534:E4535"/>
    <mergeCell ref="F4534:F4535"/>
    <mergeCell ref="G4534:G4535"/>
    <mergeCell ref="H4534:H4535"/>
    <mergeCell ref="A4534:A4535"/>
    <mergeCell ref="B4534:B4535"/>
    <mergeCell ref="C4534:C4535"/>
    <mergeCell ref="F4532:F4533"/>
    <mergeCell ref="G4532:G4533"/>
    <mergeCell ref="H4532:H4533"/>
    <mergeCell ref="A4532:A4533"/>
    <mergeCell ref="B4532:B4533"/>
    <mergeCell ref="C4532:C4533"/>
    <mergeCell ref="D4532:D4533"/>
    <mergeCell ref="E4532:E4533"/>
    <mergeCell ref="E4530:E4531"/>
    <mergeCell ref="F4530:F4531"/>
    <mergeCell ref="G4530:G4531"/>
    <mergeCell ref="H4530:H4531"/>
    <mergeCell ref="F4540:F4541"/>
    <mergeCell ref="G4540:G4541"/>
    <mergeCell ref="H4540:H4541"/>
    <mergeCell ref="A4540:A4541"/>
    <mergeCell ref="B4540:B4541"/>
    <mergeCell ref="C4540:C4541"/>
    <mergeCell ref="D4540:D4541"/>
    <mergeCell ref="E4540:E4541"/>
    <mergeCell ref="E4538:E4539"/>
    <mergeCell ref="F4538:F4539"/>
    <mergeCell ref="G4538:G4539"/>
    <mergeCell ref="H4538:H4539"/>
    <mergeCell ref="A4538:A4539"/>
    <mergeCell ref="B4538:B4539"/>
    <mergeCell ref="C4538:C4539"/>
    <mergeCell ref="D4538:D4539"/>
    <mergeCell ref="D4536:D4537"/>
    <mergeCell ref="E4536:E4537"/>
    <mergeCell ref="F4536:F4537"/>
    <mergeCell ref="G4536:G4537"/>
    <mergeCell ref="H4536:H4537"/>
    <mergeCell ref="A4548:A4550"/>
    <mergeCell ref="B4548:B4550"/>
    <mergeCell ref="C4548:C4550"/>
    <mergeCell ref="D4548:D4550"/>
    <mergeCell ref="E4546:E4547"/>
    <mergeCell ref="F4546:F4547"/>
    <mergeCell ref="G4546:G4547"/>
    <mergeCell ref="H4546:H4547"/>
    <mergeCell ref="A4546:A4547"/>
    <mergeCell ref="B4546:B4547"/>
    <mergeCell ref="C4546:C4547"/>
    <mergeCell ref="D4546:D4547"/>
    <mergeCell ref="D4544:D4545"/>
    <mergeCell ref="E4544:E4545"/>
    <mergeCell ref="F4544:F4545"/>
    <mergeCell ref="G4544:G4545"/>
    <mergeCell ref="H4544:H4545"/>
    <mergeCell ref="A4544:A4545"/>
    <mergeCell ref="B4544:B4545"/>
    <mergeCell ref="C4544:C4545"/>
    <mergeCell ref="D4542:D4543"/>
    <mergeCell ref="E4542:E4543"/>
    <mergeCell ref="F4542:F4543"/>
    <mergeCell ref="G4542:G4543"/>
    <mergeCell ref="H4542:H4543"/>
    <mergeCell ref="A4542:A4543"/>
    <mergeCell ref="B4542:B4543"/>
    <mergeCell ref="C4542:C4543"/>
    <mergeCell ref="F4553:F4554"/>
    <mergeCell ref="G4553:G4554"/>
    <mergeCell ref="H4553:H4554"/>
    <mergeCell ref="A4553:A4554"/>
    <mergeCell ref="B4553:B4554"/>
    <mergeCell ref="C4553:C4554"/>
    <mergeCell ref="D4553:D4554"/>
    <mergeCell ref="E4553:E4554"/>
    <mergeCell ref="E4551:E4552"/>
    <mergeCell ref="F4551:F4552"/>
    <mergeCell ref="G4551:G4552"/>
    <mergeCell ref="H4551:H4552"/>
    <mergeCell ref="A4551:A4552"/>
    <mergeCell ref="B4551:B4552"/>
    <mergeCell ref="C4551:C4552"/>
    <mergeCell ref="D4551:D4552"/>
    <mergeCell ref="E4548:E4550"/>
    <mergeCell ref="F4548:F4550"/>
    <mergeCell ref="G4548:G4550"/>
    <mergeCell ref="H4548:H4550"/>
    <mergeCell ref="A4562:A4563"/>
    <mergeCell ref="B4562:B4563"/>
    <mergeCell ref="C4562:C4563"/>
    <mergeCell ref="D4562:D4563"/>
    <mergeCell ref="D4560:D4561"/>
    <mergeCell ref="E4560:E4561"/>
    <mergeCell ref="F4560:F4561"/>
    <mergeCell ref="G4560:G4561"/>
    <mergeCell ref="H4560:H4561"/>
    <mergeCell ref="A4560:A4561"/>
    <mergeCell ref="B4560:B4561"/>
    <mergeCell ref="C4560:C4561"/>
    <mergeCell ref="D4555:D4556"/>
    <mergeCell ref="E4555:E4556"/>
    <mergeCell ref="F4555:F4556"/>
    <mergeCell ref="G4555:G4556"/>
    <mergeCell ref="H4555:H4556"/>
    <mergeCell ref="A4555:A4556"/>
    <mergeCell ref="B4555:B4556"/>
    <mergeCell ref="C4555:C4556"/>
    <mergeCell ref="A4568:A4569"/>
    <mergeCell ref="B4568:B4569"/>
    <mergeCell ref="C4568:C4569"/>
    <mergeCell ref="D4566:D4567"/>
    <mergeCell ref="E4566:E4567"/>
    <mergeCell ref="F4566:F4567"/>
    <mergeCell ref="G4566:G4567"/>
    <mergeCell ref="H4566:H4567"/>
    <mergeCell ref="A4566:A4567"/>
    <mergeCell ref="B4566:B4567"/>
    <mergeCell ref="C4566:C4567"/>
    <mergeCell ref="F4564:F4565"/>
    <mergeCell ref="G4564:G4565"/>
    <mergeCell ref="H4564:H4565"/>
    <mergeCell ref="A4564:A4565"/>
    <mergeCell ref="B4564:B4565"/>
    <mergeCell ref="C4564:C4565"/>
    <mergeCell ref="D4564:D4565"/>
    <mergeCell ref="E4564:E4565"/>
    <mergeCell ref="E4562:E4563"/>
    <mergeCell ref="F4562:F4563"/>
    <mergeCell ref="G4562:G4563"/>
    <mergeCell ref="H4562:H4563"/>
    <mergeCell ref="F4572:F4573"/>
    <mergeCell ref="G4572:G4573"/>
    <mergeCell ref="H4572:H4573"/>
    <mergeCell ref="A4572:A4573"/>
    <mergeCell ref="B4572:B4573"/>
    <mergeCell ref="C4572:C4573"/>
    <mergeCell ref="D4572:D4573"/>
    <mergeCell ref="E4572:E4573"/>
    <mergeCell ref="E4570:E4571"/>
    <mergeCell ref="F4570:F4571"/>
    <mergeCell ref="G4570:G4571"/>
    <mergeCell ref="H4570:H4571"/>
    <mergeCell ref="A4570:A4571"/>
    <mergeCell ref="B4570:B4571"/>
    <mergeCell ref="C4570:C4571"/>
    <mergeCell ref="D4570:D4571"/>
    <mergeCell ref="D4568:D4569"/>
    <mergeCell ref="E4568:E4569"/>
    <mergeCell ref="F4568:F4569"/>
    <mergeCell ref="G4568:G4569"/>
    <mergeCell ref="H4568:H4569"/>
    <mergeCell ref="A4578:A4579"/>
    <mergeCell ref="B4578:B4579"/>
    <mergeCell ref="C4578:C4579"/>
    <mergeCell ref="D4578:D4579"/>
    <mergeCell ref="D4576:D4577"/>
    <mergeCell ref="E4576:E4577"/>
    <mergeCell ref="F4576:F4577"/>
    <mergeCell ref="G4576:G4577"/>
    <mergeCell ref="H4576:H4577"/>
    <mergeCell ref="A4576:A4577"/>
    <mergeCell ref="B4576:B4577"/>
    <mergeCell ref="C4576:C4577"/>
    <mergeCell ref="D4574:D4575"/>
    <mergeCell ref="E4574:E4575"/>
    <mergeCell ref="F4574:F4575"/>
    <mergeCell ref="G4574:G4575"/>
    <mergeCell ref="H4574:H4575"/>
    <mergeCell ref="A4574:A4575"/>
    <mergeCell ref="B4574:B4575"/>
    <mergeCell ref="C4574:C4575"/>
    <mergeCell ref="A4584:A4585"/>
    <mergeCell ref="B4584:B4585"/>
    <mergeCell ref="C4584:C4585"/>
    <mergeCell ref="D4582:D4583"/>
    <mergeCell ref="E4582:E4583"/>
    <mergeCell ref="F4582:F4583"/>
    <mergeCell ref="G4582:G4583"/>
    <mergeCell ref="H4582:H4583"/>
    <mergeCell ref="A4582:A4583"/>
    <mergeCell ref="B4582:B4583"/>
    <mergeCell ref="C4582:C4583"/>
    <mergeCell ref="F4580:F4581"/>
    <mergeCell ref="G4580:G4581"/>
    <mergeCell ref="H4580:H4581"/>
    <mergeCell ref="A4580:A4581"/>
    <mergeCell ref="B4580:B4581"/>
    <mergeCell ref="C4580:C4581"/>
    <mergeCell ref="D4580:D4581"/>
    <mergeCell ref="E4580:E4581"/>
    <mergeCell ref="E4578:E4579"/>
    <mergeCell ref="F4578:F4579"/>
    <mergeCell ref="G4578:G4579"/>
    <mergeCell ref="H4578:H4579"/>
    <mergeCell ref="F4590:F4591"/>
    <mergeCell ref="G4590:G4591"/>
    <mergeCell ref="H4590:H4591"/>
    <mergeCell ref="A4590:A4591"/>
    <mergeCell ref="B4590:B4591"/>
    <mergeCell ref="C4590:C4591"/>
    <mergeCell ref="D4590:D4591"/>
    <mergeCell ref="E4590:E4591"/>
    <mergeCell ref="E4587:E4588"/>
    <mergeCell ref="F4587:F4588"/>
    <mergeCell ref="G4587:G4588"/>
    <mergeCell ref="H4587:H4588"/>
    <mergeCell ref="A4587:A4588"/>
    <mergeCell ref="B4587:B4588"/>
    <mergeCell ref="C4587:C4588"/>
    <mergeCell ref="D4587:D4588"/>
    <mergeCell ref="D4584:D4585"/>
    <mergeCell ref="E4584:E4585"/>
    <mergeCell ref="F4584:F4585"/>
    <mergeCell ref="G4584:G4585"/>
    <mergeCell ref="H4584:H4585"/>
    <mergeCell ref="A4598:A4599"/>
    <mergeCell ref="B4598:B4599"/>
    <mergeCell ref="C4598:C4599"/>
    <mergeCell ref="D4598:D4599"/>
    <mergeCell ref="E4598:E4599"/>
    <mergeCell ref="E4596:E4597"/>
    <mergeCell ref="F4596:F4597"/>
    <mergeCell ref="G4596:G4597"/>
    <mergeCell ref="H4596:H4597"/>
    <mergeCell ref="A4596:A4597"/>
    <mergeCell ref="B4596:B4597"/>
    <mergeCell ref="C4596:C4597"/>
    <mergeCell ref="D4596:D4597"/>
    <mergeCell ref="D4594:D4595"/>
    <mergeCell ref="E4594:E4595"/>
    <mergeCell ref="F4594:F4595"/>
    <mergeCell ref="G4594:G4595"/>
    <mergeCell ref="H4594:H4595"/>
    <mergeCell ref="A4594:A4595"/>
    <mergeCell ref="B4594:B4595"/>
    <mergeCell ref="C4594:C4595"/>
    <mergeCell ref="D4592:D4593"/>
    <mergeCell ref="E4592:E4593"/>
    <mergeCell ref="F4592:F4593"/>
    <mergeCell ref="G4592:G4593"/>
    <mergeCell ref="H4592:H4593"/>
    <mergeCell ref="A4592:A4593"/>
    <mergeCell ref="B4592:B4593"/>
    <mergeCell ref="C4592:C4593"/>
    <mergeCell ref="D4603:D4604"/>
    <mergeCell ref="A4605:A4606"/>
    <mergeCell ref="B4605:B4606"/>
    <mergeCell ref="C4605:C4606"/>
    <mergeCell ref="D4605:D4606"/>
    <mergeCell ref="A4603:A4604"/>
    <mergeCell ref="B4603:B4604"/>
    <mergeCell ref="C4603:C4604"/>
    <mergeCell ref="D4601:D4602"/>
    <mergeCell ref="E4601:E4602"/>
    <mergeCell ref="F4601:F4602"/>
    <mergeCell ref="G4601:G4602"/>
    <mergeCell ref="H4601:H4602"/>
    <mergeCell ref="A4601:A4602"/>
    <mergeCell ref="B4601:B4602"/>
    <mergeCell ref="C4601:C4602"/>
    <mergeCell ref="F4598:F4599"/>
    <mergeCell ref="G4598:G4599"/>
    <mergeCell ref="H4598:H4599"/>
    <mergeCell ref="A4618:A4619"/>
    <mergeCell ref="B4618:B4619"/>
    <mergeCell ref="C4618:C4619"/>
    <mergeCell ref="D4616:D4617"/>
    <mergeCell ref="E4616:E4617"/>
    <mergeCell ref="F4616:F4617"/>
    <mergeCell ref="G4616:G4617"/>
    <mergeCell ref="H4616:H4617"/>
    <mergeCell ref="A4616:A4617"/>
    <mergeCell ref="B4616:B4617"/>
    <mergeCell ref="C4616:C4617"/>
    <mergeCell ref="F4609:F4610"/>
    <mergeCell ref="G4609:G4610"/>
    <mergeCell ref="H4609:H4610"/>
    <mergeCell ref="A4609:A4610"/>
    <mergeCell ref="B4609:B4610"/>
    <mergeCell ref="C4609:C4610"/>
    <mergeCell ref="D4609:D4610"/>
    <mergeCell ref="E4609:E4610"/>
    <mergeCell ref="E4605:E4606"/>
    <mergeCell ref="F4605:F4606"/>
    <mergeCell ref="G4605:G4606"/>
    <mergeCell ref="H4605:H4606"/>
    <mergeCell ref="F4629:F4630"/>
    <mergeCell ref="G4629:G4630"/>
    <mergeCell ref="H4629:H4630"/>
    <mergeCell ref="A4629:A4630"/>
    <mergeCell ref="B4629:B4630"/>
    <mergeCell ref="C4629:C4630"/>
    <mergeCell ref="D4629:D4630"/>
    <mergeCell ref="E4629:E4630"/>
    <mergeCell ref="E4622:E4623"/>
    <mergeCell ref="F4622:F4623"/>
    <mergeCell ref="G4622:G4623"/>
    <mergeCell ref="H4622:H4623"/>
    <mergeCell ref="A4622:A4623"/>
    <mergeCell ref="B4622:B4623"/>
    <mergeCell ref="C4622:C4623"/>
    <mergeCell ref="D4622:D4623"/>
    <mergeCell ref="D4618:D4619"/>
    <mergeCell ref="E4618:E4619"/>
    <mergeCell ref="F4618:F4619"/>
    <mergeCell ref="G4618:G4619"/>
    <mergeCell ref="H4618:H4619"/>
    <mergeCell ref="A4635:A4637"/>
    <mergeCell ref="B4635:B4637"/>
    <mergeCell ref="C4635:C4637"/>
    <mergeCell ref="D4635:D4637"/>
    <mergeCell ref="D4633:D4634"/>
    <mergeCell ref="E4633:E4634"/>
    <mergeCell ref="F4633:F4634"/>
    <mergeCell ref="G4633:G4634"/>
    <mergeCell ref="H4633:H4634"/>
    <mergeCell ref="A4633:A4634"/>
    <mergeCell ref="B4633:B4634"/>
    <mergeCell ref="C4633:C4634"/>
    <mergeCell ref="D4631:D4632"/>
    <mergeCell ref="E4631:E4632"/>
    <mergeCell ref="F4631:F4632"/>
    <mergeCell ref="G4631:G4632"/>
    <mergeCell ref="H4631:H4632"/>
    <mergeCell ref="A4631:A4632"/>
    <mergeCell ref="B4631:B4632"/>
    <mergeCell ref="C4631:C4632"/>
    <mergeCell ref="A4642:A4643"/>
    <mergeCell ref="B4642:B4643"/>
    <mergeCell ref="C4642:C4643"/>
    <mergeCell ref="D4640:D4641"/>
    <mergeCell ref="E4640:E4641"/>
    <mergeCell ref="F4640:F4641"/>
    <mergeCell ref="G4640:G4641"/>
    <mergeCell ref="H4640:H4641"/>
    <mergeCell ref="A4640:A4641"/>
    <mergeCell ref="B4640:B4641"/>
    <mergeCell ref="C4640:C4641"/>
    <mergeCell ref="F4638:F4639"/>
    <mergeCell ref="G4638:G4639"/>
    <mergeCell ref="H4638:H4639"/>
    <mergeCell ref="A4638:A4639"/>
    <mergeCell ref="B4638:B4639"/>
    <mergeCell ref="C4638:C4639"/>
    <mergeCell ref="D4638:D4639"/>
    <mergeCell ref="E4638:E4639"/>
    <mergeCell ref="E4635:E4637"/>
    <mergeCell ref="F4635:F4637"/>
    <mergeCell ref="G4635:G4637"/>
    <mergeCell ref="H4635:H4637"/>
    <mergeCell ref="F4646:F4647"/>
    <mergeCell ref="G4646:G4647"/>
    <mergeCell ref="H4646:H4647"/>
    <mergeCell ref="A4646:A4647"/>
    <mergeCell ref="B4646:B4647"/>
    <mergeCell ref="C4646:C4647"/>
    <mergeCell ref="D4646:D4647"/>
    <mergeCell ref="E4646:E4647"/>
    <mergeCell ref="E4644:E4645"/>
    <mergeCell ref="F4644:F4645"/>
    <mergeCell ref="G4644:G4645"/>
    <mergeCell ref="H4644:H4645"/>
    <mergeCell ref="A4644:A4645"/>
    <mergeCell ref="B4644:B4645"/>
    <mergeCell ref="C4644:C4645"/>
    <mergeCell ref="D4644:D4645"/>
    <mergeCell ref="D4642:D4643"/>
    <mergeCell ref="E4642:E4643"/>
    <mergeCell ref="F4642:F4643"/>
    <mergeCell ref="G4642:G4643"/>
    <mergeCell ref="H4642:H4643"/>
    <mergeCell ref="A4658:A4659"/>
    <mergeCell ref="B4658:B4659"/>
    <mergeCell ref="C4658:C4659"/>
    <mergeCell ref="D4658:D4659"/>
    <mergeCell ref="D4650:D4651"/>
    <mergeCell ref="E4650:E4651"/>
    <mergeCell ref="F4650:F4651"/>
    <mergeCell ref="G4650:G4651"/>
    <mergeCell ref="H4650:H4651"/>
    <mergeCell ref="A4650:A4651"/>
    <mergeCell ref="B4650:B4651"/>
    <mergeCell ref="C4650:C4651"/>
    <mergeCell ref="D4648:D4649"/>
    <mergeCell ref="E4648:E4649"/>
    <mergeCell ref="F4648:F4649"/>
    <mergeCell ref="G4648:G4649"/>
    <mergeCell ref="H4648:H4649"/>
    <mergeCell ref="A4648:A4649"/>
    <mergeCell ref="B4648:B4649"/>
    <mergeCell ref="C4648:C4649"/>
    <mergeCell ref="A4664:A4665"/>
    <mergeCell ref="B4664:B4665"/>
    <mergeCell ref="C4664:C4665"/>
    <mergeCell ref="D4662:D4663"/>
    <mergeCell ref="E4662:E4663"/>
    <mergeCell ref="F4662:F4663"/>
    <mergeCell ref="G4662:G4663"/>
    <mergeCell ref="H4662:H4663"/>
    <mergeCell ref="A4662:A4663"/>
    <mergeCell ref="B4662:B4663"/>
    <mergeCell ref="C4662:C4663"/>
    <mergeCell ref="F4660:F4661"/>
    <mergeCell ref="G4660:G4661"/>
    <mergeCell ref="H4660:H4661"/>
    <mergeCell ref="A4660:A4661"/>
    <mergeCell ref="B4660:B4661"/>
    <mergeCell ref="C4660:C4661"/>
    <mergeCell ref="D4660:D4661"/>
    <mergeCell ref="E4660:E4661"/>
    <mergeCell ref="E4658:E4659"/>
    <mergeCell ref="F4658:F4659"/>
    <mergeCell ref="G4658:G4659"/>
    <mergeCell ref="H4658:H4659"/>
    <mergeCell ref="F4668:F4669"/>
    <mergeCell ref="G4668:G4669"/>
    <mergeCell ref="H4668:H4669"/>
    <mergeCell ref="A4668:A4669"/>
    <mergeCell ref="B4668:B4669"/>
    <mergeCell ref="C4668:C4669"/>
    <mergeCell ref="D4668:D4669"/>
    <mergeCell ref="E4668:E4669"/>
    <mergeCell ref="E4666:E4667"/>
    <mergeCell ref="F4666:F4667"/>
    <mergeCell ref="G4666:G4667"/>
    <mergeCell ref="H4666:H4667"/>
    <mergeCell ref="A4666:A4667"/>
    <mergeCell ref="B4666:B4667"/>
    <mergeCell ref="C4666:C4667"/>
    <mergeCell ref="D4666:D4667"/>
    <mergeCell ref="D4664:D4665"/>
    <mergeCell ref="E4664:E4665"/>
    <mergeCell ref="F4664:F4665"/>
    <mergeCell ref="G4664:G4665"/>
    <mergeCell ref="H4664:H4665"/>
    <mergeCell ref="A4674:A4675"/>
    <mergeCell ref="B4674:B4675"/>
    <mergeCell ref="C4674:C4675"/>
    <mergeCell ref="D4674:D4675"/>
    <mergeCell ref="D4672:D4673"/>
    <mergeCell ref="E4672:E4673"/>
    <mergeCell ref="F4672:F4673"/>
    <mergeCell ref="G4672:G4673"/>
    <mergeCell ref="H4672:H4673"/>
    <mergeCell ref="A4672:A4673"/>
    <mergeCell ref="B4672:B4673"/>
    <mergeCell ref="C4672:C4673"/>
    <mergeCell ref="D4670:D4671"/>
    <mergeCell ref="E4670:E4671"/>
    <mergeCell ref="F4670:F4671"/>
    <mergeCell ref="G4670:G4671"/>
    <mergeCell ref="H4670:H4671"/>
    <mergeCell ref="A4670:A4671"/>
    <mergeCell ref="B4670:B4671"/>
    <mergeCell ref="C4670:C4671"/>
    <mergeCell ref="A4685:A4686"/>
    <mergeCell ref="B4685:B4686"/>
    <mergeCell ref="C4685:C4686"/>
    <mergeCell ref="D4683:D4684"/>
    <mergeCell ref="E4683:E4684"/>
    <mergeCell ref="F4683:F4684"/>
    <mergeCell ref="G4683:G4684"/>
    <mergeCell ref="H4683:H4684"/>
    <mergeCell ref="A4683:A4684"/>
    <mergeCell ref="B4683:B4684"/>
    <mergeCell ref="C4683:C4684"/>
    <mergeCell ref="F4676:F4677"/>
    <mergeCell ref="G4676:G4677"/>
    <mergeCell ref="H4676:H4677"/>
    <mergeCell ref="A4676:A4677"/>
    <mergeCell ref="B4676:B4677"/>
    <mergeCell ref="C4676:C4677"/>
    <mergeCell ref="D4676:D4677"/>
    <mergeCell ref="E4676:E4677"/>
    <mergeCell ref="E4674:E4675"/>
    <mergeCell ref="F4674:F4675"/>
    <mergeCell ref="G4674:G4675"/>
    <mergeCell ref="H4674:H4675"/>
    <mergeCell ref="F4692:F4693"/>
    <mergeCell ref="G4692:G4693"/>
    <mergeCell ref="H4692:H4693"/>
    <mergeCell ref="A4692:A4693"/>
    <mergeCell ref="B4692:B4693"/>
    <mergeCell ref="C4692:C4693"/>
    <mergeCell ref="D4692:D4693"/>
    <mergeCell ref="E4692:E4693"/>
    <mergeCell ref="E4687:E4688"/>
    <mergeCell ref="F4687:F4688"/>
    <mergeCell ref="G4687:G4688"/>
    <mergeCell ref="H4687:H4688"/>
    <mergeCell ref="A4687:A4688"/>
    <mergeCell ref="B4687:B4688"/>
    <mergeCell ref="C4687:C4688"/>
    <mergeCell ref="D4687:D4688"/>
    <mergeCell ref="D4685:D4686"/>
    <mergeCell ref="E4685:E4686"/>
    <mergeCell ref="F4685:F4686"/>
    <mergeCell ref="G4685:G4686"/>
    <mergeCell ref="H4685:H4686"/>
    <mergeCell ref="A4703:A4704"/>
    <mergeCell ref="B4703:B4704"/>
    <mergeCell ref="C4703:C4704"/>
    <mergeCell ref="D4703:D4704"/>
    <mergeCell ref="D4701:D4702"/>
    <mergeCell ref="E4701:E4702"/>
    <mergeCell ref="F4701:F4702"/>
    <mergeCell ref="G4701:G4702"/>
    <mergeCell ref="H4701:H4702"/>
    <mergeCell ref="A4701:A4702"/>
    <mergeCell ref="B4701:B4702"/>
    <mergeCell ref="C4701:C4702"/>
    <mergeCell ref="D4697:D4698"/>
    <mergeCell ref="E4697:E4698"/>
    <mergeCell ref="F4697:F4698"/>
    <mergeCell ref="G4697:G4698"/>
    <mergeCell ref="H4697:H4698"/>
    <mergeCell ref="A4697:A4698"/>
    <mergeCell ref="B4697:B4698"/>
    <mergeCell ref="C4697:C4698"/>
    <mergeCell ref="A4711:A4712"/>
    <mergeCell ref="B4711:B4712"/>
    <mergeCell ref="C4711:C4712"/>
    <mergeCell ref="D4707:D4708"/>
    <mergeCell ref="E4707:E4708"/>
    <mergeCell ref="F4707:F4708"/>
    <mergeCell ref="G4707:G4708"/>
    <mergeCell ref="H4707:H4708"/>
    <mergeCell ref="A4707:A4708"/>
    <mergeCell ref="B4707:B4708"/>
    <mergeCell ref="C4707:C4708"/>
    <mergeCell ref="F4705:F4706"/>
    <mergeCell ref="G4705:G4706"/>
    <mergeCell ref="H4705:H4706"/>
    <mergeCell ref="A4705:A4706"/>
    <mergeCell ref="B4705:B4706"/>
    <mergeCell ref="C4705:C4706"/>
    <mergeCell ref="D4705:D4706"/>
    <mergeCell ref="E4705:E4706"/>
    <mergeCell ref="E4703:E4704"/>
    <mergeCell ref="F4703:F4704"/>
    <mergeCell ref="G4703:G4704"/>
    <mergeCell ref="H4703:H4704"/>
    <mergeCell ref="F4715:F4716"/>
    <mergeCell ref="G4715:G4716"/>
    <mergeCell ref="H4715:H4716"/>
    <mergeCell ref="A4715:A4716"/>
    <mergeCell ref="B4715:B4716"/>
    <mergeCell ref="C4715:C4716"/>
    <mergeCell ref="D4715:D4716"/>
    <mergeCell ref="E4715:E4716"/>
    <mergeCell ref="E4713:E4714"/>
    <mergeCell ref="F4713:F4714"/>
    <mergeCell ref="G4713:G4714"/>
    <mergeCell ref="H4713:H4714"/>
    <mergeCell ref="A4713:A4714"/>
    <mergeCell ref="B4713:B4714"/>
    <mergeCell ref="C4713:C4714"/>
    <mergeCell ref="D4713:D4714"/>
    <mergeCell ref="D4711:D4712"/>
    <mergeCell ref="E4711:E4712"/>
    <mergeCell ref="F4711:F4712"/>
    <mergeCell ref="G4711:G4712"/>
    <mergeCell ref="H4711:H4712"/>
    <mergeCell ref="A4724:A4726"/>
    <mergeCell ref="B4724:B4726"/>
    <mergeCell ref="C4724:C4726"/>
    <mergeCell ref="D4724:D4726"/>
    <mergeCell ref="E4721:E4723"/>
    <mergeCell ref="F4721:F4723"/>
    <mergeCell ref="G4721:G4723"/>
    <mergeCell ref="H4721:H4723"/>
    <mergeCell ref="A4721:A4723"/>
    <mergeCell ref="B4721:B4723"/>
    <mergeCell ref="C4721:C4723"/>
    <mergeCell ref="D4721:D4723"/>
    <mergeCell ref="D4719:D4720"/>
    <mergeCell ref="E4719:E4720"/>
    <mergeCell ref="F4719:F4720"/>
    <mergeCell ref="G4719:G4720"/>
    <mergeCell ref="H4719:H4720"/>
    <mergeCell ref="A4719:A4720"/>
    <mergeCell ref="B4719:B4720"/>
    <mergeCell ref="C4719:C4720"/>
    <mergeCell ref="D4717:D4718"/>
    <mergeCell ref="E4717:E4718"/>
    <mergeCell ref="F4717:F4718"/>
    <mergeCell ref="G4717:G4718"/>
    <mergeCell ref="H4717:H4718"/>
    <mergeCell ref="A4717:A4718"/>
    <mergeCell ref="B4717:B4718"/>
    <mergeCell ref="C4717:C4718"/>
    <mergeCell ref="F4729:F4730"/>
    <mergeCell ref="G4729:G4730"/>
    <mergeCell ref="H4729:H4730"/>
    <mergeCell ref="A4729:A4730"/>
    <mergeCell ref="B4729:B4730"/>
    <mergeCell ref="C4729:C4730"/>
    <mergeCell ref="D4729:D4730"/>
    <mergeCell ref="E4729:E4730"/>
    <mergeCell ref="E4727:E4728"/>
    <mergeCell ref="F4727:F4728"/>
    <mergeCell ref="G4727:G4728"/>
    <mergeCell ref="H4727:H4728"/>
    <mergeCell ref="A4727:A4728"/>
    <mergeCell ref="B4727:B4728"/>
    <mergeCell ref="C4727:C4728"/>
    <mergeCell ref="D4727:D4728"/>
    <mergeCell ref="E4724:E4726"/>
    <mergeCell ref="F4724:F4726"/>
    <mergeCell ref="G4724:G4726"/>
    <mergeCell ref="H4724:H4726"/>
    <mergeCell ref="A4735:A4736"/>
    <mergeCell ref="B4735:B4736"/>
    <mergeCell ref="C4735:C4736"/>
    <mergeCell ref="D4735:D4736"/>
    <mergeCell ref="D4733:D4734"/>
    <mergeCell ref="E4733:E4734"/>
    <mergeCell ref="F4733:F4734"/>
    <mergeCell ref="G4733:G4734"/>
    <mergeCell ref="H4733:H4734"/>
    <mergeCell ref="A4733:A4734"/>
    <mergeCell ref="B4733:B4734"/>
    <mergeCell ref="C4733:C4734"/>
    <mergeCell ref="D4731:D4732"/>
    <mergeCell ref="E4731:E4732"/>
    <mergeCell ref="F4731:F4732"/>
    <mergeCell ref="G4731:G4732"/>
    <mergeCell ref="H4731:H4732"/>
    <mergeCell ref="A4731:A4732"/>
    <mergeCell ref="B4731:B4732"/>
    <mergeCell ref="C4731:C4732"/>
    <mergeCell ref="A4741:A4742"/>
    <mergeCell ref="B4741:B4742"/>
    <mergeCell ref="C4741:C4742"/>
    <mergeCell ref="D4739:D4740"/>
    <mergeCell ref="E4739:E4740"/>
    <mergeCell ref="F4739:F4740"/>
    <mergeCell ref="G4739:G4740"/>
    <mergeCell ref="H4739:H4740"/>
    <mergeCell ref="A4739:A4740"/>
    <mergeCell ref="B4739:B4740"/>
    <mergeCell ref="C4739:C4740"/>
    <mergeCell ref="F4737:F4738"/>
    <mergeCell ref="G4737:G4738"/>
    <mergeCell ref="H4737:H4738"/>
    <mergeCell ref="A4737:A4738"/>
    <mergeCell ref="B4737:B4738"/>
    <mergeCell ref="C4737:C4738"/>
    <mergeCell ref="D4737:D4738"/>
    <mergeCell ref="E4737:E4738"/>
    <mergeCell ref="E4735:E4736"/>
    <mergeCell ref="F4735:F4736"/>
    <mergeCell ref="G4735:G4736"/>
    <mergeCell ref="H4735:H4736"/>
    <mergeCell ref="F4745:F4746"/>
    <mergeCell ref="G4745:G4746"/>
    <mergeCell ref="H4745:H4746"/>
    <mergeCell ref="A4745:A4746"/>
    <mergeCell ref="B4745:B4746"/>
    <mergeCell ref="C4745:C4746"/>
    <mergeCell ref="D4745:D4746"/>
    <mergeCell ref="E4745:E4746"/>
    <mergeCell ref="E4743:E4744"/>
    <mergeCell ref="F4743:F4744"/>
    <mergeCell ref="G4743:G4744"/>
    <mergeCell ref="H4743:H4744"/>
    <mergeCell ref="A4743:A4744"/>
    <mergeCell ref="B4743:B4744"/>
    <mergeCell ref="C4743:C4744"/>
    <mergeCell ref="D4743:D4744"/>
    <mergeCell ref="D4741:D4742"/>
    <mergeCell ref="E4741:E4742"/>
    <mergeCell ref="F4741:F4742"/>
    <mergeCell ref="G4741:G4742"/>
    <mergeCell ref="H4741:H4742"/>
    <mergeCell ref="A4778:A4779"/>
    <mergeCell ref="B4778:B4779"/>
    <mergeCell ref="C4778:C4779"/>
    <mergeCell ref="D4778:D4779"/>
    <mergeCell ref="D4765:D4766"/>
    <mergeCell ref="E4765:E4766"/>
    <mergeCell ref="F4765:F4766"/>
    <mergeCell ref="G4765:G4766"/>
    <mergeCell ref="H4765:H4766"/>
    <mergeCell ref="A4765:A4766"/>
    <mergeCell ref="B4765:B4766"/>
    <mergeCell ref="C4765:C4766"/>
    <mergeCell ref="D4748:D4749"/>
    <mergeCell ref="E4748:E4749"/>
    <mergeCell ref="F4748:F4749"/>
    <mergeCell ref="G4748:G4749"/>
    <mergeCell ref="H4748:H4749"/>
    <mergeCell ref="A4748:A4749"/>
    <mergeCell ref="B4748:B4749"/>
    <mergeCell ref="C4748:C4749"/>
    <mergeCell ref="A4784:A4785"/>
    <mergeCell ref="B4784:B4785"/>
    <mergeCell ref="C4784:C4785"/>
    <mergeCell ref="D4782:D4783"/>
    <mergeCell ref="E4782:E4783"/>
    <mergeCell ref="F4782:F4783"/>
    <mergeCell ref="G4782:G4783"/>
    <mergeCell ref="H4782:H4783"/>
    <mergeCell ref="H4780:H4781"/>
    <mergeCell ref="A4782:A4783"/>
    <mergeCell ref="B4782:B4783"/>
    <mergeCell ref="C4782:C4783"/>
    <mergeCell ref="D4780:D4781"/>
    <mergeCell ref="E4780:E4781"/>
    <mergeCell ref="F4780:F4781"/>
    <mergeCell ref="G4780:G4781"/>
    <mergeCell ref="A4780:A4781"/>
    <mergeCell ref="B4780:B4781"/>
    <mergeCell ref="C4780:C4781"/>
    <mergeCell ref="E4778:E4779"/>
    <mergeCell ref="F4778:F4779"/>
    <mergeCell ref="G4778:G4779"/>
    <mergeCell ref="H4778:H4779"/>
    <mergeCell ref="F4788:F4789"/>
    <mergeCell ref="G4788:G4789"/>
    <mergeCell ref="H4788:H4789"/>
    <mergeCell ref="A4788:A4789"/>
    <mergeCell ref="B4788:B4789"/>
    <mergeCell ref="C4788:C4789"/>
    <mergeCell ref="D4788:D4789"/>
    <mergeCell ref="E4788:E4789"/>
    <mergeCell ref="E4786:E4787"/>
    <mergeCell ref="F4786:F4787"/>
    <mergeCell ref="G4786:G4787"/>
    <mergeCell ref="H4786:H4787"/>
    <mergeCell ref="A4786:A4787"/>
    <mergeCell ref="B4786:B4787"/>
    <mergeCell ref="C4786:C4787"/>
    <mergeCell ref="D4786:D4787"/>
    <mergeCell ref="D4784:D4785"/>
    <mergeCell ref="E4784:E4785"/>
    <mergeCell ref="F4784:F4785"/>
    <mergeCell ref="G4784:G4785"/>
    <mergeCell ref="H4784:H4785"/>
    <mergeCell ref="A4794:A4795"/>
    <mergeCell ref="B4794:B4795"/>
    <mergeCell ref="C4794:C4795"/>
    <mergeCell ref="D4794:D4795"/>
    <mergeCell ref="D4792:D4793"/>
    <mergeCell ref="E4792:E4793"/>
    <mergeCell ref="F4792:F4793"/>
    <mergeCell ref="G4792:G4793"/>
    <mergeCell ref="H4792:H4793"/>
    <mergeCell ref="A4792:A4793"/>
    <mergeCell ref="B4792:B4793"/>
    <mergeCell ref="C4792:C4793"/>
    <mergeCell ref="D4790:D4791"/>
    <mergeCell ref="E4790:E4791"/>
    <mergeCell ref="F4790:F4791"/>
    <mergeCell ref="G4790:G4791"/>
    <mergeCell ref="H4790:H4791"/>
    <mergeCell ref="A4790:A4791"/>
    <mergeCell ref="B4790:B4791"/>
    <mergeCell ref="C4790:C4791"/>
    <mergeCell ref="A4800:A4801"/>
    <mergeCell ref="B4800:B4801"/>
    <mergeCell ref="C4800:C4801"/>
    <mergeCell ref="D4798:D4799"/>
    <mergeCell ref="E4798:E4799"/>
    <mergeCell ref="F4798:F4799"/>
    <mergeCell ref="G4798:G4799"/>
    <mergeCell ref="H4798:H4799"/>
    <mergeCell ref="A4798:A4799"/>
    <mergeCell ref="B4798:B4799"/>
    <mergeCell ref="C4798:C4799"/>
    <mergeCell ref="F4796:F4797"/>
    <mergeCell ref="G4796:G4797"/>
    <mergeCell ref="H4796:H4797"/>
    <mergeCell ref="A4796:A4797"/>
    <mergeCell ref="B4796:B4797"/>
    <mergeCell ref="C4796:C4797"/>
    <mergeCell ref="D4796:D4797"/>
    <mergeCell ref="E4796:E4797"/>
    <mergeCell ref="E4794:E4795"/>
    <mergeCell ref="F4794:F4795"/>
    <mergeCell ref="G4794:G4795"/>
    <mergeCell ref="H4794:H4795"/>
    <mergeCell ref="F4804:F4805"/>
    <mergeCell ref="G4804:G4805"/>
    <mergeCell ref="H4804:H4805"/>
    <mergeCell ref="A4804:A4805"/>
    <mergeCell ref="B4804:B4805"/>
    <mergeCell ref="C4804:C4805"/>
    <mergeCell ref="D4804:D4805"/>
    <mergeCell ref="E4804:E4805"/>
    <mergeCell ref="E4802:E4803"/>
    <mergeCell ref="F4802:F4803"/>
    <mergeCell ref="G4802:G4803"/>
    <mergeCell ref="H4802:H4803"/>
    <mergeCell ref="A4802:A4803"/>
    <mergeCell ref="B4802:B4803"/>
    <mergeCell ref="C4802:C4803"/>
    <mergeCell ref="D4802:D4803"/>
    <mergeCell ref="D4800:D4801"/>
    <mergeCell ref="E4800:E4801"/>
    <mergeCell ref="F4800:F4801"/>
    <mergeCell ref="G4800:G4801"/>
    <mergeCell ref="H4800:H4801"/>
    <mergeCell ref="A4811:A4812"/>
    <mergeCell ref="B4811:B4812"/>
    <mergeCell ref="C4811:C4812"/>
    <mergeCell ref="D4811:D4812"/>
    <mergeCell ref="D4809:D4810"/>
    <mergeCell ref="E4809:E4810"/>
    <mergeCell ref="F4809:F4810"/>
    <mergeCell ref="G4809:G4810"/>
    <mergeCell ref="H4809:H4810"/>
    <mergeCell ref="A4809:A4810"/>
    <mergeCell ref="B4809:B4810"/>
    <mergeCell ref="C4809:C4810"/>
    <mergeCell ref="D4806:D4807"/>
    <mergeCell ref="E4806:E4807"/>
    <mergeCell ref="F4806:F4807"/>
    <mergeCell ref="G4806:G4807"/>
    <mergeCell ref="H4806:H4807"/>
    <mergeCell ref="A4806:A4807"/>
    <mergeCell ref="B4806:B4807"/>
    <mergeCell ref="C4806:C4807"/>
    <mergeCell ref="A4818:A4819"/>
    <mergeCell ref="B4818:B4819"/>
    <mergeCell ref="C4818:C4819"/>
    <mergeCell ref="D4816:D4817"/>
    <mergeCell ref="E4816:E4817"/>
    <mergeCell ref="F4816:F4817"/>
    <mergeCell ref="G4816:G4817"/>
    <mergeCell ref="H4816:H4817"/>
    <mergeCell ref="A4816:A4817"/>
    <mergeCell ref="B4816:B4817"/>
    <mergeCell ref="C4816:C4817"/>
    <mergeCell ref="F4814:F4815"/>
    <mergeCell ref="G4814:G4815"/>
    <mergeCell ref="H4814:H4815"/>
    <mergeCell ref="A4814:A4815"/>
    <mergeCell ref="B4814:B4815"/>
    <mergeCell ref="C4814:C4815"/>
    <mergeCell ref="D4814:D4815"/>
    <mergeCell ref="E4814:E4815"/>
    <mergeCell ref="E4811:E4812"/>
    <mergeCell ref="F4811:F4812"/>
    <mergeCell ref="G4811:G4812"/>
    <mergeCell ref="H4811:H4812"/>
    <mergeCell ref="F4823:F4824"/>
    <mergeCell ref="G4823:G4824"/>
    <mergeCell ref="H4823:H4824"/>
    <mergeCell ref="A4823:A4824"/>
    <mergeCell ref="B4823:B4824"/>
    <mergeCell ref="C4823:C4824"/>
    <mergeCell ref="D4823:D4824"/>
    <mergeCell ref="E4823:E4824"/>
    <mergeCell ref="E4820:E4821"/>
    <mergeCell ref="F4820:F4821"/>
    <mergeCell ref="G4820:G4821"/>
    <mergeCell ref="H4820:H4821"/>
    <mergeCell ref="A4820:A4821"/>
    <mergeCell ref="B4820:B4821"/>
    <mergeCell ref="C4820:C4821"/>
    <mergeCell ref="D4820:D4821"/>
    <mergeCell ref="D4818:D4819"/>
    <mergeCell ref="E4818:E4819"/>
    <mergeCell ref="F4818:F4819"/>
    <mergeCell ref="G4818:G4819"/>
    <mergeCell ref="H4818:H4819"/>
    <mergeCell ref="A4829:A4830"/>
    <mergeCell ref="B4829:B4830"/>
    <mergeCell ref="C4829:C4830"/>
    <mergeCell ref="D4829:D4830"/>
    <mergeCell ref="D4827:D4828"/>
    <mergeCell ref="E4827:E4828"/>
    <mergeCell ref="F4827:F4828"/>
    <mergeCell ref="G4827:G4828"/>
    <mergeCell ref="H4827:H4828"/>
    <mergeCell ref="A4827:A4828"/>
    <mergeCell ref="B4827:B4828"/>
    <mergeCell ref="C4827:C4828"/>
    <mergeCell ref="D4825:D4826"/>
    <mergeCell ref="E4825:E4826"/>
    <mergeCell ref="F4825:F4826"/>
    <mergeCell ref="G4825:G4826"/>
    <mergeCell ref="H4825:H4826"/>
    <mergeCell ref="A4825:A4826"/>
    <mergeCell ref="B4825:B4826"/>
    <mergeCell ref="C4825:C4826"/>
    <mergeCell ref="A4835:A4836"/>
    <mergeCell ref="B4835:B4836"/>
    <mergeCell ref="C4835:C4836"/>
    <mergeCell ref="D4833:D4834"/>
    <mergeCell ref="E4833:E4834"/>
    <mergeCell ref="F4833:F4834"/>
    <mergeCell ref="G4833:G4834"/>
    <mergeCell ref="H4833:H4834"/>
    <mergeCell ref="A4833:A4834"/>
    <mergeCell ref="B4833:B4834"/>
    <mergeCell ref="C4833:C4834"/>
    <mergeCell ref="F4831:F4832"/>
    <mergeCell ref="G4831:G4832"/>
    <mergeCell ref="H4831:H4832"/>
    <mergeCell ref="A4831:A4832"/>
    <mergeCell ref="B4831:B4832"/>
    <mergeCell ref="C4831:C4832"/>
    <mergeCell ref="D4831:D4832"/>
    <mergeCell ref="E4831:E4832"/>
    <mergeCell ref="E4829:E4830"/>
    <mergeCell ref="F4829:F4830"/>
    <mergeCell ref="G4829:G4830"/>
    <mergeCell ref="H4829:H4830"/>
    <mergeCell ref="F4840:F4841"/>
    <mergeCell ref="G4840:G4841"/>
    <mergeCell ref="H4840:H4841"/>
    <mergeCell ref="A4840:A4841"/>
    <mergeCell ref="B4840:B4841"/>
    <mergeCell ref="C4840:C4841"/>
    <mergeCell ref="D4840:D4841"/>
    <mergeCell ref="E4840:E4841"/>
    <mergeCell ref="E4837:E4838"/>
    <mergeCell ref="F4837:F4838"/>
    <mergeCell ref="G4837:G4838"/>
    <mergeCell ref="H4837:H4838"/>
    <mergeCell ref="A4837:A4838"/>
    <mergeCell ref="B4837:B4838"/>
    <mergeCell ref="C4837:C4838"/>
    <mergeCell ref="D4837:D4838"/>
    <mergeCell ref="D4835:D4836"/>
    <mergeCell ref="E4835:E4836"/>
    <mergeCell ref="F4835:F4836"/>
    <mergeCell ref="G4835:G4836"/>
    <mergeCell ref="H4835:H4836"/>
    <mergeCell ref="A4846:A4847"/>
    <mergeCell ref="B4846:B4847"/>
    <mergeCell ref="C4846:C4847"/>
    <mergeCell ref="D4846:D4847"/>
    <mergeCell ref="D4844:D4845"/>
    <mergeCell ref="E4844:E4845"/>
    <mergeCell ref="F4844:F4845"/>
    <mergeCell ref="G4844:G4845"/>
    <mergeCell ref="H4844:H4845"/>
    <mergeCell ref="A4844:A4845"/>
    <mergeCell ref="B4844:B4845"/>
    <mergeCell ref="C4844:C4845"/>
    <mergeCell ref="D4842:D4843"/>
    <mergeCell ref="E4842:E4843"/>
    <mergeCell ref="F4842:F4843"/>
    <mergeCell ref="G4842:G4843"/>
    <mergeCell ref="H4842:H4843"/>
    <mergeCell ref="A4842:A4843"/>
    <mergeCell ref="B4842:B4843"/>
    <mergeCell ref="C4842:C4843"/>
    <mergeCell ref="A4852:A4853"/>
    <mergeCell ref="B4852:B4853"/>
    <mergeCell ref="C4852:C4853"/>
    <mergeCell ref="D4850:D4851"/>
    <mergeCell ref="E4850:E4851"/>
    <mergeCell ref="F4850:F4851"/>
    <mergeCell ref="G4850:G4851"/>
    <mergeCell ref="H4850:H4851"/>
    <mergeCell ref="A4850:A4851"/>
    <mergeCell ref="B4850:B4851"/>
    <mergeCell ref="C4850:C4851"/>
    <mergeCell ref="F4848:F4849"/>
    <mergeCell ref="G4848:G4849"/>
    <mergeCell ref="H4848:H4849"/>
    <mergeCell ref="A4848:A4849"/>
    <mergeCell ref="B4848:B4849"/>
    <mergeCell ref="C4848:C4849"/>
    <mergeCell ref="D4848:D4849"/>
    <mergeCell ref="E4848:E4849"/>
    <mergeCell ref="E4846:E4847"/>
    <mergeCell ref="F4846:F4847"/>
    <mergeCell ref="G4846:G4847"/>
    <mergeCell ref="H4846:H4847"/>
    <mergeCell ref="F4856:F4857"/>
    <mergeCell ref="G4856:G4857"/>
    <mergeCell ref="H4856:H4857"/>
    <mergeCell ref="A4856:A4857"/>
    <mergeCell ref="B4856:B4857"/>
    <mergeCell ref="C4856:C4857"/>
    <mergeCell ref="D4856:D4857"/>
    <mergeCell ref="E4856:E4857"/>
    <mergeCell ref="E4854:E4855"/>
    <mergeCell ref="F4854:F4855"/>
    <mergeCell ref="G4854:G4855"/>
    <mergeCell ref="H4854:H4855"/>
    <mergeCell ref="A4854:A4855"/>
    <mergeCell ref="B4854:B4855"/>
    <mergeCell ref="C4854:C4855"/>
    <mergeCell ref="D4854:D4855"/>
    <mergeCell ref="D4852:D4853"/>
    <mergeCell ref="E4852:E4853"/>
    <mergeCell ref="F4852:F4853"/>
    <mergeCell ref="G4852:G4853"/>
    <mergeCell ref="H4852:H4853"/>
    <mergeCell ref="A4863:A4864"/>
    <mergeCell ref="B4863:B4864"/>
    <mergeCell ref="C4863:C4864"/>
    <mergeCell ref="D4861:D4862"/>
    <mergeCell ref="E4861:E4862"/>
    <mergeCell ref="F4861:F4862"/>
    <mergeCell ref="G4861:G4862"/>
    <mergeCell ref="H4861:H4862"/>
    <mergeCell ref="H4858:H4860"/>
    <mergeCell ref="A4861:A4862"/>
    <mergeCell ref="B4861:B4862"/>
    <mergeCell ref="C4861:C4862"/>
    <mergeCell ref="D4858:D4860"/>
    <mergeCell ref="E4858:E4860"/>
    <mergeCell ref="F4858:F4860"/>
    <mergeCell ref="G4858:G4860"/>
    <mergeCell ref="A4858:A4860"/>
    <mergeCell ref="B4858:B4860"/>
    <mergeCell ref="C4858:C4860"/>
    <mergeCell ref="F4868:F4869"/>
    <mergeCell ref="G4868:G4869"/>
    <mergeCell ref="H4868:H4869"/>
    <mergeCell ref="A4868:A4869"/>
    <mergeCell ref="B4868:B4869"/>
    <mergeCell ref="C4868:C4869"/>
    <mergeCell ref="D4868:D4869"/>
    <mergeCell ref="E4868:E4869"/>
    <mergeCell ref="E4866:E4867"/>
    <mergeCell ref="F4866:F4867"/>
    <mergeCell ref="G4866:G4867"/>
    <mergeCell ref="H4866:H4867"/>
    <mergeCell ref="A4866:A4867"/>
    <mergeCell ref="B4866:B4867"/>
    <mergeCell ref="C4866:C4867"/>
    <mergeCell ref="D4866:D4867"/>
    <mergeCell ref="D4863:D4864"/>
    <mergeCell ref="E4863:E4864"/>
    <mergeCell ref="F4863:F4864"/>
    <mergeCell ref="G4863:G4864"/>
    <mergeCell ref="H4863:H4864"/>
    <mergeCell ref="A4875:A4876"/>
    <mergeCell ref="B4875:B4876"/>
    <mergeCell ref="C4875:C4876"/>
    <mergeCell ref="D4875:D4876"/>
    <mergeCell ref="D4873:D4874"/>
    <mergeCell ref="E4873:E4874"/>
    <mergeCell ref="F4873:F4874"/>
    <mergeCell ref="G4873:G4874"/>
    <mergeCell ref="H4873:H4874"/>
    <mergeCell ref="A4873:A4874"/>
    <mergeCell ref="B4873:B4874"/>
    <mergeCell ref="C4873:C4874"/>
    <mergeCell ref="D4870:D4871"/>
    <mergeCell ref="E4870:E4871"/>
    <mergeCell ref="F4870:F4871"/>
    <mergeCell ref="G4870:G4871"/>
    <mergeCell ref="H4870:H4871"/>
    <mergeCell ref="A4870:A4871"/>
    <mergeCell ref="B4870:B4871"/>
    <mergeCell ref="C4870:C4871"/>
    <mergeCell ref="A4890:A4891"/>
    <mergeCell ref="B4890:B4891"/>
    <mergeCell ref="C4890:C4891"/>
    <mergeCell ref="D4883:D4884"/>
    <mergeCell ref="E4883:E4884"/>
    <mergeCell ref="F4883:F4884"/>
    <mergeCell ref="G4883:G4884"/>
    <mergeCell ref="H4883:H4884"/>
    <mergeCell ref="A4883:A4884"/>
    <mergeCell ref="B4883:B4884"/>
    <mergeCell ref="C4883:C4884"/>
    <mergeCell ref="F4881:F4882"/>
    <mergeCell ref="G4881:G4882"/>
    <mergeCell ref="H4881:H4882"/>
    <mergeCell ref="A4881:A4882"/>
    <mergeCell ref="B4881:B4882"/>
    <mergeCell ref="C4881:C4882"/>
    <mergeCell ref="D4881:D4882"/>
    <mergeCell ref="E4881:E4882"/>
    <mergeCell ref="E4875:E4876"/>
    <mergeCell ref="F4875:F4876"/>
    <mergeCell ref="G4875:G4876"/>
    <mergeCell ref="H4875:H4876"/>
    <mergeCell ref="F4894:F4895"/>
    <mergeCell ref="G4894:G4895"/>
    <mergeCell ref="H4894:H4895"/>
    <mergeCell ref="A4894:A4895"/>
    <mergeCell ref="B4894:B4895"/>
    <mergeCell ref="C4894:C4895"/>
    <mergeCell ref="D4894:D4895"/>
    <mergeCell ref="E4894:E4895"/>
    <mergeCell ref="E4892:E4893"/>
    <mergeCell ref="F4892:F4893"/>
    <mergeCell ref="G4892:G4893"/>
    <mergeCell ref="H4892:H4893"/>
    <mergeCell ref="A4892:A4893"/>
    <mergeCell ref="B4892:B4893"/>
    <mergeCell ref="C4892:C4893"/>
    <mergeCell ref="D4892:D4893"/>
    <mergeCell ref="D4890:D4891"/>
    <mergeCell ref="E4890:E4891"/>
    <mergeCell ref="F4890:F4891"/>
    <mergeCell ref="G4890:G4891"/>
    <mergeCell ref="H4890:H4891"/>
    <mergeCell ref="A4901:A4902"/>
    <mergeCell ref="B4901:B4902"/>
    <mergeCell ref="C4901:C4902"/>
    <mergeCell ref="D4901:D4902"/>
    <mergeCell ref="D4899:D4900"/>
    <mergeCell ref="E4899:E4900"/>
    <mergeCell ref="F4899:F4900"/>
    <mergeCell ref="G4899:G4900"/>
    <mergeCell ref="H4899:H4900"/>
    <mergeCell ref="A4899:A4900"/>
    <mergeCell ref="B4899:B4900"/>
    <mergeCell ref="C4899:C4900"/>
    <mergeCell ref="D4897:D4898"/>
    <mergeCell ref="E4897:E4898"/>
    <mergeCell ref="F4897:F4898"/>
    <mergeCell ref="G4897:G4898"/>
    <mergeCell ref="H4897:H4898"/>
    <mergeCell ref="A4897:A4898"/>
    <mergeCell ref="B4897:B4898"/>
    <mergeCell ref="C4897:C4898"/>
    <mergeCell ref="A4908:A4909"/>
    <mergeCell ref="B4908:B4909"/>
    <mergeCell ref="C4908:C4909"/>
    <mergeCell ref="D4905:D4906"/>
    <mergeCell ref="E4905:E4906"/>
    <mergeCell ref="F4905:F4906"/>
    <mergeCell ref="G4905:G4906"/>
    <mergeCell ref="H4905:H4906"/>
    <mergeCell ref="A4905:A4906"/>
    <mergeCell ref="B4905:B4906"/>
    <mergeCell ref="C4905:C4906"/>
    <mergeCell ref="F4903:F4904"/>
    <mergeCell ref="G4903:G4904"/>
    <mergeCell ref="H4903:H4904"/>
    <mergeCell ref="A4903:A4904"/>
    <mergeCell ref="B4903:B4904"/>
    <mergeCell ref="C4903:C4904"/>
    <mergeCell ref="D4903:D4904"/>
    <mergeCell ref="E4903:E4904"/>
    <mergeCell ref="E4901:E4902"/>
    <mergeCell ref="F4901:F4902"/>
    <mergeCell ref="G4901:G4902"/>
    <mergeCell ref="H4901:H4902"/>
    <mergeCell ref="F4913:F4914"/>
    <mergeCell ref="G4913:G4914"/>
    <mergeCell ref="H4913:H4914"/>
    <mergeCell ref="A4913:A4914"/>
    <mergeCell ref="B4913:B4914"/>
    <mergeCell ref="C4913:C4914"/>
    <mergeCell ref="D4913:D4914"/>
    <mergeCell ref="E4913:E4914"/>
    <mergeCell ref="E4910:E4911"/>
    <mergeCell ref="F4910:F4911"/>
    <mergeCell ref="G4910:G4911"/>
    <mergeCell ref="H4910:H4911"/>
    <mergeCell ref="A4910:A4911"/>
    <mergeCell ref="B4910:B4911"/>
    <mergeCell ref="C4910:C4911"/>
    <mergeCell ref="D4910:D4911"/>
    <mergeCell ref="D4908:D4909"/>
    <mergeCell ref="E4908:E4909"/>
    <mergeCell ref="F4908:F4909"/>
    <mergeCell ref="G4908:G4909"/>
    <mergeCell ref="H4908:H4909"/>
    <mergeCell ref="A4921:A4922"/>
    <mergeCell ref="B4921:B4922"/>
    <mergeCell ref="C4921:C4922"/>
    <mergeCell ref="D4921:D4922"/>
    <mergeCell ref="D4919:D4920"/>
    <mergeCell ref="E4919:E4920"/>
    <mergeCell ref="F4919:F4920"/>
    <mergeCell ref="G4919:G4920"/>
    <mergeCell ref="H4919:H4920"/>
    <mergeCell ref="A4919:A4920"/>
    <mergeCell ref="B4919:B4920"/>
    <mergeCell ref="C4919:C4920"/>
    <mergeCell ref="D4916:D4917"/>
    <mergeCell ref="E4916:E4917"/>
    <mergeCell ref="F4916:F4917"/>
    <mergeCell ref="G4916:G4917"/>
    <mergeCell ref="H4916:H4917"/>
    <mergeCell ref="A4916:A4917"/>
    <mergeCell ref="B4916:B4917"/>
    <mergeCell ref="C4916:C4917"/>
    <mergeCell ref="A4930:A4931"/>
    <mergeCell ref="B4930:B4931"/>
    <mergeCell ref="C4930:C4931"/>
    <mergeCell ref="D4926:D4927"/>
    <mergeCell ref="E4926:E4927"/>
    <mergeCell ref="F4926:F4927"/>
    <mergeCell ref="G4926:G4927"/>
    <mergeCell ref="H4926:H4927"/>
    <mergeCell ref="A4926:A4927"/>
    <mergeCell ref="B4926:B4927"/>
    <mergeCell ref="C4926:C4927"/>
    <mergeCell ref="F4924:F4925"/>
    <mergeCell ref="G4924:G4925"/>
    <mergeCell ref="H4924:H4925"/>
    <mergeCell ref="A4924:A4925"/>
    <mergeCell ref="B4924:B4925"/>
    <mergeCell ref="C4924:C4925"/>
    <mergeCell ref="D4924:D4925"/>
    <mergeCell ref="E4924:E4925"/>
    <mergeCell ref="E4921:E4922"/>
    <mergeCell ref="F4921:F4922"/>
    <mergeCell ref="G4921:G4922"/>
    <mergeCell ref="H4921:H4922"/>
    <mergeCell ref="F4934:F4935"/>
    <mergeCell ref="G4934:G4935"/>
    <mergeCell ref="H4934:H4935"/>
    <mergeCell ref="A4934:A4935"/>
    <mergeCell ref="B4934:B4935"/>
    <mergeCell ref="C4934:C4935"/>
    <mergeCell ref="D4934:D4935"/>
    <mergeCell ref="E4934:E4935"/>
    <mergeCell ref="E4932:E4933"/>
    <mergeCell ref="F4932:F4933"/>
    <mergeCell ref="G4932:G4933"/>
    <mergeCell ref="H4932:H4933"/>
    <mergeCell ref="A4932:A4933"/>
    <mergeCell ref="B4932:B4933"/>
    <mergeCell ref="C4932:C4933"/>
    <mergeCell ref="D4932:D4933"/>
    <mergeCell ref="D4930:D4931"/>
    <mergeCell ref="E4930:E4931"/>
    <mergeCell ref="F4930:F4931"/>
    <mergeCell ref="G4930:G4931"/>
    <mergeCell ref="H4930:H4931"/>
    <mergeCell ref="A4940:A4941"/>
    <mergeCell ref="B4940:B4941"/>
    <mergeCell ref="C4940:C4941"/>
    <mergeCell ref="D4940:D4941"/>
    <mergeCell ref="D4938:D4939"/>
    <mergeCell ref="E4938:E4939"/>
    <mergeCell ref="F4938:F4939"/>
    <mergeCell ref="G4938:G4939"/>
    <mergeCell ref="H4938:H4939"/>
    <mergeCell ref="A4938:A4939"/>
    <mergeCell ref="B4938:B4939"/>
    <mergeCell ref="C4938:C4939"/>
    <mergeCell ref="D4936:D4937"/>
    <mergeCell ref="E4936:E4937"/>
    <mergeCell ref="F4936:F4937"/>
    <mergeCell ref="G4936:G4937"/>
    <mergeCell ref="H4936:H4937"/>
    <mergeCell ref="A4936:A4937"/>
    <mergeCell ref="B4936:B4937"/>
    <mergeCell ref="C4936:C4937"/>
    <mergeCell ref="A4946:A4947"/>
    <mergeCell ref="B4946:B4947"/>
    <mergeCell ref="C4946:C4947"/>
    <mergeCell ref="D4944:D4945"/>
    <mergeCell ref="E4944:E4945"/>
    <mergeCell ref="F4944:F4945"/>
    <mergeCell ref="G4944:G4945"/>
    <mergeCell ref="H4944:H4945"/>
    <mergeCell ref="A4944:A4945"/>
    <mergeCell ref="B4944:B4945"/>
    <mergeCell ref="C4944:C4945"/>
    <mergeCell ref="F4942:F4943"/>
    <mergeCell ref="G4942:G4943"/>
    <mergeCell ref="H4942:H4943"/>
    <mergeCell ref="A4942:A4943"/>
    <mergeCell ref="B4942:B4943"/>
    <mergeCell ref="C4942:C4943"/>
    <mergeCell ref="D4942:D4943"/>
    <mergeCell ref="E4942:E4943"/>
    <mergeCell ref="E4940:E4941"/>
    <mergeCell ref="F4940:F4941"/>
    <mergeCell ref="G4940:G4941"/>
    <mergeCell ref="H4940:H4941"/>
    <mergeCell ref="F4950:F4951"/>
    <mergeCell ref="G4950:G4951"/>
    <mergeCell ref="H4950:H4951"/>
    <mergeCell ref="A4950:A4951"/>
    <mergeCell ref="B4950:B4951"/>
    <mergeCell ref="C4950:C4951"/>
    <mergeCell ref="D4950:D4951"/>
    <mergeCell ref="E4950:E4951"/>
    <mergeCell ref="E4948:E4949"/>
    <mergeCell ref="F4948:F4949"/>
    <mergeCell ref="G4948:G4949"/>
    <mergeCell ref="H4948:H4949"/>
    <mergeCell ref="A4948:A4949"/>
    <mergeCell ref="B4948:B4949"/>
    <mergeCell ref="C4948:C4949"/>
    <mergeCell ref="D4948:D4949"/>
    <mergeCell ref="D4946:D4947"/>
    <mergeCell ref="E4946:E4947"/>
    <mergeCell ref="F4946:F4947"/>
    <mergeCell ref="G4946:G4947"/>
    <mergeCell ref="H4946:H4947"/>
    <mergeCell ref="A4956:A4957"/>
    <mergeCell ref="B4956:B4957"/>
    <mergeCell ref="C4956:C4957"/>
    <mergeCell ref="D4956:D4957"/>
    <mergeCell ref="D4954:D4955"/>
    <mergeCell ref="E4954:E4955"/>
    <mergeCell ref="F4954:F4955"/>
    <mergeCell ref="G4954:G4955"/>
    <mergeCell ref="H4954:H4955"/>
    <mergeCell ref="A4954:A4955"/>
    <mergeCell ref="B4954:B4955"/>
    <mergeCell ref="C4954:C4955"/>
    <mergeCell ref="D4952:D4953"/>
    <mergeCell ref="E4952:E4953"/>
    <mergeCell ref="F4952:F4953"/>
    <mergeCell ref="G4952:G4953"/>
    <mergeCell ref="H4952:H4953"/>
    <mergeCell ref="A4952:A4953"/>
    <mergeCell ref="B4952:B4953"/>
    <mergeCell ref="C4952:C4953"/>
    <mergeCell ref="A4962:A4963"/>
    <mergeCell ref="B4962:B4963"/>
    <mergeCell ref="C4962:C4963"/>
    <mergeCell ref="D4960:D4961"/>
    <mergeCell ref="E4960:E4961"/>
    <mergeCell ref="F4960:F4961"/>
    <mergeCell ref="G4960:G4961"/>
    <mergeCell ref="H4960:H4961"/>
    <mergeCell ref="A4960:A4961"/>
    <mergeCell ref="B4960:B4961"/>
    <mergeCell ref="C4960:C4961"/>
    <mergeCell ref="F4958:F4959"/>
    <mergeCell ref="G4958:G4959"/>
    <mergeCell ref="H4958:H4959"/>
    <mergeCell ref="A4958:A4959"/>
    <mergeCell ref="B4958:B4959"/>
    <mergeCell ref="C4958:C4959"/>
    <mergeCell ref="D4958:D4959"/>
    <mergeCell ref="E4958:E4959"/>
    <mergeCell ref="E4956:E4957"/>
    <mergeCell ref="F4956:F4957"/>
    <mergeCell ref="G4956:G4957"/>
    <mergeCell ref="H4956:H4957"/>
    <mergeCell ref="F4966:F4967"/>
    <mergeCell ref="G4966:G4967"/>
    <mergeCell ref="H4966:H4967"/>
    <mergeCell ref="A4966:A4967"/>
    <mergeCell ref="B4966:B4967"/>
    <mergeCell ref="C4966:C4967"/>
    <mergeCell ref="D4966:D4967"/>
    <mergeCell ref="E4966:E4967"/>
    <mergeCell ref="E4964:E4965"/>
    <mergeCell ref="F4964:F4965"/>
    <mergeCell ref="G4964:G4965"/>
    <mergeCell ref="H4964:H4965"/>
    <mergeCell ref="A4964:A4965"/>
    <mergeCell ref="B4964:B4965"/>
    <mergeCell ref="C4964:C4965"/>
    <mergeCell ref="D4964:D4965"/>
    <mergeCell ref="D4962:D4963"/>
    <mergeCell ref="E4962:E4963"/>
    <mergeCell ref="F4962:F4963"/>
    <mergeCell ref="G4962:G4963"/>
    <mergeCell ref="H4962:H4963"/>
    <mergeCell ref="A4972:A4973"/>
    <mergeCell ref="B4972:B4973"/>
    <mergeCell ref="C4972:C4973"/>
    <mergeCell ref="D4972:D4973"/>
    <mergeCell ref="D4970:D4971"/>
    <mergeCell ref="E4970:E4971"/>
    <mergeCell ref="F4970:F4971"/>
    <mergeCell ref="G4970:G4971"/>
    <mergeCell ref="H4970:H4971"/>
    <mergeCell ref="A4970:A4971"/>
    <mergeCell ref="B4970:B4971"/>
    <mergeCell ref="C4970:C4971"/>
    <mergeCell ref="D4968:D4969"/>
    <mergeCell ref="E4968:E4969"/>
    <mergeCell ref="F4968:F4969"/>
    <mergeCell ref="G4968:G4969"/>
    <mergeCell ref="H4968:H4969"/>
    <mergeCell ref="A4968:A4969"/>
    <mergeCell ref="B4968:B4969"/>
    <mergeCell ref="C4968:C4969"/>
    <mergeCell ref="A4978:A4979"/>
    <mergeCell ref="B4978:B4979"/>
    <mergeCell ref="C4978:C4979"/>
    <mergeCell ref="D4976:D4977"/>
    <mergeCell ref="E4976:E4977"/>
    <mergeCell ref="F4976:F4977"/>
    <mergeCell ref="G4976:G4977"/>
    <mergeCell ref="H4976:H4977"/>
    <mergeCell ref="A4976:A4977"/>
    <mergeCell ref="B4976:B4977"/>
    <mergeCell ref="C4976:C4977"/>
    <mergeCell ref="F4974:F4975"/>
    <mergeCell ref="G4974:G4975"/>
    <mergeCell ref="H4974:H4975"/>
    <mergeCell ref="A4974:A4975"/>
    <mergeCell ref="B4974:B4975"/>
    <mergeCell ref="C4974:C4975"/>
    <mergeCell ref="D4974:D4975"/>
    <mergeCell ref="E4974:E4975"/>
    <mergeCell ref="E4972:E4973"/>
    <mergeCell ref="F4972:F4973"/>
    <mergeCell ref="G4972:G4973"/>
    <mergeCell ref="H4972:H4973"/>
    <mergeCell ref="F4982:F4983"/>
    <mergeCell ref="G4982:G4983"/>
    <mergeCell ref="H4982:H4983"/>
    <mergeCell ref="A4982:A4983"/>
    <mergeCell ref="B4982:B4983"/>
    <mergeCell ref="C4982:C4983"/>
    <mergeCell ref="D4982:D4983"/>
    <mergeCell ref="E4982:E4983"/>
    <mergeCell ref="E4980:E4981"/>
    <mergeCell ref="F4980:F4981"/>
    <mergeCell ref="G4980:G4981"/>
    <mergeCell ref="H4980:H4981"/>
    <mergeCell ref="A4980:A4981"/>
    <mergeCell ref="B4980:B4981"/>
    <mergeCell ref="C4980:C4981"/>
    <mergeCell ref="D4980:D4981"/>
    <mergeCell ref="D4978:D4979"/>
    <mergeCell ref="E4978:E4979"/>
    <mergeCell ref="F4978:F4979"/>
    <mergeCell ref="G4978:G4979"/>
    <mergeCell ref="H4978:H4979"/>
    <mergeCell ref="A4989:A4990"/>
    <mergeCell ref="B4989:B4990"/>
    <mergeCell ref="C4989:C4990"/>
    <mergeCell ref="D4989:D4990"/>
    <mergeCell ref="D4986:D4987"/>
    <mergeCell ref="E4986:E4987"/>
    <mergeCell ref="F4986:F4987"/>
    <mergeCell ref="G4986:G4987"/>
    <mergeCell ref="H4986:H4987"/>
    <mergeCell ref="A4986:A4987"/>
    <mergeCell ref="B4986:B4987"/>
    <mergeCell ref="C4986:C4987"/>
    <mergeCell ref="D4984:D4985"/>
    <mergeCell ref="E4984:E4985"/>
    <mergeCell ref="F4984:F4985"/>
    <mergeCell ref="G4984:G4985"/>
    <mergeCell ref="H4984:H4985"/>
    <mergeCell ref="A4984:A4985"/>
    <mergeCell ref="B4984:B4985"/>
    <mergeCell ref="C4984:C4985"/>
    <mergeCell ref="A4995:A4996"/>
    <mergeCell ref="B4995:B4996"/>
    <mergeCell ref="C4995:C4996"/>
    <mergeCell ref="D4993:D4994"/>
    <mergeCell ref="E4993:E4994"/>
    <mergeCell ref="F4993:F4994"/>
    <mergeCell ref="G4993:G4994"/>
    <mergeCell ref="H4993:H4994"/>
    <mergeCell ref="A4993:A4994"/>
    <mergeCell ref="B4993:B4994"/>
    <mergeCell ref="C4993:C4994"/>
    <mergeCell ref="F4991:F4992"/>
    <mergeCell ref="G4991:G4992"/>
    <mergeCell ref="H4991:H4992"/>
    <mergeCell ref="A4991:A4992"/>
    <mergeCell ref="B4991:B4992"/>
    <mergeCell ref="C4991:C4992"/>
    <mergeCell ref="D4991:D4992"/>
    <mergeCell ref="E4991:E4992"/>
    <mergeCell ref="E4989:E4990"/>
    <mergeCell ref="F4989:F4990"/>
    <mergeCell ref="G4989:G4990"/>
    <mergeCell ref="H4989:H4990"/>
    <mergeCell ref="F4999:F5000"/>
    <mergeCell ref="G4999:G5000"/>
    <mergeCell ref="H4999:H5000"/>
    <mergeCell ref="A4999:A5000"/>
    <mergeCell ref="B4999:B5000"/>
    <mergeCell ref="C4999:C5000"/>
    <mergeCell ref="D4999:D5000"/>
    <mergeCell ref="E4999:E5000"/>
    <mergeCell ref="E4997:E4998"/>
    <mergeCell ref="F4997:F4998"/>
    <mergeCell ref="G4997:G4998"/>
    <mergeCell ref="H4997:H4998"/>
    <mergeCell ref="A4997:A4998"/>
    <mergeCell ref="B4997:B4998"/>
    <mergeCell ref="C4997:C4998"/>
    <mergeCell ref="D4997:D4998"/>
    <mergeCell ref="D4995:D4996"/>
    <mergeCell ref="E4995:E4996"/>
    <mergeCell ref="F4995:F4996"/>
    <mergeCell ref="G4995:G4996"/>
    <mergeCell ref="H4995:H4996"/>
    <mergeCell ref="A5007:A5008"/>
    <mergeCell ref="B5007:B5008"/>
    <mergeCell ref="C5007:C5008"/>
    <mergeCell ref="D5007:D5008"/>
    <mergeCell ref="D5004:D5005"/>
    <mergeCell ref="E5004:E5005"/>
    <mergeCell ref="F5004:F5005"/>
    <mergeCell ref="G5004:G5005"/>
    <mergeCell ref="H5004:H5005"/>
    <mergeCell ref="A5004:A5005"/>
    <mergeCell ref="B5004:B5005"/>
    <mergeCell ref="C5004:C5005"/>
    <mergeCell ref="D5001:D5003"/>
    <mergeCell ref="E5001:E5003"/>
    <mergeCell ref="F5001:F5003"/>
    <mergeCell ref="G5001:G5003"/>
    <mergeCell ref="H5001:H5003"/>
    <mergeCell ref="A5001:A5003"/>
    <mergeCell ref="B5001:B5003"/>
    <mergeCell ref="C5001:C5003"/>
    <mergeCell ref="A5014:A5015"/>
    <mergeCell ref="B5014:B5015"/>
    <mergeCell ref="C5014:C5015"/>
    <mergeCell ref="D5012:D5013"/>
    <mergeCell ref="E5012:E5013"/>
    <mergeCell ref="F5012:F5013"/>
    <mergeCell ref="G5012:G5013"/>
    <mergeCell ref="H5012:H5013"/>
    <mergeCell ref="A5012:A5013"/>
    <mergeCell ref="B5012:B5013"/>
    <mergeCell ref="C5012:C5013"/>
    <mergeCell ref="F5010:F5011"/>
    <mergeCell ref="G5010:G5011"/>
    <mergeCell ref="H5010:H5011"/>
    <mergeCell ref="A5010:A5011"/>
    <mergeCell ref="B5010:B5011"/>
    <mergeCell ref="C5010:C5011"/>
    <mergeCell ref="D5010:D5011"/>
    <mergeCell ref="E5010:E5011"/>
    <mergeCell ref="E5007:E5008"/>
    <mergeCell ref="F5007:F5008"/>
    <mergeCell ref="G5007:G5008"/>
    <mergeCell ref="H5007:H5008"/>
    <mergeCell ref="F5018:F5019"/>
    <mergeCell ref="G5018:G5019"/>
    <mergeCell ref="H5018:H5019"/>
    <mergeCell ref="A5018:A5019"/>
    <mergeCell ref="B5018:B5019"/>
    <mergeCell ref="C5018:C5019"/>
    <mergeCell ref="D5018:D5019"/>
    <mergeCell ref="E5018:E5019"/>
    <mergeCell ref="E5016:E5017"/>
    <mergeCell ref="F5016:F5017"/>
    <mergeCell ref="G5016:G5017"/>
    <mergeCell ref="H5016:H5017"/>
    <mergeCell ref="A5016:A5017"/>
    <mergeCell ref="B5016:B5017"/>
    <mergeCell ref="C5016:C5017"/>
    <mergeCell ref="D5016:D5017"/>
    <mergeCell ref="D5014:D5015"/>
    <mergeCell ref="E5014:E5015"/>
    <mergeCell ref="F5014:F5015"/>
    <mergeCell ref="G5014:G5015"/>
    <mergeCell ref="H5014:H5015"/>
    <mergeCell ref="E5029:E5030"/>
    <mergeCell ref="F5029:F5030"/>
    <mergeCell ref="G5029:G5030"/>
    <mergeCell ref="A5029:A5030"/>
    <mergeCell ref="B5029:B5030"/>
    <mergeCell ref="C5029:C5030"/>
    <mergeCell ref="D5029:D5030"/>
    <mergeCell ref="D5022:D5023"/>
    <mergeCell ref="E5022:E5023"/>
    <mergeCell ref="F5022:F5023"/>
    <mergeCell ref="G5022:G5023"/>
    <mergeCell ref="H5022:H5023"/>
    <mergeCell ref="A5022:A5023"/>
    <mergeCell ref="B5022:B5023"/>
    <mergeCell ref="C5022:C5023"/>
    <mergeCell ref="D5020:D5021"/>
    <mergeCell ref="E5020:E5021"/>
    <mergeCell ref="F5020:F5021"/>
    <mergeCell ref="G5020:G5021"/>
    <mergeCell ref="H5020:H5021"/>
    <mergeCell ref="A5020:A5021"/>
    <mergeCell ref="B5020:B5021"/>
    <mergeCell ref="C5020:C5021"/>
    <mergeCell ref="F5036:F5038"/>
    <mergeCell ref="G5036:G5038"/>
    <mergeCell ref="H5036:H5038"/>
    <mergeCell ref="A5036:A5038"/>
    <mergeCell ref="B5036:B5038"/>
    <mergeCell ref="C5036:C5038"/>
    <mergeCell ref="D5036:D5038"/>
    <mergeCell ref="E5036:E5038"/>
    <mergeCell ref="D5034:D5035"/>
    <mergeCell ref="E5034:E5035"/>
    <mergeCell ref="F5034:F5035"/>
    <mergeCell ref="G5034:G5035"/>
    <mergeCell ref="A5034:A5035"/>
    <mergeCell ref="B5034:B5035"/>
    <mergeCell ref="C5034:C5035"/>
    <mergeCell ref="D5032:D5033"/>
    <mergeCell ref="E5032:E5033"/>
    <mergeCell ref="F5032:F5033"/>
    <mergeCell ref="G5032:G5033"/>
    <mergeCell ref="H5032:H5033"/>
    <mergeCell ref="A5032:A5033"/>
    <mergeCell ref="B5032:B5033"/>
    <mergeCell ref="C5032:C5033"/>
    <mergeCell ref="A5049:A5050"/>
    <mergeCell ref="B5049:B5050"/>
    <mergeCell ref="C5049:C5050"/>
    <mergeCell ref="D5049:D5050"/>
    <mergeCell ref="D5047:D5048"/>
    <mergeCell ref="E5047:E5048"/>
    <mergeCell ref="F5047:F5048"/>
    <mergeCell ref="G5047:G5048"/>
    <mergeCell ref="H5047:H5048"/>
    <mergeCell ref="A5047:A5048"/>
    <mergeCell ref="B5047:B5048"/>
    <mergeCell ref="C5047:C5048"/>
    <mergeCell ref="D5040:D5042"/>
    <mergeCell ref="E5040:E5042"/>
    <mergeCell ref="F5040:F5042"/>
    <mergeCell ref="G5040:G5042"/>
    <mergeCell ref="H5040:H5042"/>
    <mergeCell ref="A5040:A5042"/>
    <mergeCell ref="B5040:B5042"/>
    <mergeCell ref="C5040:C5042"/>
    <mergeCell ref="A5055:A5056"/>
    <mergeCell ref="B5055:B5056"/>
    <mergeCell ref="C5055:C5056"/>
    <mergeCell ref="D5053:D5054"/>
    <mergeCell ref="E5053:E5054"/>
    <mergeCell ref="F5053:F5054"/>
    <mergeCell ref="G5053:G5054"/>
    <mergeCell ref="H5053:H5054"/>
    <mergeCell ref="A5053:A5054"/>
    <mergeCell ref="B5053:B5054"/>
    <mergeCell ref="C5053:C5054"/>
    <mergeCell ref="F5051:F5052"/>
    <mergeCell ref="G5051:G5052"/>
    <mergeCell ref="H5051:H5052"/>
    <mergeCell ref="A5051:A5052"/>
    <mergeCell ref="B5051:B5052"/>
    <mergeCell ref="C5051:C5052"/>
    <mergeCell ref="D5051:D5052"/>
    <mergeCell ref="E5051:E5052"/>
    <mergeCell ref="E5049:E5050"/>
    <mergeCell ref="F5049:F5050"/>
    <mergeCell ref="G5049:G5050"/>
    <mergeCell ref="H5049:H5050"/>
    <mergeCell ref="F5059:F5060"/>
    <mergeCell ref="G5059:G5060"/>
    <mergeCell ref="H5059:H5060"/>
    <mergeCell ref="A5059:A5060"/>
    <mergeCell ref="B5059:B5060"/>
    <mergeCell ref="C5059:C5060"/>
    <mergeCell ref="D5059:D5060"/>
    <mergeCell ref="E5059:E5060"/>
    <mergeCell ref="E5057:E5058"/>
    <mergeCell ref="F5057:F5058"/>
    <mergeCell ref="G5057:G5058"/>
    <mergeCell ref="H5057:H5058"/>
    <mergeCell ref="A5057:A5058"/>
    <mergeCell ref="B5057:B5058"/>
    <mergeCell ref="C5057:C5058"/>
    <mergeCell ref="D5057:D5058"/>
    <mergeCell ref="D5055:D5056"/>
    <mergeCell ref="E5055:E5056"/>
    <mergeCell ref="F5055:F5056"/>
    <mergeCell ref="G5055:G5056"/>
    <mergeCell ref="H5055:H5056"/>
    <mergeCell ref="A5065:A5066"/>
    <mergeCell ref="B5065:B5066"/>
    <mergeCell ref="C5065:C5066"/>
    <mergeCell ref="D5065:D5066"/>
    <mergeCell ref="D5063:D5064"/>
    <mergeCell ref="E5063:E5064"/>
    <mergeCell ref="F5063:F5064"/>
    <mergeCell ref="G5063:G5064"/>
    <mergeCell ref="H5063:H5064"/>
    <mergeCell ref="A5063:A5064"/>
    <mergeCell ref="B5063:B5064"/>
    <mergeCell ref="C5063:C5064"/>
    <mergeCell ref="D5061:D5062"/>
    <mergeCell ref="E5061:E5062"/>
    <mergeCell ref="F5061:F5062"/>
    <mergeCell ref="G5061:G5062"/>
    <mergeCell ref="H5061:H5062"/>
    <mergeCell ref="A5061:A5062"/>
    <mergeCell ref="B5061:B5062"/>
    <mergeCell ref="C5061:C5062"/>
    <mergeCell ref="A5071:A5072"/>
    <mergeCell ref="B5071:B5072"/>
    <mergeCell ref="C5071:C5072"/>
    <mergeCell ref="D5069:D5070"/>
    <mergeCell ref="E5069:E5070"/>
    <mergeCell ref="F5069:F5070"/>
    <mergeCell ref="G5069:G5070"/>
    <mergeCell ref="H5069:H5070"/>
    <mergeCell ref="A5069:A5070"/>
    <mergeCell ref="B5069:B5070"/>
    <mergeCell ref="C5069:C5070"/>
    <mergeCell ref="F5067:F5068"/>
    <mergeCell ref="G5067:G5068"/>
    <mergeCell ref="H5067:H5068"/>
    <mergeCell ref="A5067:A5068"/>
    <mergeCell ref="B5067:B5068"/>
    <mergeCell ref="C5067:C5068"/>
    <mergeCell ref="D5067:D5068"/>
    <mergeCell ref="E5067:E5068"/>
    <mergeCell ref="E5065:E5066"/>
    <mergeCell ref="F5065:F5066"/>
    <mergeCell ref="G5065:G5066"/>
    <mergeCell ref="H5065:H5066"/>
    <mergeCell ref="F5079:F5080"/>
    <mergeCell ref="G5079:G5080"/>
    <mergeCell ref="H5079:H5080"/>
    <mergeCell ref="A5079:A5080"/>
    <mergeCell ref="B5079:B5080"/>
    <mergeCell ref="C5079:C5080"/>
    <mergeCell ref="D5079:D5080"/>
    <mergeCell ref="E5079:E5080"/>
    <mergeCell ref="E5075:E5076"/>
    <mergeCell ref="F5075:F5076"/>
    <mergeCell ref="G5075:G5076"/>
    <mergeCell ref="H5075:H5076"/>
    <mergeCell ref="A5075:A5076"/>
    <mergeCell ref="B5075:B5076"/>
    <mergeCell ref="C5075:C5076"/>
    <mergeCell ref="D5075:D5076"/>
    <mergeCell ref="D5071:D5072"/>
    <mergeCell ref="E5071:E5072"/>
    <mergeCell ref="F5071:F5072"/>
    <mergeCell ref="G5071:G5072"/>
    <mergeCell ref="H5071:H5072"/>
    <mergeCell ref="A5090:A5091"/>
    <mergeCell ref="B5090:B5091"/>
    <mergeCell ref="C5090:C5091"/>
    <mergeCell ref="D5085:D5087"/>
    <mergeCell ref="E5085:E5087"/>
    <mergeCell ref="F5085:F5087"/>
    <mergeCell ref="G5085:G5087"/>
    <mergeCell ref="H5085:H5087"/>
    <mergeCell ref="A5085:A5087"/>
    <mergeCell ref="B5085:B5087"/>
    <mergeCell ref="C5085:C5087"/>
    <mergeCell ref="D5083:D5084"/>
    <mergeCell ref="E5083:E5084"/>
    <mergeCell ref="F5083:F5084"/>
    <mergeCell ref="G5083:G5084"/>
    <mergeCell ref="H5083:H5084"/>
    <mergeCell ref="A5083:A5084"/>
    <mergeCell ref="B5083:B5084"/>
    <mergeCell ref="C5083:C5084"/>
    <mergeCell ref="F5095:F5096"/>
    <mergeCell ref="G5095:G5096"/>
    <mergeCell ref="H5095:H5096"/>
    <mergeCell ref="A5095:A5096"/>
    <mergeCell ref="B5095:B5096"/>
    <mergeCell ref="C5095:C5096"/>
    <mergeCell ref="D5095:D5096"/>
    <mergeCell ref="E5095:E5096"/>
    <mergeCell ref="E5093:E5094"/>
    <mergeCell ref="F5093:F5094"/>
    <mergeCell ref="G5093:G5094"/>
    <mergeCell ref="H5093:H5094"/>
    <mergeCell ref="A5093:A5094"/>
    <mergeCell ref="B5093:B5094"/>
    <mergeCell ref="C5093:C5094"/>
    <mergeCell ref="D5093:D5094"/>
    <mergeCell ref="D5090:D5091"/>
    <mergeCell ref="E5090:E5091"/>
    <mergeCell ref="F5090:F5091"/>
    <mergeCell ref="G5090:G5091"/>
    <mergeCell ref="H5090:H5091"/>
    <mergeCell ref="A5101:A5102"/>
    <mergeCell ref="B5101:B5102"/>
    <mergeCell ref="C5101:C5102"/>
    <mergeCell ref="D5101:D5102"/>
    <mergeCell ref="D5099:D5100"/>
    <mergeCell ref="E5099:E5100"/>
    <mergeCell ref="F5099:F5100"/>
    <mergeCell ref="G5099:G5100"/>
    <mergeCell ref="H5099:H5100"/>
    <mergeCell ref="A5099:A5100"/>
    <mergeCell ref="B5099:B5100"/>
    <mergeCell ref="C5099:C5100"/>
    <mergeCell ref="D5097:D5098"/>
    <mergeCell ref="E5097:E5098"/>
    <mergeCell ref="F5097:F5098"/>
    <mergeCell ref="G5097:G5098"/>
    <mergeCell ref="H5097:H5098"/>
    <mergeCell ref="A5097:A5098"/>
    <mergeCell ref="B5097:B5098"/>
    <mergeCell ref="C5097:C5098"/>
    <mergeCell ref="A5107:A5108"/>
    <mergeCell ref="B5107:B5108"/>
    <mergeCell ref="C5107:C5108"/>
    <mergeCell ref="D5105:D5106"/>
    <mergeCell ref="E5105:E5106"/>
    <mergeCell ref="F5105:F5106"/>
    <mergeCell ref="G5105:G5106"/>
    <mergeCell ref="H5105:H5106"/>
    <mergeCell ref="A5105:A5106"/>
    <mergeCell ref="B5105:B5106"/>
    <mergeCell ref="C5105:C5106"/>
    <mergeCell ref="F5103:F5104"/>
    <mergeCell ref="G5103:G5104"/>
    <mergeCell ref="H5103:H5104"/>
    <mergeCell ref="A5103:A5104"/>
    <mergeCell ref="B5103:B5104"/>
    <mergeCell ref="C5103:C5104"/>
    <mergeCell ref="D5103:D5104"/>
    <mergeCell ref="E5103:E5104"/>
    <mergeCell ref="E5101:E5102"/>
    <mergeCell ref="F5101:F5102"/>
    <mergeCell ref="G5101:G5102"/>
    <mergeCell ref="H5101:H5102"/>
    <mergeCell ref="F5111:F5112"/>
    <mergeCell ref="G5111:G5112"/>
    <mergeCell ref="H5111:H5112"/>
    <mergeCell ref="A5111:A5112"/>
    <mergeCell ref="B5111:B5112"/>
    <mergeCell ref="C5111:C5112"/>
    <mergeCell ref="D5111:D5112"/>
    <mergeCell ref="E5111:E5112"/>
    <mergeCell ref="E5109:E5110"/>
    <mergeCell ref="F5109:F5110"/>
    <mergeCell ref="G5109:G5110"/>
    <mergeCell ref="H5109:H5110"/>
    <mergeCell ref="A5109:A5110"/>
    <mergeCell ref="B5109:B5110"/>
    <mergeCell ref="C5109:C5110"/>
    <mergeCell ref="D5109:D5110"/>
    <mergeCell ref="D5107:D5108"/>
    <mergeCell ref="E5107:E5108"/>
    <mergeCell ref="F5107:F5108"/>
    <mergeCell ref="G5107:G5108"/>
    <mergeCell ref="H5107:H5108"/>
    <mergeCell ref="A5117:A5118"/>
    <mergeCell ref="B5117:B5118"/>
    <mergeCell ref="C5117:C5118"/>
    <mergeCell ref="D5117:D5118"/>
    <mergeCell ref="D5115:D5116"/>
    <mergeCell ref="E5115:E5116"/>
    <mergeCell ref="F5115:F5116"/>
    <mergeCell ref="G5115:G5116"/>
    <mergeCell ref="H5115:H5116"/>
    <mergeCell ref="A5115:A5116"/>
    <mergeCell ref="B5115:B5116"/>
    <mergeCell ref="C5115:C5116"/>
    <mergeCell ref="D5113:D5114"/>
    <mergeCell ref="E5113:E5114"/>
    <mergeCell ref="F5113:F5114"/>
    <mergeCell ref="G5113:G5114"/>
    <mergeCell ref="H5113:H5114"/>
    <mergeCell ref="A5113:A5114"/>
    <mergeCell ref="B5113:B5114"/>
    <mergeCell ref="C5113:C5114"/>
    <mergeCell ref="A5123:A5124"/>
    <mergeCell ref="B5123:B5124"/>
    <mergeCell ref="C5123:C5124"/>
    <mergeCell ref="D5121:D5122"/>
    <mergeCell ref="E5121:E5122"/>
    <mergeCell ref="F5121:F5122"/>
    <mergeCell ref="G5121:G5122"/>
    <mergeCell ref="H5121:H5122"/>
    <mergeCell ref="A5121:A5122"/>
    <mergeCell ref="B5121:B5122"/>
    <mergeCell ref="C5121:C5122"/>
    <mergeCell ref="F5119:F5120"/>
    <mergeCell ref="G5119:G5120"/>
    <mergeCell ref="H5119:H5120"/>
    <mergeCell ref="A5119:A5120"/>
    <mergeCell ref="B5119:B5120"/>
    <mergeCell ref="C5119:C5120"/>
    <mergeCell ref="D5119:D5120"/>
    <mergeCell ref="E5119:E5120"/>
    <mergeCell ref="E5117:E5118"/>
    <mergeCell ref="F5117:F5118"/>
    <mergeCell ref="G5117:G5118"/>
    <mergeCell ref="H5117:H5118"/>
    <mergeCell ref="F5127:F5128"/>
    <mergeCell ref="G5127:G5128"/>
    <mergeCell ref="H5127:H5128"/>
    <mergeCell ref="A5127:A5128"/>
    <mergeCell ref="B5127:B5128"/>
    <mergeCell ref="C5127:C5128"/>
    <mergeCell ref="D5127:D5128"/>
    <mergeCell ref="E5127:E5128"/>
    <mergeCell ref="E5125:E5126"/>
    <mergeCell ref="F5125:F5126"/>
    <mergeCell ref="G5125:G5126"/>
    <mergeCell ref="H5125:H5126"/>
    <mergeCell ref="A5125:A5126"/>
    <mergeCell ref="B5125:B5126"/>
    <mergeCell ref="C5125:C5126"/>
    <mergeCell ref="D5125:D5126"/>
    <mergeCell ref="D5123:D5124"/>
    <mergeCell ref="E5123:E5124"/>
    <mergeCell ref="F5123:F5124"/>
    <mergeCell ref="G5123:G5124"/>
    <mergeCell ref="H5123:H5124"/>
    <mergeCell ref="A5133:A5134"/>
    <mergeCell ref="B5133:B5134"/>
    <mergeCell ref="C5133:C5134"/>
    <mergeCell ref="D5133:D5134"/>
    <mergeCell ref="D5131:D5132"/>
    <mergeCell ref="E5131:E5132"/>
    <mergeCell ref="F5131:F5132"/>
    <mergeCell ref="G5131:G5132"/>
    <mergeCell ref="H5131:H5132"/>
    <mergeCell ref="A5131:A5132"/>
    <mergeCell ref="B5131:B5132"/>
    <mergeCell ref="C5131:C5132"/>
    <mergeCell ref="D5129:D5130"/>
    <mergeCell ref="E5129:E5130"/>
    <mergeCell ref="F5129:F5130"/>
    <mergeCell ref="G5129:G5130"/>
    <mergeCell ref="H5129:H5130"/>
    <mergeCell ref="A5129:A5130"/>
    <mergeCell ref="B5129:B5130"/>
    <mergeCell ref="C5129:C5130"/>
    <mergeCell ref="A5140:A5141"/>
    <mergeCell ref="B5140:B5141"/>
    <mergeCell ref="C5140:C5141"/>
    <mergeCell ref="D5138:D5139"/>
    <mergeCell ref="E5138:E5139"/>
    <mergeCell ref="F5138:F5139"/>
    <mergeCell ref="G5138:G5139"/>
    <mergeCell ref="H5138:H5139"/>
    <mergeCell ref="A5138:A5139"/>
    <mergeCell ref="B5138:B5139"/>
    <mergeCell ref="C5138:C5139"/>
    <mergeCell ref="F5135:F5136"/>
    <mergeCell ref="G5135:G5136"/>
    <mergeCell ref="H5135:H5136"/>
    <mergeCell ref="A5135:A5136"/>
    <mergeCell ref="B5135:B5136"/>
    <mergeCell ref="C5135:C5136"/>
    <mergeCell ref="D5135:D5136"/>
    <mergeCell ref="E5135:E5136"/>
    <mergeCell ref="E5133:E5134"/>
    <mergeCell ref="F5133:F5134"/>
    <mergeCell ref="G5133:G5134"/>
    <mergeCell ref="H5133:H5134"/>
    <mergeCell ref="A5153:A5154"/>
    <mergeCell ref="B5153:B5154"/>
    <mergeCell ref="C5153:C5154"/>
    <mergeCell ref="D5147:D5148"/>
    <mergeCell ref="E5147:E5148"/>
    <mergeCell ref="F5147:F5148"/>
    <mergeCell ref="G5147:G5148"/>
    <mergeCell ref="H5147:H5148"/>
    <mergeCell ref="A5147:A5148"/>
    <mergeCell ref="B5147:B5148"/>
    <mergeCell ref="C5147:C5148"/>
    <mergeCell ref="F5143:F5144"/>
    <mergeCell ref="G5143:G5144"/>
    <mergeCell ref="H5143:H5144"/>
    <mergeCell ref="A5143:A5144"/>
    <mergeCell ref="B5143:B5144"/>
    <mergeCell ref="C5143:C5144"/>
    <mergeCell ref="E5143:E5144"/>
    <mergeCell ref="D5140:D5141"/>
    <mergeCell ref="E5140:E5141"/>
    <mergeCell ref="F5140:F5141"/>
    <mergeCell ref="G5140:G5141"/>
    <mergeCell ref="H5140:H5141"/>
    <mergeCell ref="F5160:F5161"/>
    <mergeCell ref="G5160:G5161"/>
    <mergeCell ref="H5160:H5161"/>
    <mergeCell ref="A5160:A5161"/>
    <mergeCell ref="B5160:B5161"/>
    <mergeCell ref="C5160:C5161"/>
    <mergeCell ref="D5160:D5161"/>
    <mergeCell ref="E5160:E5161"/>
    <mergeCell ref="E5155:E5156"/>
    <mergeCell ref="F5155:F5156"/>
    <mergeCell ref="G5155:G5156"/>
    <mergeCell ref="H5155:H5156"/>
    <mergeCell ref="A5155:A5156"/>
    <mergeCell ref="B5155:B5156"/>
    <mergeCell ref="C5155:C5156"/>
    <mergeCell ref="D5155:D5156"/>
    <mergeCell ref="D5153:D5154"/>
    <mergeCell ref="E5153:E5154"/>
    <mergeCell ref="F5153:F5154"/>
    <mergeCell ref="G5153:G5154"/>
    <mergeCell ref="H5153:H5154"/>
    <mergeCell ref="A5167:A5168"/>
    <mergeCell ref="B5167:B5168"/>
    <mergeCell ref="C5167:C5168"/>
    <mergeCell ref="D5167:D5168"/>
    <mergeCell ref="D5164:D5165"/>
    <mergeCell ref="E5164:E5165"/>
    <mergeCell ref="F5164:F5165"/>
    <mergeCell ref="G5164:G5165"/>
    <mergeCell ref="H5164:H5165"/>
    <mergeCell ref="A5164:A5165"/>
    <mergeCell ref="B5164:B5165"/>
    <mergeCell ref="C5164:C5165"/>
    <mergeCell ref="D5162:D5163"/>
    <mergeCell ref="E5162:E5163"/>
    <mergeCell ref="F5162:F5163"/>
    <mergeCell ref="G5162:G5163"/>
    <mergeCell ref="H5162:H5163"/>
    <mergeCell ref="A5162:A5163"/>
    <mergeCell ref="B5162:B5163"/>
    <mergeCell ref="C5162:C5163"/>
    <mergeCell ref="A5177:A5178"/>
    <mergeCell ref="B5177:B5178"/>
    <mergeCell ref="C5177:C5178"/>
    <mergeCell ref="D5177:D5178"/>
    <mergeCell ref="D5175:D5176"/>
    <mergeCell ref="E5175:E5176"/>
    <mergeCell ref="F5175:F5176"/>
    <mergeCell ref="G5175:G5176"/>
    <mergeCell ref="H5175:H5176"/>
    <mergeCell ref="F5172:F5173"/>
    <mergeCell ref="G5172:G5173"/>
    <mergeCell ref="H5172:H5173"/>
    <mergeCell ref="A5175:A5176"/>
    <mergeCell ref="B5175:B5176"/>
    <mergeCell ref="C5175:C5176"/>
    <mergeCell ref="F5169:F5170"/>
    <mergeCell ref="G5169:G5170"/>
    <mergeCell ref="H5169:H5170"/>
    <mergeCell ref="A5169:A5170"/>
    <mergeCell ref="B5169:B5170"/>
    <mergeCell ref="C5169:C5170"/>
    <mergeCell ref="D5169:D5170"/>
    <mergeCell ref="E5169:E5170"/>
    <mergeCell ref="E5167:E5168"/>
    <mergeCell ref="F5167:F5168"/>
    <mergeCell ref="G5167:G5168"/>
    <mergeCell ref="H5167:H5168"/>
    <mergeCell ref="A5185:A5186"/>
    <mergeCell ref="B5185:B5186"/>
    <mergeCell ref="C5185:C5186"/>
    <mergeCell ref="D5183:D5184"/>
    <mergeCell ref="E5183:E5184"/>
    <mergeCell ref="F5183:F5184"/>
    <mergeCell ref="G5183:G5184"/>
    <mergeCell ref="H5183:H5184"/>
    <mergeCell ref="A5183:A5184"/>
    <mergeCell ref="B5183:B5184"/>
    <mergeCell ref="C5183:C5184"/>
    <mergeCell ref="F5181:F5182"/>
    <mergeCell ref="G5181:G5182"/>
    <mergeCell ref="H5181:H5182"/>
    <mergeCell ref="A5181:A5182"/>
    <mergeCell ref="B5181:B5182"/>
    <mergeCell ref="C5181:C5182"/>
    <mergeCell ref="D5181:D5182"/>
    <mergeCell ref="E5181:E5182"/>
    <mergeCell ref="E5177:E5178"/>
    <mergeCell ref="F5177:F5178"/>
    <mergeCell ref="G5177:G5178"/>
    <mergeCell ref="H5177:H5178"/>
    <mergeCell ref="F5189:F5190"/>
    <mergeCell ref="G5189:G5190"/>
    <mergeCell ref="H5189:H5190"/>
    <mergeCell ref="A5189:A5190"/>
    <mergeCell ref="B5189:B5190"/>
    <mergeCell ref="C5189:C5190"/>
    <mergeCell ref="D5189:D5190"/>
    <mergeCell ref="E5189:E5190"/>
    <mergeCell ref="E5187:E5188"/>
    <mergeCell ref="F5187:F5188"/>
    <mergeCell ref="G5187:G5188"/>
    <mergeCell ref="H5187:H5188"/>
    <mergeCell ref="A5187:A5188"/>
    <mergeCell ref="B5187:B5188"/>
    <mergeCell ref="C5187:C5188"/>
    <mergeCell ref="D5187:D5188"/>
    <mergeCell ref="D5185:D5186"/>
    <mergeCell ref="E5185:E5186"/>
    <mergeCell ref="F5185:F5186"/>
    <mergeCell ref="G5185:G5186"/>
    <mergeCell ref="H5185:H5186"/>
    <mergeCell ref="A5195:A5196"/>
    <mergeCell ref="B5195:B5196"/>
    <mergeCell ref="C5195:C5196"/>
    <mergeCell ref="D5195:D5196"/>
    <mergeCell ref="D5193:D5194"/>
    <mergeCell ref="E5193:E5194"/>
    <mergeCell ref="F5193:F5194"/>
    <mergeCell ref="G5193:G5194"/>
    <mergeCell ref="H5193:H5194"/>
    <mergeCell ref="A5193:A5194"/>
    <mergeCell ref="B5193:B5194"/>
    <mergeCell ref="C5193:C5194"/>
    <mergeCell ref="D5191:D5192"/>
    <mergeCell ref="E5191:E5192"/>
    <mergeCell ref="F5191:F5192"/>
    <mergeCell ref="G5191:G5192"/>
    <mergeCell ref="H5191:H5192"/>
    <mergeCell ref="A5191:A5192"/>
    <mergeCell ref="B5191:B5192"/>
    <mergeCell ref="C5191:C5192"/>
    <mergeCell ref="A5201:A5202"/>
    <mergeCell ref="B5201:B5202"/>
    <mergeCell ref="C5201:C5202"/>
    <mergeCell ref="D5199:D5200"/>
    <mergeCell ref="E5199:E5200"/>
    <mergeCell ref="F5199:F5200"/>
    <mergeCell ref="G5199:G5200"/>
    <mergeCell ref="H5199:H5200"/>
    <mergeCell ref="A5199:A5200"/>
    <mergeCell ref="B5199:B5200"/>
    <mergeCell ref="C5199:C5200"/>
    <mergeCell ref="F5197:F5198"/>
    <mergeCell ref="G5197:G5198"/>
    <mergeCell ref="H5197:H5198"/>
    <mergeCell ref="A5197:A5198"/>
    <mergeCell ref="B5197:B5198"/>
    <mergeCell ref="C5197:C5198"/>
    <mergeCell ref="D5197:D5198"/>
    <mergeCell ref="E5197:E5198"/>
    <mergeCell ref="E5195:E5196"/>
    <mergeCell ref="F5195:F5196"/>
    <mergeCell ref="G5195:G5196"/>
    <mergeCell ref="H5195:H5196"/>
    <mergeCell ref="F5205:F5206"/>
    <mergeCell ref="G5205:G5206"/>
    <mergeCell ref="H5205:H5206"/>
    <mergeCell ref="A5205:A5206"/>
    <mergeCell ref="B5205:B5206"/>
    <mergeCell ref="C5205:C5206"/>
    <mergeCell ref="D5205:D5206"/>
    <mergeCell ref="E5205:E5206"/>
    <mergeCell ref="E5203:E5204"/>
    <mergeCell ref="F5203:F5204"/>
    <mergeCell ref="G5203:G5204"/>
    <mergeCell ref="H5203:H5204"/>
    <mergeCell ref="A5203:A5204"/>
    <mergeCell ref="B5203:B5204"/>
    <mergeCell ref="C5203:C5204"/>
    <mergeCell ref="D5203:D5204"/>
    <mergeCell ref="D5201:D5202"/>
    <mergeCell ref="E5201:E5202"/>
    <mergeCell ref="F5201:F5202"/>
    <mergeCell ref="G5201:G5202"/>
    <mergeCell ref="H5201:H5202"/>
    <mergeCell ref="A5211:A5212"/>
    <mergeCell ref="B5211:B5212"/>
    <mergeCell ref="C5211:C5212"/>
    <mergeCell ref="D5211:D5212"/>
    <mergeCell ref="D5209:D5210"/>
    <mergeCell ref="E5209:E5210"/>
    <mergeCell ref="F5209:F5210"/>
    <mergeCell ref="G5209:G5210"/>
    <mergeCell ref="H5209:H5210"/>
    <mergeCell ref="A5209:A5210"/>
    <mergeCell ref="B5209:B5210"/>
    <mergeCell ref="C5209:C5210"/>
    <mergeCell ref="D5207:D5208"/>
    <mergeCell ref="E5207:E5208"/>
    <mergeCell ref="F5207:F5208"/>
    <mergeCell ref="G5207:G5208"/>
    <mergeCell ref="H5207:H5208"/>
    <mergeCell ref="A5207:A5208"/>
    <mergeCell ref="B5207:B5208"/>
    <mergeCell ref="C5207:C5208"/>
    <mergeCell ref="A5217:A5218"/>
    <mergeCell ref="B5217:B5218"/>
    <mergeCell ref="C5217:C5218"/>
    <mergeCell ref="D5215:D5216"/>
    <mergeCell ref="E5215:E5216"/>
    <mergeCell ref="F5215:F5216"/>
    <mergeCell ref="G5215:G5216"/>
    <mergeCell ref="H5215:H5216"/>
    <mergeCell ref="A5215:A5216"/>
    <mergeCell ref="B5215:B5216"/>
    <mergeCell ref="C5215:C5216"/>
    <mergeCell ref="F5213:F5214"/>
    <mergeCell ref="G5213:G5214"/>
    <mergeCell ref="H5213:H5214"/>
    <mergeCell ref="A5213:A5214"/>
    <mergeCell ref="B5213:B5214"/>
    <mergeCell ref="C5213:C5214"/>
    <mergeCell ref="D5213:D5214"/>
    <mergeCell ref="E5213:E5214"/>
    <mergeCell ref="E5211:E5212"/>
    <mergeCell ref="F5211:F5212"/>
    <mergeCell ref="G5211:G5212"/>
    <mergeCell ref="H5211:H5212"/>
    <mergeCell ref="F5222:F5223"/>
    <mergeCell ref="G5222:G5223"/>
    <mergeCell ref="H5222:H5223"/>
    <mergeCell ref="D5221:D5222"/>
    <mergeCell ref="A5222:A5223"/>
    <mergeCell ref="B5222:B5223"/>
    <mergeCell ref="C5222:C5223"/>
    <mergeCell ref="E5222:E5223"/>
    <mergeCell ref="E5219:E5221"/>
    <mergeCell ref="F5219:F5221"/>
    <mergeCell ref="G5219:G5221"/>
    <mergeCell ref="H5219:H5221"/>
    <mergeCell ref="A5219:A5221"/>
    <mergeCell ref="B5219:B5221"/>
    <mergeCell ref="C5219:C5221"/>
    <mergeCell ref="D5219:D5220"/>
    <mergeCell ref="D5217:D5218"/>
    <mergeCell ref="E5217:E5218"/>
    <mergeCell ref="F5217:F5218"/>
    <mergeCell ref="G5217:G5218"/>
    <mergeCell ref="H5217:H5218"/>
    <mergeCell ref="A5229:A5230"/>
    <mergeCell ref="B5229:B5230"/>
    <mergeCell ref="C5229:C5230"/>
    <mergeCell ref="D5229:D5230"/>
    <mergeCell ref="D5227:D5228"/>
    <mergeCell ref="E5227:E5228"/>
    <mergeCell ref="F5227:F5228"/>
    <mergeCell ref="G5227:G5228"/>
    <mergeCell ref="H5227:H5228"/>
    <mergeCell ref="A5227:A5228"/>
    <mergeCell ref="B5227:B5228"/>
    <mergeCell ref="C5227:C5228"/>
    <mergeCell ref="D5224:D5226"/>
    <mergeCell ref="E5224:E5226"/>
    <mergeCell ref="F5224:F5226"/>
    <mergeCell ref="G5224:G5226"/>
    <mergeCell ref="H5224:H5226"/>
    <mergeCell ref="A5224:A5226"/>
    <mergeCell ref="B5224:B5226"/>
    <mergeCell ref="C5224:C5226"/>
    <mergeCell ref="A5235:A5236"/>
    <mergeCell ref="B5235:B5236"/>
    <mergeCell ref="C5235:C5236"/>
    <mergeCell ref="D5233:D5234"/>
    <mergeCell ref="E5233:E5234"/>
    <mergeCell ref="F5233:F5234"/>
    <mergeCell ref="G5233:G5234"/>
    <mergeCell ref="H5233:H5234"/>
    <mergeCell ref="A5233:A5234"/>
    <mergeCell ref="B5233:B5234"/>
    <mergeCell ref="C5233:C5234"/>
    <mergeCell ref="F5231:F5232"/>
    <mergeCell ref="G5231:G5232"/>
    <mergeCell ref="H5231:H5232"/>
    <mergeCell ref="A5231:A5232"/>
    <mergeCell ref="B5231:B5232"/>
    <mergeCell ref="C5231:C5232"/>
    <mergeCell ref="D5231:D5232"/>
    <mergeCell ref="E5231:E5232"/>
    <mergeCell ref="E5229:E5230"/>
    <mergeCell ref="F5229:F5230"/>
    <mergeCell ref="G5229:G5230"/>
    <mergeCell ref="H5229:H5230"/>
    <mergeCell ref="F5239:F5240"/>
    <mergeCell ref="G5239:G5240"/>
    <mergeCell ref="H5239:H5240"/>
    <mergeCell ref="A5239:A5240"/>
    <mergeCell ref="B5239:B5240"/>
    <mergeCell ref="C5239:C5240"/>
    <mergeCell ref="D5239:D5240"/>
    <mergeCell ref="E5239:E5240"/>
    <mergeCell ref="E5237:E5238"/>
    <mergeCell ref="F5237:F5238"/>
    <mergeCell ref="G5237:G5238"/>
    <mergeCell ref="H5237:H5238"/>
    <mergeCell ref="A5237:A5238"/>
    <mergeCell ref="B5237:B5238"/>
    <mergeCell ref="C5237:C5238"/>
    <mergeCell ref="D5237:D5238"/>
    <mergeCell ref="D5235:D5236"/>
    <mergeCell ref="E5235:E5236"/>
    <mergeCell ref="F5235:F5236"/>
    <mergeCell ref="G5235:G5236"/>
    <mergeCell ref="H5235:H5236"/>
    <mergeCell ref="A5245:A5246"/>
    <mergeCell ref="B5245:B5246"/>
    <mergeCell ref="C5245:C5246"/>
    <mergeCell ref="D5245:D5246"/>
    <mergeCell ref="D5243:D5244"/>
    <mergeCell ref="E5243:E5244"/>
    <mergeCell ref="F5243:F5244"/>
    <mergeCell ref="G5243:G5244"/>
    <mergeCell ref="H5243:H5244"/>
    <mergeCell ref="A5243:A5244"/>
    <mergeCell ref="B5243:B5244"/>
    <mergeCell ref="C5243:C5244"/>
    <mergeCell ref="D5241:D5242"/>
    <mergeCell ref="E5241:E5242"/>
    <mergeCell ref="F5241:F5242"/>
    <mergeCell ref="G5241:G5242"/>
    <mergeCell ref="H5241:H5242"/>
    <mergeCell ref="A5241:A5242"/>
    <mergeCell ref="B5241:B5242"/>
    <mergeCell ref="C5241:C5242"/>
    <mergeCell ref="F5250:F5251"/>
    <mergeCell ref="G5250:G5251"/>
    <mergeCell ref="H5250:H5251"/>
    <mergeCell ref="A5250:A5251"/>
    <mergeCell ref="B5250:B5251"/>
    <mergeCell ref="C5250:C5251"/>
    <mergeCell ref="D5250:D5251"/>
    <mergeCell ref="E5250:E5251"/>
    <mergeCell ref="E5247:E5249"/>
    <mergeCell ref="F5247:F5249"/>
    <mergeCell ref="G5247:G5249"/>
    <mergeCell ref="H5247:H5249"/>
    <mergeCell ref="A5247:A5249"/>
    <mergeCell ref="B5247:B5249"/>
    <mergeCell ref="C5247:C5249"/>
    <mergeCell ref="D5247:D5249"/>
    <mergeCell ref="E5245:E5246"/>
    <mergeCell ref="F5245:F5246"/>
    <mergeCell ref="G5245:G5246"/>
    <mergeCell ref="H5245:H5246"/>
    <mergeCell ref="A5257:A5259"/>
    <mergeCell ref="B5257:B5259"/>
    <mergeCell ref="C5257:C5259"/>
    <mergeCell ref="D5257:D5259"/>
    <mergeCell ref="D5255:D5256"/>
    <mergeCell ref="E5255:E5256"/>
    <mergeCell ref="F5255:F5256"/>
    <mergeCell ref="G5255:G5256"/>
    <mergeCell ref="H5255:H5256"/>
    <mergeCell ref="A5255:A5256"/>
    <mergeCell ref="B5255:B5256"/>
    <mergeCell ref="C5255:C5256"/>
    <mergeCell ref="D5252:D5254"/>
    <mergeCell ref="E5252:E5254"/>
    <mergeCell ref="F5252:F5254"/>
    <mergeCell ref="G5252:G5254"/>
    <mergeCell ref="H5252:H5254"/>
    <mergeCell ref="A5252:A5254"/>
    <mergeCell ref="B5252:B5254"/>
    <mergeCell ref="C5252:C5254"/>
    <mergeCell ref="A5264:A5265"/>
    <mergeCell ref="B5264:B5265"/>
    <mergeCell ref="C5264:C5265"/>
    <mergeCell ref="D5262:D5263"/>
    <mergeCell ref="E5262:E5263"/>
    <mergeCell ref="F5262:F5263"/>
    <mergeCell ref="G5262:G5263"/>
    <mergeCell ref="H5262:H5263"/>
    <mergeCell ref="A5262:A5263"/>
    <mergeCell ref="B5262:B5263"/>
    <mergeCell ref="C5262:C5263"/>
    <mergeCell ref="F5260:F5261"/>
    <mergeCell ref="G5260:G5261"/>
    <mergeCell ref="H5260:H5261"/>
    <mergeCell ref="A5260:A5261"/>
    <mergeCell ref="B5260:B5261"/>
    <mergeCell ref="C5260:C5261"/>
    <mergeCell ref="D5260:D5261"/>
    <mergeCell ref="E5260:E5261"/>
    <mergeCell ref="E5257:E5259"/>
    <mergeCell ref="F5257:F5259"/>
    <mergeCell ref="G5257:G5259"/>
    <mergeCell ref="H5257:H5259"/>
    <mergeCell ref="F5268:F5269"/>
    <mergeCell ref="G5268:G5269"/>
    <mergeCell ref="H5268:H5269"/>
    <mergeCell ref="A5268:A5269"/>
    <mergeCell ref="B5268:B5269"/>
    <mergeCell ref="C5268:C5269"/>
    <mergeCell ref="D5268:D5269"/>
    <mergeCell ref="E5268:E5269"/>
    <mergeCell ref="E5266:E5267"/>
    <mergeCell ref="F5266:F5267"/>
    <mergeCell ref="G5266:G5267"/>
    <mergeCell ref="H5266:H5267"/>
    <mergeCell ref="A5266:A5267"/>
    <mergeCell ref="B5266:B5267"/>
    <mergeCell ref="C5266:C5267"/>
    <mergeCell ref="D5266:D5267"/>
    <mergeCell ref="D5264:D5265"/>
    <mergeCell ref="E5264:E5265"/>
    <mergeCell ref="F5264:F5265"/>
    <mergeCell ref="G5264:G5265"/>
    <mergeCell ref="H5264:H5265"/>
    <mergeCell ref="A5274:A5275"/>
    <mergeCell ref="B5274:B5275"/>
    <mergeCell ref="C5274:C5275"/>
    <mergeCell ref="D5274:D5275"/>
    <mergeCell ref="D5272:D5273"/>
    <mergeCell ref="E5272:E5273"/>
    <mergeCell ref="F5272:F5273"/>
    <mergeCell ref="G5272:G5273"/>
    <mergeCell ref="H5272:H5273"/>
    <mergeCell ref="A5272:A5273"/>
    <mergeCell ref="B5272:B5273"/>
    <mergeCell ref="C5272:C5273"/>
    <mergeCell ref="D5270:D5271"/>
    <mergeCell ref="E5270:E5271"/>
    <mergeCell ref="F5270:F5271"/>
    <mergeCell ref="G5270:G5271"/>
    <mergeCell ref="H5270:H5271"/>
    <mergeCell ref="A5270:A5271"/>
    <mergeCell ref="B5270:B5271"/>
    <mergeCell ref="C5270:C5271"/>
    <mergeCell ref="A5280:A5281"/>
    <mergeCell ref="B5280:B5281"/>
    <mergeCell ref="C5280:C5281"/>
    <mergeCell ref="D5278:D5279"/>
    <mergeCell ref="E5278:E5279"/>
    <mergeCell ref="F5278:F5279"/>
    <mergeCell ref="G5278:G5279"/>
    <mergeCell ref="H5278:H5279"/>
    <mergeCell ref="A5278:A5279"/>
    <mergeCell ref="B5278:B5279"/>
    <mergeCell ref="C5278:C5279"/>
    <mergeCell ref="F5276:F5277"/>
    <mergeCell ref="G5276:G5277"/>
    <mergeCell ref="H5276:H5277"/>
    <mergeCell ref="A5276:A5277"/>
    <mergeCell ref="B5276:B5277"/>
    <mergeCell ref="C5276:C5277"/>
    <mergeCell ref="D5276:D5277"/>
    <mergeCell ref="E5276:E5277"/>
    <mergeCell ref="E5274:E5275"/>
    <mergeCell ref="F5274:F5275"/>
    <mergeCell ref="G5274:G5275"/>
    <mergeCell ref="H5274:H5275"/>
    <mergeCell ref="F5284:F5285"/>
    <mergeCell ref="G5284:G5285"/>
    <mergeCell ref="H5284:H5285"/>
    <mergeCell ref="A5284:A5285"/>
    <mergeCell ref="B5284:B5285"/>
    <mergeCell ref="C5284:C5285"/>
    <mergeCell ref="D5284:D5285"/>
    <mergeCell ref="E5284:E5285"/>
    <mergeCell ref="E5282:E5283"/>
    <mergeCell ref="F5282:F5283"/>
    <mergeCell ref="G5282:G5283"/>
    <mergeCell ref="H5282:H5283"/>
    <mergeCell ref="A5282:A5283"/>
    <mergeCell ref="B5282:B5283"/>
    <mergeCell ref="C5282:C5283"/>
    <mergeCell ref="D5282:D5283"/>
    <mergeCell ref="D5280:D5281"/>
    <mergeCell ref="E5280:E5281"/>
    <mergeCell ref="F5280:F5281"/>
    <mergeCell ref="G5280:G5281"/>
    <mergeCell ref="H5280:H5281"/>
    <mergeCell ref="A5293:A5295"/>
    <mergeCell ref="B5293:B5295"/>
    <mergeCell ref="C5293:C5295"/>
    <mergeCell ref="D5293:D5295"/>
    <mergeCell ref="E5290:E5291"/>
    <mergeCell ref="F5290:F5291"/>
    <mergeCell ref="G5290:G5291"/>
    <mergeCell ref="H5290:H5291"/>
    <mergeCell ref="A5290:A5291"/>
    <mergeCell ref="B5290:B5291"/>
    <mergeCell ref="C5290:C5291"/>
    <mergeCell ref="D5290:D5291"/>
    <mergeCell ref="D5288:D5289"/>
    <mergeCell ref="E5288:E5289"/>
    <mergeCell ref="F5288:F5289"/>
    <mergeCell ref="G5288:G5289"/>
    <mergeCell ref="H5288:H5289"/>
    <mergeCell ref="A5288:A5289"/>
    <mergeCell ref="B5288:B5289"/>
    <mergeCell ref="C5288:C5289"/>
    <mergeCell ref="D5286:D5287"/>
    <mergeCell ref="E5286:E5287"/>
    <mergeCell ref="F5286:F5287"/>
    <mergeCell ref="G5286:G5287"/>
    <mergeCell ref="H5286:H5287"/>
    <mergeCell ref="A5286:A5287"/>
    <mergeCell ref="B5286:B5287"/>
    <mergeCell ref="C5286:C5287"/>
    <mergeCell ref="A5300:A5301"/>
    <mergeCell ref="B5300:B5301"/>
    <mergeCell ref="C5300:C5301"/>
    <mergeCell ref="D5298:D5299"/>
    <mergeCell ref="E5298:E5299"/>
    <mergeCell ref="F5298:F5299"/>
    <mergeCell ref="G5298:G5299"/>
    <mergeCell ref="H5298:H5299"/>
    <mergeCell ref="A5298:A5299"/>
    <mergeCell ref="B5298:B5299"/>
    <mergeCell ref="C5298:C5299"/>
    <mergeCell ref="F5296:F5297"/>
    <mergeCell ref="G5296:G5297"/>
    <mergeCell ref="H5296:H5297"/>
    <mergeCell ref="A5296:A5297"/>
    <mergeCell ref="B5296:B5297"/>
    <mergeCell ref="C5296:C5297"/>
    <mergeCell ref="D5296:D5297"/>
    <mergeCell ref="E5296:E5297"/>
    <mergeCell ref="E5293:E5295"/>
    <mergeCell ref="F5293:F5295"/>
    <mergeCell ref="G5293:G5295"/>
    <mergeCell ref="H5293:H5295"/>
    <mergeCell ref="F5305:F5306"/>
    <mergeCell ref="G5305:G5306"/>
    <mergeCell ref="H5305:H5306"/>
    <mergeCell ref="A5305:A5306"/>
    <mergeCell ref="B5305:B5306"/>
    <mergeCell ref="C5305:C5306"/>
    <mergeCell ref="D5305:D5306"/>
    <mergeCell ref="E5305:E5306"/>
    <mergeCell ref="E5302:E5303"/>
    <mergeCell ref="F5302:F5303"/>
    <mergeCell ref="G5302:G5303"/>
    <mergeCell ref="H5302:H5303"/>
    <mergeCell ref="A5302:A5303"/>
    <mergeCell ref="B5302:B5303"/>
    <mergeCell ref="C5302:C5303"/>
    <mergeCell ref="D5302:D5303"/>
    <mergeCell ref="D5300:D5301"/>
    <mergeCell ref="E5300:E5301"/>
    <mergeCell ref="F5300:F5301"/>
    <mergeCell ref="G5300:G5301"/>
    <mergeCell ref="H5300:H5301"/>
    <mergeCell ref="A5311:A5312"/>
    <mergeCell ref="B5311:B5312"/>
    <mergeCell ref="C5311:C5312"/>
    <mergeCell ref="D5311:D5312"/>
    <mergeCell ref="D5309:D5310"/>
    <mergeCell ref="E5309:E5310"/>
    <mergeCell ref="F5309:F5310"/>
    <mergeCell ref="G5309:G5310"/>
    <mergeCell ref="H5309:H5310"/>
    <mergeCell ref="A5309:A5310"/>
    <mergeCell ref="B5309:B5310"/>
    <mergeCell ref="C5309:C5310"/>
    <mergeCell ref="D5307:D5308"/>
    <mergeCell ref="E5307:E5308"/>
    <mergeCell ref="F5307:F5308"/>
    <mergeCell ref="G5307:G5308"/>
    <mergeCell ref="H5307:H5308"/>
    <mergeCell ref="A5307:A5308"/>
    <mergeCell ref="B5307:B5308"/>
    <mergeCell ref="C5307:C5308"/>
    <mergeCell ref="A5317:A5318"/>
    <mergeCell ref="B5317:B5318"/>
    <mergeCell ref="C5317:C5318"/>
    <mergeCell ref="D5315:D5316"/>
    <mergeCell ref="E5315:E5316"/>
    <mergeCell ref="F5315:F5316"/>
    <mergeCell ref="G5315:G5316"/>
    <mergeCell ref="H5315:H5316"/>
    <mergeCell ref="A5315:A5316"/>
    <mergeCell ref="B5315:B5316"/>
    <mergeCell ref="C5315:C5316"/>
    <mergeCell ref="F5313:F5314"/>
    <mergeCell ref="G5313:G5314"/>
    <mergeCell ref="H5313:H5314"/>
    <mergeCell ref="A5313:A5314"/>
    <mergeCell ref="B5313:B5314"/>
    <mergeCell ref="C5313:C5314"/>
    <mergeCell ref="D5313:D5314"/>
    <mergeCell ref="E5313:E5314"/>
    <mergeCell ref="E5311:E5312"/>
    <mergeCell ref="F5311:F5312"/>
    <mergeCell ref="G5311:G5312"/>
    <mergeCell ref="H5311:H5312"/>
    <mergeCell ref="F5322:F5323"/>
    <mergeCell ref="G5322:G5323"/>
    <mergeCell ref="H5322:H5323"/>
    <mergeCell ref="A5322:A5323"/>
    <mergeCell ref="B5322:B5323"/>
    <mergeCell ref="C5322:C5323"/>
    <mergeCell ref="D5322:D5323"/>
    <mergeCell ref="E5322:E5323"/>
    <mergeCell ref="E5319:E5321"/>
    <mergeCell ref="F5319:F5321"/>
    <mergeCell ref="G5319:G5321"/>
    <mergeCell ref="H5319:H5321"/>
    <mergeCell ref="A5319:A5321"/>
    <mergeCell ref="B5319:B5321"/>
    <mergeCell ref="C5319:C5321"/>
    <mergeCell ref="D5319:D5321"/>
    <mergeCell ref="D5317:D5318"/>
    <mergeCell ref="E5317:E5318"/>
    <mergeCell ref="F5317:F5318"/>
    <mergeCell ref="G5317:G5318"/>
    <mergeCell ref="H5317:H5318"/>
    <mergeCell ref="A5329:A5330"/>
    <mergeCell ref="B5329:B5330"/>
    <mergeCell ref="C5329:C5330"/>
    <mergeCell ref="D5327:D5328"/>
    <mergeCell ref="E5327:E5328"/>
    <mergeCell ref="F5327:F5328"/>
    <mergeCell ref="G5327:G5328"/>
    <mergeCell ref="H5327:H5328"/>
    <mergeCell ref="A5327:A5328"/>
    <mergeCell ref="B5327:B5328"/>
    <mergeCell ref="C5327:C5328"/>
    <mergeCell ref="D5324:D5326"/>
    <mergeCell ref="E5324:E5326"/>
    <mergeCell ref="F5324:F5326"/>
    <mergeCell ref="G5324:G5326"/>
    <mergeCell ref="H5324:H5326"/>
    <mergeCell ref="A5324:A5326"/>
    <mergeCell ref="B5324:B5326"/>
    <mergeCell ref="C5324:C5326"/>
    <mergeCell ref="F5333:F5334"/>
    <mergeCell ref="G5333:G5334"/>
    <mergeCell ref="H5333:H5334"/>
    <mergeCell ref="A5333:A5334"/>
    <mergeCell ref="B5333:B5334"/>
    <mergeCell ref="C5333:C5334"/>
    <mergeCell ref="D5333:D5334"/>
    <mergeCell ref="E5333:E5334"/>
    <mergeCell ref="E5331:E5332"/>
    <mergeCell ref="F5331:F5332"/>
    <mergeCell ref="G5331:G5332"/>
    <mergeCell ref="H5331:H5332"/>
    <mergeCell ref="A5331:A5332"/>
    <mergeCell ref="B5331:B5332"/>
    <mergeCell ref="C5331:C5332"/>
    <mergeCell ref="D5331:D5332"/>
    <mergeCell ref="D5329:D5330"/>
    <mergeCell ref="E5329:E5330"/>
    <mergeCell ref="F5329:F5330"/>
    <mergeCell ref="G5329:G5330"/>
    <mergeCell ref="H5329:H5330"/>
    <mergeCell ref="A5339:A5341"/>
    <mergeCell ref="B5339:B5341"/>
    <mergeCell ref="C5339:C5341"/>
    <mergeCell ref="D5339:D5341"/>
    <mergeCell ref="D5337:D5338"/>
    <mergeCell ref="E5337:E5338"/>
    <mergeCell ref="F5337:F5338"/>
    <mergeCell ref="G5337:G5338"/>
    <mergeCell ref="H5337:H5338"/>
    <mergeCell ref="A5337:A5338"/>
    <mergeCell ref="B5337:B5338"/>
    <mergeCell ref="C5337:C5338"/>
    <mergeCell ref="D5335:D5336"/>
    <mergeCell ref="E5335:E5336"/>
    <mergeCell ref="F5335:F5336"/>
    <mergeCell ref="G5335:G5336"/>
    <mergeCell ref="H5335:H5336"/>
    <mergeCell ref="A5335:A5336"/>
    <mergeCell ref="B5335:B5336"/>
    <mergeCell ref="C5335:C5336"/>
    <mergeCell ref="F5346:F5347"/>
    <mergeCell ref="G5346:G5347"/>
    <mergeCell ref="H5346:H5347"/>
    <mergeCell ref="A5346:A5347"/>
    <mergeCell ref="B5346:B5347"/>
    <mergeCell ref="C5346:C5347"/>
    <mergeCell ref="D5346:D5347"/>
    <mergeCell ref="E5346:E5347"/>
    <mergeCell ref="E5344:E5345"/>
    <mergeCell ref="F5344:F5345"/>
    <mergeCell ref="G5344:G5345"/>
    <mergeCell ref="H5344:H5345"/>
    <mergeCell ref="A5344:A5345"/>
    <mergeCell ref="B5344:B5345"/>
    <mergeCell ref="C5344:C5345"/>
    <mergeCell ref="D5344:D5345"/>
    <mergeCell ref="E5339:E5341"/>
    <mergeCell ref="F5339:F5341"/>
    <mergeCell ref="G5339:G5341"/>
    <mergeCell ref="H5339:H5341"/>
    <mergeCell ref="A5357:A5358"/>
    <mergeCell ref="B5357:B5358"/>
    <mergeCell ref="C5357:C5358"/>
    <mergeCell ref="D5355:D5356"/>
    <mergeCell ref="E5355:E5356"/>
    <mergeCell ref="F5355:F5356"/>
    <mergeCell ref="G5355:G5356"/>
    <mergeCell ref="H5355:H5356"/>
    <mergeCell ref="A5355:A5356"/>
    <mergeCell ref="B5355:B5356"/>
    <mergeCell ref="C5355:C5356"/>
    <mergeCell ref="D5352:D5354"/>
    <mergeCell ref="E5352:E5354"/>
    <mergeCell ref="F5352:F5354"/>
    <mergeCell ref="G5352:G5354"/>
    <mergeCell ref="H5352:H5354"/>
    <mergeCell ref="A5352:A5354"/>
    <mergeCell ref="B5352:B5354"/>
    <mergeCell ref="C5352:C5354"/>
    <mergeCell ref="D5349:D5351"/>
    <mergeCell ref="E5349:E5351"/>
    <mergeCell ref="F5349:F5351"/>
    <mergeCell ref="G5349:G5351"/>
    <mergeCell ref="H5349:H5351"/>
    <mergeCell ref="A5349:A5351"/>
    <mergeCell ref="B5349:B5351"/>
    <mergeCell ref="C5349:C5351"/>
    <mergeCell ref="F5361:F5362"/>
    <mergeCell ref="G5361:G5362"/>
    <mergeCell ref="H5361:H5362"/>
    <mergeCell ref="A5361:A5362"/>
    <mergeCell ref="B5361:B5362"/>
    <mergeCell ref="C5361:C5362"/>
    <mergeCell ref="D5361:D5362"/>
    <mergeCell ref="E5361:E5362"/>
    <mergeCell ref="E5359:E5360"/>
    <mergeCell ref="F5359:F5360"/>
    <mergeCell ref="G5359:G5360"/>
    <mergeCell ref="H5359:H5360"/>
    <mergeCell ref="A5359:A5360"/>
    <mergeCell ref="B5359:B5360"/>
    <mergeCell ref="C5359:C5360"/>
    <mergeCell ref="D5359:D5360"/>
    <mergeCell ref="D5357:D5358"/>
    <mergeCell ref="E5357:E5358"/>
    <mergeCell ref="F5357:F5358"/>
    <mergeCell ref="G5357:G5358"/>
    <mergeCell ref="H5357:H5358"/>
    <mergeCell ref="A5368:A5369"/>
    <mergeCell ref="B5368:B5369"/>
    <mergeCell ref="C5368:C5369"/>
    <mergeCell ref="D5368:D5369"/>
    <mergeCell ref="D5366:D5367"/>
    <mergeCell ref="E5366:E5367"/>
    <mergeCell ref="F5366:F5367"/>
    <mergeCell ref="G5366:G5367"/>
    <mergeCell ref="H5366:H5367"/>
    <mergeCell ref="A5366:A5367"/>
    <mergeCell ref="B5366:B5367"/>
    <mergeCell ref="C5366:C5367"/>
    <mergeCell ref="D5363:D5364"/>
    <mergeCell ref="E5363:E5364"/>
    <mergeCell ref="F5363:F5364"/>
    <mergeCell ref="G5363:G5364"/>
    <mergeCell ref="H5363:H5364"/>
    <mergeCell ref="A5363:A5364"/>
    <mergeCell ref="B5363:B5364"/>
    <mergeCell ref="C5363:C5364"/>
    <mergeCell ref="A5374:A5375"/>
    <mergeCell ref="B5374:B5375"/>
    <mergeCell ref="C5374:C5375"/>
    <mergeCell ref="D5372:D5373"/>
    <mergeCell ref="E5372:E5373"/>
    <mergeCell ref="F5372:F5373"/>
    <mergeCell ref="G5372:G5373"/>
    <mergeCell ref="H5372:H5373"/>
    <mergeCell ref="A5372:A5373"/>
    <mergeCell ref="B5372:B5373"/>
    <mergeCell ref="C5372:C5373"/>
    <mergeCell ref="F5370:F5371"/>
    <mergeCell ref="G5370:G5371"/>
    <mergeCell ref="H5370:H5371"/>
    <mergeCell ref="A5370:A5371"/>
    <mergeCell ref="B5370:B5371"/>
    <mergeCell ref="C5370:C5371"/>
    <mergeCell ref="D5370:D5371"/>
    <mergeCell ref="E5370:E5371"/>
    <mergeCell ref="E5368:E5369"/>
    <mergeCell ref="F5368:F5369"/>
    <mergeCell ref="G5368:G5369"/>
    <mergeCell ref="H5368:H5369"/>
    <mergeCell ref="A5382:A5384"/>
    <mergeCell ref="B5382:B5384"/>
    <mergeCell ref="C5382:C5384"/>
    <mergeCell ref="D5382:D5384"/>
    <mergeCell ref="F5378:F5380"/>
    <mergeCell ref="G5378:G5380"/>
    <mergeCell ref="H5378:H5380"/>
    <mergeCell ref="A5378:A5380"/>
    <mergeCell ref="B5378:B5380"/>
    <mergeCell ref="C5378:C5380"/>
    <mergeCell ref="D5378:D5380"/>
    <mergeCell ref="E5378:E5380"/>
    <mergeCell ref="E5376:E5377"/>
    <mergeCell ref="F5376:F5377"/>
    <mergeCell ref="G5376:G5377"/>
    <mergeCell ref="H5376:H5377"/>
    <mergeCell ref="A5376:A5377"/>
    <mergeCell ref="B5376:B5377"/>
    <mergeCell ref="C5376:C5377"/>
    <mergeCell ref="D5376:D5377"/>
    <mergeCell ref="D5374:D5375"/>
    <mergeCell ref="E5374:E5375"/>
    <mergeCell ref="F5374:F5375"/>
    <mergeCell ref="G5374:G5375"/>
    <mergeCell ref="H5374:H5375"/>
    <mergeCell ref="A5392:A5394"/>
    <mergeCell ref="B5392:B5394"/>
    <mergeCell ref="C5392:C5394"/>
    <mergeCell ref="D5392:D5394"/>
    <mergeCell ref="E5389:E5391"/>
    <mergeCell ref="F5389:F5391"/>
    <mergeCell ref="G5389:G5391"/>
    <mergeCell ref="H5389:H5391"/>
    <mergeCell ref="A5389:A5391"/>
    <mergeCell ref="B5389:B5391"/>
    <mergeCell ref="C5389:C5391"/>
    <mergeCell ref="D5389:D5391"/>
    <mergeCell ref="F5385:F5387"/>
    <mergeCell ref="G5385:G5387"/>
    <mergeCell ref="H5385:H5387"/>
    <mergeCell ref="A5385:A5387"/>
    <mergeCell ref="B5385:B5387"/>
    <mergeCell ref="C5385:C5387"/>
    <mergeCell ref="D5385:D5387"/>
    <mergeCell ref="E5385:E5387"/>
    <mergeCell ref="E5382:E5384"/>
    <mergeCell ref="F5382:F5384"/>
    <mergeCell ref="G5382:G5384"/>
    <mergeCell ref="H5382:H5384"/>
    <mergeCell ref="F5398:F5399"/>
    <mergeCell ref="G5398:G5399"/>
    <mergeCell ref="H5398:H5399"/>
    <mergeCell ref="A5398:A5399"/>
    <mergeCell ref="B5398:B5399"/>
    <mergeCell ref="C5398:C5399"/>
    <mergeCell ref="D5398:D5399"/>
    <mergeCell ref="E5398:E5399"/>
    <mergeCell ref="E5396:E5397"/>
    <mergeCell ref="F5396:F5397"/>
    <mergeCell ref="G5396:G5397"/>
    <mergeCell ref="H5396:H5397"/>
    <mergeCell ref="A5396:A5397"/>
    <mergeCell ref="B5396:B5397"/>
    <mergeCell ref="C5396:C5397"/>
    <mergeCell ref="D5396:D5397"/>
    <mergeCell ref="E5392:E5394"/>
    <mergeCell ref="F5392:F5394"/>
    <mergeCell ref="G5392:G5394"/>
    <mergeCell ref="H5392:H5394"/>
    <mergeCell ref="A5409:A5410"/>
    <mergeCell ref="B5409:B5410"/>
    <mergeCell ref="C5409:C5410"/>
    <mergeCell ref="D5406:D5408"/>
    <mergeCell ref="E5406:E5408"/>
    <mergeCell ref="F5406:F5408"/>
    <mergeCell ref="G5406:G5408"/>
    <mergeCell ref="H5406:H5408"/>
    <mergeCell ref="A5406:A5408"/>
    <mergeCell ref="B5406:B5408"/>
    <mergeCell ref="C5406:C5408"/>
    <mergeCell ref="D5403:D5405"/>
    <mergeCell ref="E5403:E5405"/>
    <mergeCell ref="F5403:F5405"/>
    <mergeCell ref="G5403:G5405"/>
    <mergeCell ref="H5403:H5405"/>
    <mergeCell ref="A5403:A5405"/>
    <mergeCell ref="B5403:B5405"/>
    <mergeCell ref="C5403:C5405"/>
    <mergeCell ref="D5401:D5402"/>
    <mergeCell ref="E5401:E5402"/>
    <mergeCell ref="F5401:F5402"/>
    <mergeCell ref="G5401:G5402"/>
    <mergeCell ref="H5401:H5402"/>
    <mergeCell ref="A5401:A5402"/>
    <mergeCell ref="B5401:B5402"/>
    <mergeCell ref="C5401:C5402"/>
    <mergeCell ref="F5413:F5414"/>
    <mergeCell ref="G5413:G5414"/>
    <mergeCell ref="H5413:H5414"/>
    <mergeCell ref="A5413:A5414"/>
    <mergeCell ref="B5413:B5414"/>
    <mergeCell ref="C5413:C5414"/>
    <mergeCell ref="D5413:D5414"/>
    <mergeCell ref="E5413:E5414"/>
    <mergeCell ref="E5411:E5412"/>
    <mergeCell ref="F5411:F5412"/>
    <mergeCell ref="G5411:G5412"/>
    <mergeCell ref="H5411:H5412"/>
    <mergeCell ref="A5411:A5412"/>
    <mergeCell ref="B5411:B5412"/>
    <mergeCell ref="C5411:C5412"/>
    <mergeCell ref="D5411:D5412"/>
    <mergeCell ref="D5409:D5410"/>
    <mergeCell ref="E5409:E5410"/>
    <mergeCell ref="F5409:F5410"/>
    <mergeCell ref="G5409:G5410"/>
    <mergeCell ref="H5409:H5410"/>
    <mergeCell ref="A5420:A5421"/>
    <mergeCell ref="B5420:B5421"/>
    <mergeCell ref="C5420:C5421"/>
    <mergeCell ref="D5420:D5421"/>
    <mergeCell ref="D5417:D5418"/>
    <mergeCell ref="E5417:E5418"/>
    <mergeCell ref="F5417:F5418"/>
    <mergeCell ref="G5417:G5418"/>
    <mergeCell ref="H5417:H5418"/>
    <mergeCell ref="A5417:A5418"/>
    <mergeCell ref="B5417:B5418"/>
    <mergeCell ref="C5417:C5418"/>
    <mergeCell ref="D5415:D5416"/>
    <mergeCell ref="E5415:E5416"/>
    <mergeCell ref="F5415:F5416"/>
    <mergeCell ref="G5415:G5416"/>
    <mergeCell ref="H5415:H5416"/>
    <mergeCell ref="A5415:A5416"/>
    <mergeCell ref="B5415:B5416"/>
    <mergeCell ref="C5415:C5416"/>
    <mergeCell ref="A5427:A5428"/>
    <mergeCell ref="B5427:B5428"/>
    <mergeCell ref="C5427:C5428"/>
    <mergeCell ref="D5425:D5426"/>
    <mergeCell ref="E5425:E5426"/>
    <mergeCell ref="F5425:F5426"/>
    <mergeCell ref="G5425:G5426"/>
    <mergeCell ref="H5425:H5426"/>
    <mergeCell ref="A5425:A5426"/>
    <mergeCell ref="B5425:B5426"/>
    <mergeCell ref="C5425:C5426"/>
    <mergeCell ref="F5423:F5424"/>
    <mergeCell ref="G5423:G5424"/>
    <mergeCell ref="H5423:H5424"/>
    <mergeCell ref="A5423:A5424"/>
    <mergeCell ref="B5423:B5424"/>
    <mergeCell ref="C5423:C5424"/>
    <mergeCell ref="D5423:D5424"/>
    <mergeCell ref="E5423:E5424"/>
    <mergeCell ref="E5420:E5421"/>
    <mergeCell ref="F5420:F5421"/>
    <mergeCell ref="G5420:G5421"/>
    <mergeCell ref="H5420:H5421"/>
    <mergeCell ref="F5431:F5432"/>
    <mergeCell ref="G5431:G5432"/>
    <mergeCell ref="H5431:H5432"/>
    <mergeCell ref="A5431:A5432"/>
    <mergeCell ref="B5431:B5432"/>
    <mergeCell ref="C5431:C5432"/>
    <mergeCell ref="D5431:D5432"/>
    <mergeCell ref="E5431:E5432"/>
    <mergeCell ref="E5429:E5430"/>
    <mergeCell ref="F5429:F5430"/>
    <mergeCell ref="G5429:G5430"/>
    <mergeCell ref="H5429:H5430"/>
    <mergeCell ref="A5429:A5430"/>
    <mergeCell ref="B5429:B5430"/>
    <mergeCell ref="C5429:C5430"/>
    <mergeCell ref="D5429:D5430"/>
    <mergeCell ref="D5427:D5428"/>
    <mergeCell ref="E5427:E5428"/>
    <mergeCell ref="F5427:F5428"/>
    <mergeCell ref="G5427:G5428"/>
    <mergeCell ref="H5427:H5428"/>
    <mergeCell ref="A5440:A5441"/>
    <mergeCell ref="B5440:B5441"/>
    <mergeCell ref="C5440:C5441"/>
    <mergeCell ref="D5440:D5441"/>
    <mergeCell ref="E5437:E5439"/>
    <mergeCell ref="F5437:F5439"/>
    <mergeCell ref="G5437:G5439"/>
    <mergeCell ref="H5437:H5439"/>
    <mergeCell ref="A5437:A5439"/>
    <mergeCell ref="B5437:B5439"/>
    <mergeCell ref="C5437:C5439"/>
    <mergeCell ref="D5437:D5439"/>
    <mergeCell ref="D5435:D5436"/>
    <mergeCell ref="E5435:E5436"/>
    <mergeCell ref="F5435:F5436"/>
    <mergeCell ref="G5435:G5436"/>
    <mergeCell ref="H5435:H5436"/>
    <mergeCell ref="A5435:A5436"/>
    <mergeCell ref="B5435:B5436"/>
    <mergeCell ref="C5435:C5436"/>
    <mergeCell ref="D5433:D5434"/>
    <mergeCell ref="E5433:E5434"/>
    <mergeCell ref="F5433:F5434"/>
    <mergeCell ref="G5433:G5434"/>
    <mergeCell ref="H5433:H5434"/>
    <mergeCell ref="A5433:A5434"/>
    <mergeCell ref="B5433:B5434"/>
    <mergeCell ref="C5433:C5434"/>
    <mergeCell ref="A5446:A5447"/>
    <mergeCell ref="B5446:B5447"/>
    <mergeCell ref="C5446:C5447"/>
    <mergeCell ref="D5444:D5445"/>
    <mergeCell ref="E5444:E5445"/>
    <mergeCell ref="F5444:F5445"/>
    <mergeCell ref="G5444:G5445"/>
    <mergeCell ref="H5444:H5445"/>
    <mergeCell ref="A5444:A5445"/>
    <mergeCell ref="B5444:B5445"/>
    <mergeCell ref="C5444:C5445"/>
    <mergeCell ref="F5442:F5443"/>
    <mergeCell ref="G5442:G5443"/>
    <mergeCell ref="H5442:H5443"/>
    <mergeCell ref="A5442:A5443"/>
    <mergeCell ref="B5442:B5443"/>
    <mergeCell ref="C5442:C5443"/>
    <mergeCell ref="D5442:D5443"/>
    <mergeCell ref="E5442:E5443"/>
    <mergeCell ref="E5440:E5441"/>
    <mergeCell ref="F5440:F5441"/>
    <mergeCell ref="G5440:G5441"/>
    <mergeCell ref="H5440:H5441"/>
    <mergeCell ref="F5450:F5451"/>
    <mergeCell ref="G5450:G5451"/>
    <mergeCell ref="H5450:H5451"/>
    <mergeCell ref="A5450:A5451"/>
    <mergeCell ref="B5450:B5451"/>
    <mergeCell ref="C5450:C5451"/>
    <mergeCell ref="D5450:D5451"/>
    <mergeCell ref="E5450:E5451"/>
    <mergeCell ref="E5448:E5449"/>
    <mergeCell ref="F5448:F5449"/>
    <mergeCell ref="G5448:G5449"/>
    <mergeCell ref="H5448:H5449"/>
    <mergeCell ref="A5448:A5449"/>
    <mergeCell ref="B5448:B5449"/>
    <mergeCell ref="C5448:C5449"/>
    <mergeCell ref="D5448:D5449"/>
    <mergeCell ref="D5446:D5447"/>
    <mergeCell ref="E5446:E5447"/>
    <mergeCell ref="F5446:F5447"/>
    <mergeCell ref="G5446:G5447"/>
    <mergeCell ref="H5446:H5447"/>
    <mergeCell ref="E5461:E5462"/>
    <mergeCell ref="H5461:H5462"/>
    <mergeCell ref="A5463:A5464"/>
    <mergeCell ref="B5463:B5464"/>
    <mergeCell ref="C5463:C5464"/>
    <mergeCell ref="A5461:A5462"/>
    <mergeCell ref="B5461:B5462"/>
    <mergeCell ref="C5461:C5462"/>
    <mergeCell ref="D5461:D5462"/>
    <mergeCell ref="D5454:D5455"/>
    <mergeCell ref="E5454:E5455"/>
    <mergeCell ref="F5454:F5455"/>
    <mergeCell ref="G5454:G5455"/>
    <mergeCell ref="H5454:H5455"/>
    <mergeCell ref="A5454:A5455"/>
    <mergeCell ref="B5454:B5455"/>
    <mergeCell ref="C5454:C5455"/>
    <mergeCell ref="D5452:D5453"/>
    <mergeCell ref="E5452:E5453"/>
    <mergeCell ref="F5452:F5453"/>
    <mergeCell ref="G5452:G5453"/>
    <mergeCell ref="H5452:H5453"/>
    <mergeCell ref="A5452:A5453"/>
    <mergeCell ref="B5452:B5453"/>
    <mergeCell ref="C5452:C5453"/>
    <mergeCell ref="A5471:A5472"/>
    <mergeCell ref="B5471:B5472"/>
    <mergeCell ref="C5471:C5472"/>
    <mergeCell ref="D5468:D5469"/>
    <mergeCell ref="E5468:E5469"/>
    <mergeCell ref="F5468:F5469"/>
    <mergeCell ref="G5468:G5469"/>
    <mergeCell ref="H5468:H5469"/>
    <mergeCell ref="H5465:H5466"/>
    <mergeCell ref="A5468:A5469"/>
    <mergeCell ref="B5468:B5469"/>
    <mergeCell ref="C5468:C5469"/>
    <mergeCell ref="D5465:D5466"/>
    <mergeCell ref="E5465:E5466"/>
    <mergeCell ref="F5465:F5466"/>
    <mergeCell ref="G5465:G5466"/>
    <mergeCell ref="G5463:G5464"/>
    <mergeCell ref="H5463:H5464"/>
    <mergeCell ref="A5465:A5466"/>
    <mergeCell ref="B5465:B5466"/>
    <mergeCell ref="C5465:C5466"/>
    <mergeCell ref="D5463:D5464"/>
    <mergeCell ref="E5463:E5464"/>
    <mergeCell ref="F5463:F5464"/>
    <mergeCell ref="F5475:F5476"/>
    <mergeCell ref="G5475:G5476"/>
    <mergeCell ref="H5475:H5476"/>
    <mergeCell ref="A5475:A5476"/>
    <mergeCell ref="B5475:B5476"/>
    <mergeCell ref="C5475:C5476"/>
    <mergeCell ref="D5475:D5476"/>
    <mergeCell ref="E5475:E5476"/>
    <mergeCell ref="E5473:E5474"/>
    <mergeCell ref="F5473:F5474"/>
    <mergeCell ref="G5473:G5474"/>
    <mergeCell ref="H5473:H5474"/>
    <mergeCell ref="A5473:A5474"/>
    <mergeCell ref="B5473:B5474"/>
    <mergeCell ref="C5473:C5474"/>
    <mergeCell ref="D5473:D5474"/>
    <mergeCell ref="D5471:D5472"/>
    <mergeCell ref="E5471:E5472"/>
    <mergeCell ref="F5471:F5472"/>
    <mergeCell ref="G5471:G5472"/>
    <mergeCell ref="H5471:H5472"/>
    <mergeCell ref="A5481:A5482"/>
    <mergeCell ref="B5481:B5482"/>
    <mergeCell ref="C5481:C5482"/>
    <mergeCell ref="D5481:D5482"/>
    <mergeCell ref="D5479:D5480"/>
    <mergeCell ref="E5479:E5480"/>
    <mergeCell ref="F5479:F5480"/>
    <mergeCell ref="G5479:G5480"/>
    <mergeCell ref="H5479:H5480"/>
    <mergeCell ref="A5479:A5480"/>
    <mergeCell ref="B5479:B5480"/>
    <mergeCell ref="C5479:C5480"/>
    <mergeCell ref="D5477:D5478"/>
    <mergeCell ref="E5477:E5478"/>
    <mergeCell ref="F5477:F5478"/>
    <mergeCell ref="G5477:G5478"/>
    <mergeCell ref="H5477:H5478"/>
    <mergeCell ref="A5477:A5478"/>
    <mergeCell ref="B5477:B5478"/>
    <mergeCell ref="C5477:C5478"/>
    <mergeCell ref="A5487:A5488"/>
    <mergeCell ref="B5487:B5488"/>
    <mergeCell ref="C5487:C5488"/>
    <mergeCell ref="D5485:D5486"/>
    <mergeCell ref="E5485:E5486"/>
    <mergeCell ref="F5485:F5486"/>
    <mergeCell ref="G5485:G5486"/>
    <mergeCell ref="H5485:H5486"/>
    <mergeCell ref="A5485:A5486"/>
    <mergeCell ref="B5485:B5486"/>
    <mergeCell ref="C5485:C5486"/>
    <mergeCell ref="F5483:F5484"/>
    <mergeCell ref="G5483:G5484"/>
    <mergeCell ref="H5483:H5484"/>
    <mergeCell ref="A5483:A5484"/>
    <mergeCell ref="B5483:B5484"/>
    <mergeCell ref="C5483:C5484"/>
    <mergeCell ref="D5483:D5484"/>
    <mergeCell ref="E5483:E5484"/>
    <mergeCell ref="E5481:E5482"/>
    <mergeCell ref="F5481:F5482"/>
    <mergeCell ref="G5481:G5482"/>
    <mergeCell ref="H5481:H5482"/>
    <mergeCell ref="F5492:F5493"/>
    <mergeCell ref="G5492:G5493"/>
    <mergeCell ref="H5492:H5493"/>
    <mergeCell ref="A5492:A5493"/>
    <mergeCell ref="B5492:B5493"/>
    <mergeCell ref="C5492:C5493"/>
    <mergeCell ref="D5492:D5493"/>
    <mergeCell ref="E5492:E5493"/>
    <mergeCell ref="E5490:E5491"/>
    <mergeCell ref="F5490:F5491"/>
    <mergeCell ref="G5490:G5491"/>
    <mergeCell ref="H5490:H5491"/>
    <mergeCell ref="A5490:A5491"/>
    <mergeCell ref="B5490:B5491"/>
    <mergeCell ref="C5490:C5491"/>
    <mergeCell ref="D5490:D5491"/>
    <mergeCell ref="D5487:D5488"/>
    <mergeCell ref="E5487:E5488"/>
    <mergeCell ref="F5487:F5488"/>
    <mergeCell ref="G5487:G5488"/>
    <mergeCell ref="H5487:H5488"/>
    <mergeCell ref="A5499:A5500"/>
    <mergeCell ref="B5499:B5500"/>
    <mergeCell ref="C5499:C5500"/>
    <mergeCell ref="D5497:D5498"/>
    <mergeCell ref="E5497:E5498"/>
    <mergeCell ref="F5497:F5498"/>
    <mergeCell ref="G5497:G5498"/>
    <mergeCell ref="H5497:H5498"/>
    <mergeCell ref="A5497:A5498"/>
    <mergeCell ref="B5497:B5498"/>
    <mergeCell ref="C5497:C5498"/>
    <mergeCell ref="D5495:D5496"/>
    <mergeCell ref="E5495:E5496"/>
    <mergeCell ref="F5495:F5496"/>
    <mergeCell ref="G5495:G5496"/>
    <mergeCell ref="H5495:H5496"/>
    <mergeCell ref="A5495:A5496"/>
    <mergeCell ref="B5495:B5496"/>
    <mergeCell ref="C5495:C5496"/>
    <mergeCell ref="A5506:A5507"/>
    <mergeCell ref="B5506:B5507"/>
    <mergeCell ref="C5506:C5507"/>
    <mergeCell ref="D5506:D5507"/>
    <mergeCell ref="E5503:E5504"/>
    <mergeCell ref="F5503:F5504"/>
    <mergeCell ref="G5503:G5504"/>
    <mergeCell ref="H5503:H5504"/>
    <mergeCell ref="A5503:A5504"/>
    <mergeCell ref="B5503:B5504"/>
    <mergeCell ref="C5503:C5504"/>
    <mergeCell ref="D5503:D5504"/>
    <mergeCell ref="E5501:E5502"/>
    <mergeCell ref="F5501:F5502"/>
    <mergeCell ref="G5501:G5502"/>
    <mergeCell ref="H5501:H5502"/>
    <mergeCell ref="A5501:A5502"/>
    <mergeCell ref="B5501:B5502"/>
    <mergeCell ref="C5501:C5502"/>
    <mergeCell ref="D5501:D5502"/>
    <mergeCell ref="D5499:D5500"/>
    <mergeCell ref="E5499:E5500"/>
    <mergeCell ref="F5499:F5500"/>
    <mergeCell ref="G5499:G5500"/>
    <mergeCell ref="H5499:H5500"/>
    <mergeCell ref="A5513:A5515"/>
    <mergeCell ref="B5513:B5515"/>
    <mergeCell ref="C5513:C5515"/>
    <mergeCell ref="D5511:D5512"/>
    <mergeCell ref="E5511:E5512"/>
    <mergeCell ref="F5511:F5512"/>
    <mergeCell ref="G5511:G5512"/>
    <mergeCell ref="H5511:H5512"/>
    <mergeCell ref="A5511:A5512"/>
    <mergeCell ref="B5511:B5512"/>
    <mergeCell ref="C5511:C5512"/>
    <mergeCell ref="F5508:F5509"/>
    <mergeCell ref="G5508:G5509"/>
    <mergeCell ref="H5508:H5509"/>
    <mergeCell ref="A5508:A5509"/>
    <mergeCell ref="B5508:B5509"/>
    <mergeCell ref="C5508:C5509"/>
    <mergeCell ref="D5508:D5509"/>
    <mergeCell ref="E5508:E5509"/>
    <mergeCell ref="E5506:E5507"/>
    <mergeCell ref="F5506:F5507"/>
    <mergeCell ref="G5506:G5507"/>
    <mergeCell ref="H5506:H5507"/>
    <mergeCell ref="A5521:A5522"/>
    <mergeCell ref="B5521:B5522"/>
    <mergeCell ref="C5521:C5522"/>
    <mergeCell ref="D5521:D5522"/>
    <mergeCell ref="D5519:D5520"/>
    <mergeCell ref="E5519:E5520"/>
    <mergeCell ref="F5519:F5520"/>
    <mergeCell ref="G5519:G5520"/>
    <mergeCell ref="H5519:H5520"/>
    <mergeCell ref="A5519:A5520"/>
    <mergeCell ref="B5519:B5520"/>
    <mergeCell ref="C5519:C5520"/>
    <mergeCell ref="D5516:D5517"/>
    <mergeCell ref="E5516:E5517"/>
    <mergeCell ref="F5516:F5517"/>
    <mergeCell ref="G5516:G5517"/>
    <mergeCell ref="H5516:H5517"/>
    <mergeCell ref="A5516:A5517"/>
    <mergeCell ref="B5516:B5517"/>
    <mergeCell ref="C5516:C5517"/>
    <mergeCell ref="D5513:D5515"/>
    <mergeCell ref="E5513:E5515"/>
    <mergeCell ref="F5513:F5515"/>
    <mergeCell ref="G5513:G5515"/>
    <mergeCell ref="H5513:H5515"/>
    <mergeCell ref="A5528:A5530"/>
    <mergeCell ref="B5528:B5530"/>
    <mergeCell ref="C5528:C5530"/>
    <mergeCell ref="D5528:D5530"/>
    <mergeCell ref="E5526:E5527"/>
    <mergeCell ref="F5526:F5527"/>
    <mergeCell ref="G5526:G5527"/>
    <mergeCell ref="H5526:H5527"/>
    <mergeCell ref="A5526:A5527"/>
    <mergeCell ref="B5526:B5527"/>
    <mergeCell ref="C5526:C5527"/>
    <mergeCell ref="D5526:D5527"/>
    <mergeCell ref="E5523:E5524"/>
    <mergeCell ref="F5523:F5524"/>
    <mergeCell ref="G5523:G5524"/>
    <mergeCell ref="H5523:H5524"/>
    <mergeCell ref="A5523:A5524"/>
    <mergeCell ref="B5523:B5524"/>
    <mergeCell ref="C5523:C5524"/>
    <mergeCell ref="D5523:D5524"/>
    <mergeCell ref="E5521:E5522"/>
    <mergeCell ref="F5521:F5522"/>
    <mergeCell ref="G5521:G5522"/>
    <mergeCell ref="H5521:H5522"/>
    <mergeCell ref="A5537:A5538"/>
    <mergeCell ref="B5537:B5538"/>
    <mergeCell ref="C5537:C5538"/>
    <mergeCell ref="D5534:D5535"/>
    <mergeCell ref="E5534:E5535"/>
    <mergeCell ref="F5534:F5535"/>
    <mergeCell ref="G5534:G5535"/>
    <mergeCell ref="H5534:H5535"/>
    <mergeCell ref="A5534:A5535"/>
    <mergeCell ref="B5534:B5535"/>
    <mergeCell ref="C5534:C5535"/>
    <mergeCell ref="F5532:F5533"/>
    <mergeCell ref="G5532:G5533"/>
    <mergeCell ref="H5532:H5533"/>
    <mergeCell ref="A5532:A5533"/>
    <mergeCell ref="B5532:B5533"/>
    <mergeCell ref="C5532:C5533"/>
    <mergeCell ref="D5532:D5533"/>
    <mergeCell ref="E5532:E5533"/>
    <mergeCell ref="E5528:E5530"/>
    <mergeCell ref="F5528:F5530"/>
    <mergeCell ref="G5528:G5530"/>
    <mergeCell ref="H5528:H5530"/>
    <mergeCell ref="A5547:A5548"/>
    <mergeCell ref="B5547:B5548"/>
    <mergeCell ref="C5547:C5548"/>
    <mergeCell ref="D5543:D5544"/>
    <mergeCell ref="E5543:E5544"/>
    <mergeCell ref="F5543:F5544"/>
    <mergeCell ref="G5543:G5544"/>
    <mergeCell ref="H5543:H5544"/>
    <mergeCell ref="A5543:A5544"/>
    <mergeCell ref="B5543:B5544"/>
    <mergeCell ref="C5543:C5544"/>
    <mergeCell ref="D5540:D5541"/>
    <mergeCell ref="E5540:E5541"/>
    <mergeCell ref="F5540:F5541"/>
    <mergeCell ref="G5540:G5541"/>
    <mergeCell ref="H5540:H5541"/>
    <mergeCell ref="A5540:A5541"/>
    <mergeCell ref="B5540:B5541"/>
    <mergeCell ref="C5540:C5541"/>
    <mergeCell ref="D5537:D5538"/>
    <mergeCell ref="E5537:E5538"/>
    <mergeCell ref="F5537:F5538"/>
    <mergeCell ref="G5537:G5538"/>
    <mergeCell ref="H5537:H5538"/>
    <mergeCell ref="F5551:F5552"/>
    <mergeCell ref="G5551:G5552"/>
    <mergeCell ref="H5551:H5552"/>
    <mergeCell ref="A5551:A5552"/>
    <mergeCell ref="B5551:B5552"/>
    <mergeCell ref="C5551:C5552"/>
    <mergeCell ref="D5551:D5552"/>
    <mergeCell ref="E5551:E5552"/>
    <mergeCell ref="E5549:E5550"/>
    <mergeCell ref="F5549:F5550"/>
    <mergeCell ref="G5549:G5550"/>
    <mergeCell ref="H5549:H5550"/>
    <mergeCell ref="A5549:A5550"/>
    <mergeCell ref="B5549:B5550"/>
    <mergeCell ref="C5549:C5550"/>
    <mergeCell ref="D5549:D5550"/>
    <mergeCell ref="D5547:D5548"/>
    <mergeCell ref="E5547:E5548"/>
    <mergeCell ref="F5547:F5548"/>
    <mergeCell ref="G5547:G5548"/>
    <mergeCell ref="H5547:H5548"/>
    <mergeCell ref="A5559:A5560"/>
    <mergeCell ref="B5559:B5560"/>
    <mergeCell ref="C5559:C5560"/>
    <mergeCell ref="D5557:D5558"/>
    <mergeCell ref="E5557:E5558"/>
    <mergeCell ref="F5557:F5558"/>
    <mergeCell ref="G5557:G5558"/>
    <mergeCell ref="H5557:H5558"/>
    <mergeCell ref="A5557:A5558"/>
    <mergeCell ref="B5557:B5558"/>
    <mergeCell ref="C5557:C5558"/>
    <mergeCell ref="D5555:D5556"/>
    <mergeCell ref="E5555:E5556"/>
    <mergeCell ref="F5555:F5556"/>
    <mergeCell ref="G5555:G5556"/>
    <mergeCell ref="H5555:H5556"/>
    <mergeCell ref="A5555:A5556"/>
    <mergeCell ref="B5555:B5556"/>
    <mergeCell ref="C5555:C5556"/>
    <mergeCell ref="A5568:A5569"/>
    <mergeCell ref="B5568:B5569"/>
    <mergeCell ref="C5568:C5569"/>
    <mergeCell ref="D5563:D5564"/>
    <mergeCell ref="E5563:E5564"/>
    <mergeCell ref="F5563:F5564"/>
    <mergeCell ref="G5563:G5564"/>
    <mergeCell ref="H5563:H5564"/>
    <mergeCell ref="A5563:A5564"/>
    <mergeCell ref="B5563:B5564"/>
    <mergeCell ref="C5563:C5564"/>
    <mergeCell ref="D5561:D5562"/>
    <mergeCell ref="E5561:E5562"/>
    <mergeCell ref="F5561:F5562"/>
    <mergeCell ref="G5561:G5562"/>
    <mergeCell ref="H5561:H5562"/>
    <mergeCell ref="A5561:A5562"/>
    <mergeCell ref="B5561:B5562"/>
    <mergeCell ref="C5561:C5562"/>
    <mergeCell ref="D5559:D5560"/>
    <mergeCell ref="E5559:E5560"/>
    <mergeCell ref="F5559:F5560"/>
    <mergeCell ref="G5559:G5560"/>
    <mergeCell ref="H5559:H5560"/>
    <mergeCell ref="A5575:A5576"/>
    <mergeCell ref="B5575:B5576"/>
    <mergeCell ref="C5575:C5576"/>
    <mergeCell ref="D5573:D5574"/>
    <mergeCell ref="E5573:E5574"/>
    <mergeCell ref="F5573:F5574"/>
    <mergeCell ref="G5573:G5574"/>
    <mergeCell ref="H5573:H5574"/>
    <mergeCell ref="A5573:A5574"/>
    <mergeCell ref="B5573:B5574"/>
    <mergeCell ref="C5573:C5574"/>
    <mergeCell ref="D5571:D5572"/>
    <mergeCell ref="E5571:E5572"/>
    <mergeCell ref="F5571:F5572"/>
    <mergeCell ref="G5571:G5572"/>
    <mergeCell ref="H5571:H5572"/>
    <mergeCell ref="A5571:A5572"/>
    <mergeCell ref="B5571:B5572"/>
    <mergeCell ref="C5571:C5572"/>
    <mergeCell ref="D5568:D5569"/>
    <mergeCell ref="E5568:E5569"/>
    <mergeCell ref="F5568:F5569"/>
    <mergeCell ref="G5568:G5569"/>
    <mergeCell ref="H5568:H5569"/>
    <mergeCell ref="F5584:F5585"/>
    <mergeCell ref="G5584:G5585"/>
    <mergeCell ref="H5584:H5585"/>
    <mergeCell ref="A5584:A5585"/>
    <mergeCell ref="B5584:B5585"/>
    <mergeCell ref="C5584:C5585"/>
    <mergeCell ref="D5584:D5585"/>
    <mergeCell ref="E5584:E5585"/>
    <mergeCell ref="E5577:E5578"/>
    <mergeCell ref="F5577:F5578"/>
    <mergeCell ref="G5577:G5578"/>
    <mergeCell ref="H5577:H5578"/>
    <mergeCell ref="A5577:A5578"/>
    <mergeCell ref="B5577:B5578"/>
    <mergeCell ref="C5577:C5578"/>
    <mergeCell ref="D5577:D5578"/>
    <mergeCell ref="D5575:D5576"/>
    <mergeCell ref="E5575:E5576"/>
    <mergeCell ref="F5575:F5576"/>
    <mergeCell ref="G5575:G5576"/>
    <mergeCell ref="H5575:H5576"/>
    <mergeCell ref="A5594:A5595"/>
    <mergeCell ref="B5594:B5595"/>
    <mergeCell ref="C5594:C5595"/>
    <mergeCell ref="D5594:D5595"/>
    <mergeCell ref="E5592:E5593"/>
    <mergeCell ref="F5592:F5593"/>
    <mergeCell ref="G5592:G5593"/>
    <mergeCell ref="H5592:H5593"/>
    <mergeCell ref="A5592:A5593"/>
    <mergeCell ref="B5592:B5593"/>
    <mergeCell ref="C5592:C5593"/>
    <mergeCell ref="D5592:D5593"/>
    <mergeCell ref="D5590:D5591"/>
    <mergeCell ref="E5590:E5591"/>
    <mergeCell ref="F5590:F5591"/>
    <mergeCell ref="G5590:G5591"/>
    <mergeCell ref="H5590:H5591"/>
    <mergeCell ref="A5590:A5591"/>
    <mergeCell ref="B5590:B5591"/>
    <mergeCell ref="C5590:C5591"/>
    <mergeCell ref="D5587:D5588"/>
    <mergeCell ref="E5587:E5588"/>
    <mergeCell ref="F5587:F5588"/>
    <mergeCell ref="G5587:G5588"/>
    <mergeCell ref="H5587:H5588"/>
    <mergeCell ref="A5587:A5588"/>
    <mergeCell ref="B5587:B5588"/>
    <mergeCell ref="C5587:C5588"/>
    <mergeCell ref="F5598:F5599"/>
    <mergeCell ref="G5598:G5599"/>
    <mergeCell ref="H5598:H5599"/>
    <mergeCell ref="A5598:A5599"/>
    <mergeCell ref="B5598:B5599"/>
    <mergeCell ref="C5598:C5599"/>
    <mergeCell ref="D5598:D5599"/>
    <mergeCell ref="E5598:E5599"/>
    <mergeCell ref="E5596:E5597"/>
    <mergeCell ref="F5596:F5597"/>
    <mergeCell ref="G5596:G5597"/>
    <mergeCell ref="H5596:H5597"/>
    <mergeCell ref="A5596:A5597"/>
    <mergeCell ref="B5596:B5597"/>
    <mergeCell ref="C5596:C5597"/>
    <mergeCell ref="D5596:D5597"/>
    <mergeCell ref="E5594:E5595"/>
    <mergeCell ref="F5594:F5595"/>
    <mergeCell ref="G5594:G5595"/>
    <mergeCell ref="H5594:H5595"/>
    <mergeCell ref="A5606:A5607"/>
    <mergeCell ref="B5606:B5607"/>
    <mergeCell ref="C5606:C5607"/>
    <mergeCell ref="D5604:D5605"/>
    <mergeCell ref="E5604:E5605"/>
    <mergeCell ref="F5604:F5605"/>
    <mergeCell ref="G5604:G5605"/>
    <mergeCell ref="H5604:H5605"/>
    <mergeCell ref="H5600:H5601"/>
    <mergeCell ref="A5604:A5605"/>
    <mergeCell ref="B5604:B5605"/>
    <mergeCell ref="C5604:C5605"/>
    <mergeCell ref="D5600:D5601"/>
    <mergeCell ref="E5600:E5601"/>
    <mergeCell ref="F5600:F5601"/>
    <mergeCell ref="G5600:G5601"/>
    <mergeCell ref="A5600:A5601"/>
    <mergeCell ref="B5600:B5601"/>
    <mergeCell ref="C5600:C5601"/>
    <mergeCell ref="A5612:A5613"/>
    <mergeCell ref="B5612:B5613"/>
    <mergeCell ref="C5612:C5613"/>
    <mergeCell ref="D5612:D5613"/>
    <mergeCell ref="E5610:E5611"/>
    <mergeCell ref="F5610:F5611"/>
    <mergeCell ref="G5610:G5611"/>
    <mergeCell ref="H5610:H5611"/>
    <mergeCell ref="A5610:A5611"/>
    <mergeCell ref="B5610:B5611"/>
    <mergeCell ref="C5610:C5611"/>
    <mergeCell ref="D5610:D5611"/>
    <mergeCell ref="E5608:E5609"/>
    <mergeCell ref="F5608:F5609"/>
    <mergeCell ref="G5608:G5609"/>
    <mergeCell ref="H5608:H5609"/>
    <mergeCell ref="A5608:A5609"/>
    <mergeCell ref="B5608:B5609"/>
    <mergeCell ref="C5608:C5609"/>
    <mergeCell ref="D5608:D5609"/>
    <mergeCell ref="D5606:D5607"/>
    <mergeCell ref="E5606:E5607"/>
    <mergeCell ref="F5606:F5607"/>
    <mergeCell ref="G5606:G5607"/>
    <mergeCell ref="H5606:H5607"/>
    <mergeCell ref="A5619:A5620"/>
    <mergeCell ref="B5619:B5620"/>
    <mergeCell ref="C5619:C5620"/>
    <mergeCell ref="D5616:D5618"/>
    <mergeCell ref="E5616:E5618"/>
    <mergeCell ref="F5616:F5618"/>
    <mergeCell ref="G5616:G5618"/>
    <mergeCell ref="H5616:H5618"/>
    <mergeCell ref="A5616:A5618"/>
    <mergeCell ref="B5616:B5618"/>
    <mergeCell ref="C5616:C5618"/>
    <mergeCell ref="F5614:F5615"/>
    <mergeCell ref="G5614:G5615"/>
    <mergeCell ref="H5614:H5615"/>
    <mergeCell ref="A5614:A5615"/>
    <mergeCell ref="B5614:B5615"/>
    <mergeCell ref="C5614:C5615"/>
    <mergeCell ref="D5614:D5615"/>
    <mergeCell ref="E5614:E5615"/>
    <mergeCell ref="E5612:E5613"/>
    <mergeCell ref="F5612:F5613"/>
    <mergeCell ref="G5612:G5613"/>
    <mergeCell ref="H5612:H5613"/>
    <mergeCell ref="A5627:A5628"/>
    <mergeCell ref="B5627:B5628"/>
    <mergeCell ref="C5627:C5628"/>
    <mergeCell ref="D5624:D5626"/>
    <mergeCell ref="E5624:E5626"/>
    <mergeCell ref="F5624:F5626"/>
    <mergeCell ref="G5624:G5626"/>
    <mergeCell ref="H5624:H5626"/>
    <mergeCell ref="H5621:H5622"/>
    <mergeCell ref="A5624:A5626"/>
    <mergeCell ref="B5624:B5626"/>
    <mergeCell ref="C5624:C5626"/>
    <mergeCell ref="D5621:D5622"/>
    <mergeCell ref="E5621:E5622"/>
    <mergeCell ref="F5621:F5622"/>
    <mergeCell ref="G5621:G5622"/>
    <mergeCell ref="H5619:H5620"/>
    <mergeCell ref="A5621:A5622"/>
    <mergeCell ref="B5621:B5622"/>
    <mergeCell ref="C5621:C5622"/>
    <mergeCell ref="D5619:D5620"/>
    <mergeCell ref="E5619:E5620"/>
    <mergeCell ref="F5619:F5620"/>
    <mergeCell ref="G5619:G5620"/>
    <mergeCell ref="B5637:H5637"/>
    <mergeCell ref="A5638:A5639"/>
    <mergeCell ref="B5638:B5639"/>
    <mergeCell ref="C5638:C5639"/>
    <mergeCell ref="E5632:E5633"/>
    <mergeCell ref="F5632:F5633"/>
    <mergeCell ref="G5632:G5633"/>
    <mergeCell ref="H5632:H5633"/>
    <mergeCell ref="A5632:A5633"/>
    <mergeCell ref="B5632:B5633"/>
    <mergeCell ref="C5632:C5633"/>
    <mergeCell ref="D5632:D5633"/>
    <mergeCell ref="D5630:D5631"/>
    <mergeCell ref="E5630:E5631"/>
    <mergeCell ref="F5630:F5631"/>
    <mergeCell ref="G5630:G5631"/>
    <mergeCell ref="H5630:H5631"/>
    <mergeCell ref="A5630:A5631"/>
    <mergeCell ref="B5630:B5631"/>
    <mergeCell ref="C5630:C5631"/>
    <mergeCell ref="D5627:D5628"/>
    <mergeCell ref="E5627:E5628"/>
    <mergeCell ref="F5627:F5628"/>
    <mergeCell ref="G5627:G5628"/>
    <mergeCell ref="H5627:H5628"/>
    <mergeCell ref="F5642:F5643"/>
    <mergeCell ref="G5642:G5643"/>
    <mergeCell ref="H5642:H5643"/>
    <mergeCell ref="A5642:A5643"/>
    <mergeCell ref="B5642:B5643"/>
    <mergeCell ref="C5642:C5643"/>
    <mergeCell ref="D5642:D5643"/>
    <mergeCell ref="E5642:E5643"/>
    <mergeCell ref="E5640:E5641"/>
    <mergeCell ref="F5640:F5641"/>
    <mergeCell ref="G5640:G5641"/>
    <mergeCell ref="H5640:H5641"/>
    <mergeCell ref="A5640:A5641"/>
    <mergeCell ref="B5640:B5641"/>
    <mergeCell ref="C5640:C5641"/>
    <mergeCell ref="D5640:D5641"/>
    <mergeCell ref="D5638:D5639"/>
    <mergeCell ref="E5638:E5639"/>
    <mergeCell ref="F5638:F5639"/>
    <mergeCell ref="G5638:G5639"/>
    <mergeCell ref="H5638:H5639"/>
    <mergeCell ref="A5649:A5650"/>
    <mergeCell ref="B5649:B5650"/>
    <mergeCell ref="C5649:C5650"/>
    <mergeCell ref="D5649:D5650"/>
    <mergeCell ref="D5647:D5648"/>
    <mergeCell ref="E5647:E5648"/>
    <mergeCell ref="F5647:F5648"/>
    <mergeCell ref="G5647:G5648"/>
    <mergeCell ref="H5647:H5648"/>
    <mergeCell ref="A5647:A5648"/>
    <mergeCell ref="B5647:B5648"/>
    <mergeCell ref="C5647:C5648"/>
    <mergeCell ref="D5644:D5646"/>
    <mergeCell ref="E5644:E5646"/>
    <mergeCell ref="F5644:F5646"/>
    <mergeCell ref="G5644:G5646"/>
    <mergeCell ref="H5644:H5646"/>
    <mergeCell ref="A5644:A5646"/>
    <mergeCell ref="B5644:B5646"/>
    <mergeCell ref="C5644:C5646"/>
    <mergeCell ref="A5655:A5656"/>
    <mergeCell ref="B5655:B5656"/>
    <mergeCell ref="C5655:C5656"/>
    <mergeCell ref="D5653:D5654"/>
    <mergeCell ref="E5653:E5654"/>
    <mergeCell ref="F5653:F5654"/>
    <mergeCell ref="G5653:G5654"/>
    <mergeCell ref="H5653:H5654"/>
    <mergeCell ref="A5653:A5654"/>
    <mergeCell ref="B5653:B5654"/>
    <mergeCell ref="C5653:C5654"/>
    <mergeCell ref="F5651:F5652"/>
    <mergeCell ref="G5651:G5652"/>
    <mergeCell ref="H5651:H5652"/>
    <mergeCell ref="A5651:A5652"/>
    <mergeCell ref="B5651:B5652"/>
    <mergeCell ref="C5651:C5652"/>
    <mergeCell ref="D5651:D5652"/>
    <mergeCell ref="E5651:E5652"/>
    <mergeCell ref="E5649:E5650"/>
    <mergeCell ref="F5649:F5650"/>
    <mergeCell ref="G5649:G5650"/>
    <mergeCell ref="H5649:H5650"/>
    <mergeCell ref="F5660:F5661"/>
    <mergeCell ref="G5660:G5661"/>
    <mergeCell ref="H5660:H5661"/>
    <mergeCell ref="A5660:A5661"/>
    <mergeCell ref="B5660:B5661"/>
    <mergeCell ref="C5660:C5661"/>
    <mergeCell ref="D5660:D5661"/>
    <mergeCell ref="E5660:E5661"/>
    <mergeCell ref="E5657:E5659"/>
    <mergeCell ref="F5657:F5659"/>
    <mergeCell ref="G5657:G5659"/>
    <mergeCell ref="H5657:H5659"/>
    <mergeCell ref="A5657:A5659"/>
    <mergeCell ref="B5657:B5659"/>
    <mergeCell ref="C5657:C5659"/>
    <mergeCell ref="D5657:D5659"/>
    <mergeCell ref="D5655:D5656"/>
    <mergeCell ref="E5655:E5656"/>
    <mergeCell ref="F5655:F5656"/>
    <mergeCell ref="G5655:G5656"/>
    <mergeCell ref="H5655:H5656"/>
    <mergeCell ref="A5668:A5669"/>
    <mergeCell ref="B5668:B5669"/>
    <mergeCell ref="C5668:C5669"/>
    <mergeCell ref="D5666:D5667"/>
    <mergeCell ref="E5666:E5667"/>
    <mergeCell ref="F5666:F5667"/>
    <mergeCell ref="G5666:G5667"/>
    <mergeCell ref="H5666:H5667"/>
    <mergeCell ref="A5666:A5667"/>
    <mergeCell ref="B5666:B5667"/>
    <mergeCell ref="C5666:C5667"/>
    <mergeCell ref="D5664:D5665"/>
    <mergeCell ref="D5662:D5663"/>
    <mergeCell ref="E5662:E5665"/>
    <mergeCell ref="F5662:F5665"/>
    <mergeCell ref="G5662:G5665"/>
    <mergeCell ref="H5662:H5665"/>
    <mergeCell ref="A5662:A5665"/>
    <mergeCell ref="B5662:B5665"/>
    <mergeCell ref="C5662:C5665"/>
    <mergeCell ref="F5673:F5674"/>
    <mergeCell ref="G5673:G5674"/>
    <mergeCell ref="H5673:H5674"/>
    <mergeCell ref="A5673:A5674"/>
    <mergeCell ref="B5673:B5674"/>
    <mergeCell ref="C5673:C5674"/>
    <mergeCell ref="D5673:D5674"/>
    <mergeCell ref="E5673:E5674"/>
    <mergeCell ref="E5670:E5672"/>
    <mergeCell ref="F5670:F5672"/>
    <mergeCell ref="G5670:G5672"/>
    <mergeCell ref="H5670:H5672"/>
    <mergeCell ref="A5670:A5672"/>
    <mergeCell ref="B5670:B5672"/>
    <mergeCell ref="C5670:C5672"/>
    <mergeCell ref="D5670:D5672"/>
    <mergeCell ref="D5668:D5669"/>
    <mergeCell ref="E5668:E5669"/>
    <mergeCell ref="F5668:F5669"/>
    <mergeCell ref="G5668:G5669"/>
    <mergeCell ref="H5668:H5669"/>
    <mergeCell ref="A5679:A5682"/>
    <mergeCell ref="B5679:B5682"/>
    <mergeCell ref="C5679:C5682"/>
    <mergeCell ref="D5679:D5680"/>
    <mergeCell ref="D5677:D5678"/>
    <mergeCell ref="E5677:E5678"/>
    <mergeCell ref="F5677:F5678"/>
    <mergeCell ref="G5677:G5678"/>
    <mergeCell ref="H5677:H5678"/>
    <mergeCell ref="A5677:A5678"/>
    <mergeCell ref="B5677:B5678"/>
    <mergeCell ref="C5677:C5678"/>
    <mergeCell ref="D5675:D5676"/>
    <mergeCell ref="E5675:E5676"/>
    <mergeCell ref="F5675:F5676"/>
    <mergeCell ref="G5675:G5676"/>
    <mergeCell ref="H5675:H5676"/>
    <mergeCell ref="A5675:A5676"/>
    <mergeCell ref="B5675:B5676"/>
    <mergeCell ref="C5675:C5676"/>
    <mergeCell ref="A5687:A5690"/>
    <mergeCell ref="B5687:B5690"/>
    <mergeCell ref="C5687:C5690"/>
    <mergeCell ref="D5687:D5688"/>
    <mergeCell ref="D5685:D5686"/>
    <mergeCell ref="E5685:E5686"/>
    <mergeCell ref="F5685:F5686"/>
    <mergeCell ref="G5685:G5686"/>
    <mergeCell ref="H5685:H5686"/>
    <mergeCell ref="A5685:A5686"/>
    <mergeCell ref="B5685:B5686"/>
    <mergeCell ref="C5685:C5686"/>
    <mergeCell ref="D5683:D5684"/>
    <mergeCell ref="E5683:E5684"/>
    <mergeCell ref="F5683:F5684"/>
    <mergeCell ref="G5683:G5684"/>
    <mergeCell ref="H5683:H5684"/>
    <mergeCell ref="D5681:D5682"/>
    <mergeCell ref="A5683:A5684"/>
    <mergeCell ref="B5683:B5684"/>
    <mergeCell ref="C5683:C5684"/>
    <mergeCell ref="E5679:E5682"/>
    <mergeCell ref="F5679:F5682"/>
    <mergeCell ref="G5679:G5682"/>
    <mergeCell ref="H5679:H5682"/>
    <mergeCell ref="A5698:A5699"/>
    <mergeCell ref="B5698:B5699"/>
    <mergeCell ref="C5698:C5699"/>
    <mergeCell ref="D5698:D5699"/>
    <mergeCell ref="D5694:D5697"/>
    <mergeCell ref="E5694:E5697"/>
    <mergeCell ref="F5694:F5697"/>
    <mergeCell ref="G5694:G5697"/>
    <mergeCell ref="H5694:H5697"/>
    <mergeCell ref="A5694:A5697"/>
    <mergeCell ref="B5694:B5697"/>
    <mergeCell ref="C5694:C5697"/>
    <mergeCell ref="D5692:D5693"/>
    <mergeCell ref="E5692:E5693"/>
    <mergeCell ref="F5692:F5693"/>
    <mergeCell ref="G5692:G5693"/>
    <mergeCell ref="H5692:H5693"/>
    <mergeCell ref="D5689:D5690"/>
    <mergeCell ref="A5692:A5693"/>
    <mergeCell ref="B5692:B5693"/>
    <mergeCell ref="C5692:C5693"/>
    <mergeCell ref="E5687:E5690"/>
    <mergeCell ref="F5687:F5690"/>
    <mergeCell ref="G5687:G5690"/>
    <mergeCell ref="H5687:H5690"/>
    <mergeCell ref="A5705:A5707"/>
    <mergeCell ref="B5705:B5707"/>
    <mergeCell ref="C5705:C5707"/>
    <mergeCell ref="D5703:D5704"/>
    <mergeCell ref="E5703:E5704"/>
    <mergeCell ref="F5703:F5704"/>
    <mergeCell ref="G5703:G5704"/>
    <mergeCell ref="H5703:H5704"/>
    <mergeCell ref="A5703:A5704"/>
    <mergeCell ref="B5703:B5704"/>
    <mergeCell ref="C5703:C5704"/>
    <mergeCell ref="F5700:F5702"/>
    <mergeCell ref="G5700:G5702"/>
    <mergeCell ref="H5700:H5702"/>
    <mergeCell ref="A5700:A5702"/>
    <mergeCell ref="B5700:B5702"/>
    <mergeCell ref="C5700:C5702"/>
    <mergeCell ref="D5700:D5702"/>
    <mergeCell ref="E5700:E5702"/>
    <mergeCell ref="E5698:E5699"/>
    <mergeCell ref="F5698:F5699"/>
    <mergeCell ref="G5698:G5699"/>
    <mergeCell ref="H5698:H5699"/>
    <mergeCell ref="F5711:F5712"/>
    <mergeCell ref="G5711:G5712"/>
    <mergeCell ref="H5711:H5712"/>
    <mergeCell ref="A5711:A5712"/>
    <mergeCell ref="B5711:B5712"/>
    <mergeCell ref="C5711:C5712"/>
    <mergeCell ref="D5711:D5712"/>
    <mergeCell ref="E5711:E5712"/>
    <mergeCell ref="E5708:E5710"/>
    <mergeCell ref="F5708:F5710"/>
    <mergeCell ref="G5708:G5710"/>
    <mergeCell ref="H5708:H5710"/>
    <mergeCell ref="A5708:A5710"/>
    <mergeCell ref="B5708:B5710"/>
    <mergeCell ref="C5708:C5710"/>
    <mergeCell ref="D5708:D5710"/>
    <mergeCell ref="D5705:D5707"/>
    <mergeCell ref="E5705:E5707"/>
    <mergeCell ref="F5705:F5707"/>
    <mergeCell ref="G5705:G5707"/>
    <mergeCell ref="H5705:H5707"/>
    <mergeCell ref="A5717:A5718"/>
    <mergeCell ref="B5717:B5718"/>
    <mergeCell ref="C5717:C5718"/>
    <mergeCell ref="D5717:D5718"/>
    <mergeCell ref="D5715:D5716"/>
    <mergeCell ref="E5715:E5716"/>
    <mergeCell ref="F5715:F5716"/>
    <mergeCell ref="G5715:G5716"/>
    <mergeCell ref="H5715:H5716"/>
    <mergeCell ref="A5715:A5716"/>
    <mergeCell ref="B5715:B5716"/>
    <mergeCell ref="C5715:C5716"/>
    <mergeCell ref="D5713:D5714"/>
    <mergeCell ref="E5713:E5714"/>
    <mergeCell ref="F5713:F5714"/>
    <mergeCell ref="G5713:G5714"/>
    <mergeCell ref="H5713:H5714"/>
    <mergeCell ref="A5713:A5714"/>
    <mergeCell ref="B5713:B5714"/>
    <mergeCell ref="C5713:C5714"/>
    <mergeCell ref="A5724:A5725"/>
    <mergeCell ref="B5724:B5725"/>
    <mergeCell ref="C5724:C5725"/>
    <mergeCell ref="D5721:D5723"/>
    <mergeCell ref="E5721:E5723"/>
    <mergeCell ref="F5721:F5723"/>
    <mergeCell ref="G5721:G5723"/>
    <mergeCell ref="H5721:H5723"/>
    <mergeCell ref="A5721:A5723"/>
    <mergeCell ref="B5721:B5723"/>
    <mergeCell ref="C5721:C5723"/>
    <mergeCell ref="F5719:F5720"/>
    <mergeCell ref="G5719:G5720"/>
    <mergeCell ref="H5719:H5720"/>
    <mergeCell ref="A5719:A5720"/>
    <mergeCell ref="B5719:B5720"/>
    <mergeCell ref="C5719:C5720"/>
    <mergeCell ref="D5719:D5720"/>
    <mergeCell ref="E5719:E5720"/>
    <mergeCell ref="E5717:E5718"/>
    <mergeCell ref="F5717:F5718"/>
    <mergeCell ref="G5717:G5718"/>
    <mergeCell ref="H5717:H5718"/>
    <mergeCell ref="F5728:F5730"/>
    <mergeCell ref="G5728:G5730"/>
    <mergeCell ref="H5728:H5730"/>
    <mergeCell ref="A5728:A5730"/>
    <mergeCell ref="B5728:B5730"/>
    <mergeCell ref="C5728:C5730"/>
    <mergeCell ref="D5728:D5730"/>
    <mergeCell ref="E5728:E5730"/>
    <mergeCell ref="E5726:E5727"/>
    <mergeCell ref="F5726:F5727"/>
    <mergeCell ref="G5726:G5727"/>
    <mergeCell ref="H5726:H5727"/>
    <mergeCell ref="A5726:A5727"/>
    <mergeCell ref="B5726:B5727"/>
    <mergeCell ref="C5726:C5727"/>
    <mergeCell ref="D5726:D5727"/>
    <mergeCell ref="D5724:D5725"/>
    <mergeCell ref="E5724:E5725"/>
    <mergeCell ref="F5724:F5725"/>
    <mergeCell ref="G5724:G5725"/>
    <mergeCell ref="H5724:H5725"/>
    <mergeCell ref="A5736:A5739"/>
    <mergeCell ref="B5736:B5739"/>
    <mergeCell ref="C5736:C5739"/>
    <mergeCell ref="D5736:D5737"/>
    <mergeCell ref="D5734:D5735"/>
    <mergeCell ref="E5734:E5735"/>
    <mergeCell ref="F5734:F5735"/>
    <mergeCell ref="G5734:G5735"/>
    <mergeCell ref="H5734:H5735"/>
    <mergeCell ref="A5734:A5735"/>
    <mergeCell ref="B5734:B5735"/>
    <mergeCell ref="C5734:C5735"/>
    <mergeCell ref="D5731:D5733"/>
    <mergeCell ref="E5731:E5733"/>
    <mergeCell ref="F5731:F5733"/>
    <mergeCell ref="G5731:G5733"/>
    <mergeCell ref="H5731:H5733"/>
    <mergeCell ref="A5731:A5733"/>
    <mergeCell ref="B5731:B5733"/>
    <mergeCell ref="C5731:C5733"/>
    <mergeCell ref="A5745:A5747"/>
    <mergeCell ref="B5745:B5747"/>
    <mergeCell ref="C5745:C5747"/>
    <mergeCell ref="D5745:D5747"/>
    <mergeCell ref="D5743:D5744"/>
    <mergeCell ref="E5743:E5744"/>
    <mergeCell ref="F5743:F5744"/>
    <mergeCell ref="G5743:G5744"/>
    <mergeCell ref="H5743:H5744"/>
    <mergeCell ref="A5743:A5744"/>
    <mergeCell ref="B5743:B5744"/>
    <mergeCell ref="C5743:C5744"/>
    <mergeCell ref="D5740:D5742"/>
    <mergeCell ref="E5740:E5742"/>
    <mergeCell ref="F5740:F5742"/>
    <mergeCell ref="G5740:G5742"/>
    <mergeCell ref="H5740:H5742"/>
    <mergeCell ref="D5738:D5739"/>
    <mergeCell ref="A5740:A5742"/>
    <mergeCell ref="B5740:B5742"/>
    <mergeCell ref="C5740:C5742"/>
    <mergeCell ref="E5736:E5739"/>
    <mergeCell ref="F5736:F5739"/>
    <mergeCell ref="G5736:G5739"/>
    <mergeCell ref="H5736:H5739"/>
    <mergeCell ref="A5752:A5753"/>
    <mergeCell ref="B5752:B5753"/>
    <mergeCell ref="C5752:C5753"/>
    <mergeCell ref="D5750:D5751"/>
    <mergeCell ref="E5750:E5751"/>
    <mergeCell ref="F5750:F5751"/>
    <mergeCell ref="G5750:G5751"/>
    <mergeCell ref="H5750:H5751"/>
    <mergeCell ref="A5750:A5751"/>
    <mergeCell ref="B5750:B5751"/>
    <mergeCell ref="C5750:C5751"/>
    <mergeCell ref="F5748:F5749"/>
    <mergeCell ref="G5748:G5749"/>
    <mergeCell ref="H5748:H5749"/>
    <mergeCell ref="A5748:A5749"/>
    <mergeCell ref="B5748:B5749"/>
    <mergeCell ref="C5748:C5749"/>
    <mergeCell ref="D5748:D5749"/>
    <mergeCell ref="E5748:E5749"/>
    <mergeCell ref="E5745:E5747"/>
    <mergeCell ref="F5745:F5747"/>
    <mergeCell ref="G5745:G5747"/>
    <mergeCell ref="H5745:H5747"/>
    <mergeCell ref="F5757:F5758"/>
    <mergeCell ref="G5757:G5758"/>
    <mergeCell ref="H5757:H5758"/>
    <mergeCell ref="A5757:A5758"/>
    <mergeCell ref="B5757:B5758"/>
    <mergeCell ref="C5757:C5758"/>
    <mergeCell ref="D5757:D5758"/>
    <mergeCell ref="E5757:E5758"/>
    <mergeCell ref="E5754:E5756"/>
    <mergeCell ref="F5754:F5756"/>
    <mergeCell ref="G5754:G5756"/>
    <mergeCell ref="H5754:H5756"/>
    <mergeCell ref="A5754:A5756"/>
    <mergeCell ref="B5754:B5756"/>
    <mergeCell ref="C5754:C5756"/>
    <mergeCell ref="D5754:D5756"/>
    <mergeCell ref="D5752:D5753"/>
    <mergeCell ref="E5752:E5753"/>
    <mergeCell ref="F5752:F5753"/>
    <mergeCell ref="G5752:G5753"/>
    <mergeCell ref="H5752:H5753"/>
    <mergeCell ref="A5764:A5765"/>
    <mergeCell ref="B5764:B5765"/>
    <mergeCell ref="C5764:C5765"/>
    <mergeCell ref="D5764:D5765"/>
    <mergeCell ref="D5762:D5763"/>
    <mergeCell ref="E5762:E5763"/>
    <mergeCell ref="F5762:F5763"/>
    <mergeCell ref="G5762:G5763"/>
    <mergeCell ref="H5762:H5763"/>
    <mergeCell ref="A5762:A5763"/>
    <mergeCell ref="B5762:B5763"/>
    <mergeCell ref="C5762:C5763"/>
    <mergeCell ref="D5759:D5761"/>
    <mergeCell ref="E5759:E5761"/>
    <mergeCell ref="F5759:F5761"/>
    <mergeCell ref="G5759:G5761"/>
    <mergeCell ref="H5759:H5761"/>
    <mergeCell ref="A5759:A5761"/>
    <mergeCell ref="B5759:B5761"/>
    <mergeCell ref="C5759:C5761"/>
    <mergeCell ref="A5770:A5773"/>
    <mergeCell ref="B5770:B5773"/>
    <mergeCell ref="C5770:C5773"/>
    <mergeCell ref="D5768:D5769"/>
    <mergeCell ref="E5768:E5769"/>
    <mergeCell ref="F5768:F5769"/>
    <mergeCell ref="G5768:G5769"/>
    <mergeCell ref="H5768:H5769"/>
    <mergeCell ref="A5768:A5769"/>
    <mergeCell ref="B5768:B5769"/>
    <mergeCell ref="C5768:C5769"/>
    <mergeCell ref="F5766:F5767"/>
    <mergeCell ref="G5766:G5767"/>
    <mergeCell ref="H5766:H5767"/>
    <mergeCell ref="A5766:A5767"/>
    <mergeCell ref="B5766:B5767"/>
    <mergeCell ref="C5766:C5767"/>
    <mergeCell ref="D5766:D5767"/>
    <mergeCell ref="E5766:E5767"/>
    <mergeCell ref="E5764:E5765"/>
    <mergeCell ref="F5764:F5765"/>
    <mergeCell ref="G5764:G5765"/>
    <mergeCell ref="H5764:H5765"/>
    <mergeCell ref="A5780:A5782"/>
    <mergeCell ref="B5780:B5782"/>
    <mergeCell ref="C5780:C5782"/>
    <mergeCell ref="D5777:D5779"/>
    <mergeCell ref="E5777:E5779"/>
    <mergeCell ref="F5777:F5779"/>
    <mergeCell ref="G5777:G5779"/>
    <mergeCell ref="H5777:H5779"/>
    <mergeCell ref="H5774:H5776"/>
    <mergeCell ref="A5777:A5779"/>
    <mergeCell ref="B5777:B5779"/>
    <mergeCell ref="C5777:C5779"/>
    <mergeCell ref="D5774:D5776"/>
    <mergeCell ref="E5774:E5776"/>
    <mergeCell ref="F5774:F5776"/>
    <mergeCell ref="G5774:G5776"/>
    <mergeCell ref="D5772:D5773"/>
    <mergeCell ref="A5774:A5776"/>
    <mergeCell ref="B5774:B5776"/>
    <mergeCell ref="C5774:C5776"/>
    <mergeCell ref="D5770:D5771"/>
    <mergeCell ref="E5770:E5773"/>
    <mergeCell ref="F5770:F5773"/>
    <mergeCell ref="G5770:G5773"/>
    <mergeCell ref="H5770:H5773"/>
    <mergeCell ref="F5785:F5786"/>
    <mergeCell ref="G5785:G5786"/>
    <mergeCell ref="H5785:H5786"/>
    <mergeCell ref="A5785:A5786"/>
    <mergeCell ref="B5785:B5786"/>
    <mergeCell ref="C5785:C5786"/>
    <mergeCell ref="D5785:D5786"/>
    <mergeCell ref="E5785:E5786"/>
    <mergeCell ref="E5783:E5784"/>
    <mergeCell ref="F5783:F5784"/>
    <mergeCell ref="G5783:G5784"/>
    <mergeCell ref="H5783:H5784"/>
    <mergeCell ref="A5783:A5784"/>
    <mergeCell ref="B5783:B5784"/>
    <mergeCell ref="C5783:C5784"/>
    <mergeCell ref="D5783:D5784"/>
    <mergeCell ref="D5780:D5782"/>
    <mergeCell ref="E5780:E5782"/>
    <mergeCell ref="F5780:F5782"/>
    <mergeCell ref="G5780:G5782"/>
    <mergeCell ref="H5780:H5782"/>
    <mergeCell ref="A5793:A5794"/>
    <mergeCell ref="B5793:B5794"/>
    <mergeCell ref="C5793:C5794"/>
    <mergeCell ref="D5793:D5794"/>
    <mergeCell ref="D5790:D5791"/>
    <mergeCell ref="E5790:E5791"/>
    <mergeCell ref="F5790:F5791"/>
    <mergeCell ref="G5790:G5791"/>
    <mergeCell ref="H5790:H5791"/>
    <mergeCell ref="A5790:A5791"/>
    <mergeCell ref="B5790:B5791"/>
    <mergeCell ref="C5790:C5791"/>
    <mergeCell ref="D5788:D5789"/>
    <mergeCell ref="E5788:E5789"/>
    <mergeCell ref="F5788:F5789"/>
    <mergeCell ref="G5788:G5789"/>
    <mergeCell ref="H5788:H5789"/>
    <mergeCell ref="A5788:A5789"/>
    <mergeCell ref="B5788:B5789"/>
    <mergeCell ref="C5788:C5789"/>
    <mergeCell ref="A5799:A5800"/>
    <mergeCell ref="B5799:B5800"/>
    <mergeCell ref="C5799:C5800"/>
    <mergeCell ref="D5797:D5798"/>
    <mergeCell ref="E5797:E5798"/>
    <mergeCell ref="F5797:F5798"/>
    <mergeCell ref="G5797:G5798"/>
    <mergeCell ref="H5797:H5798"/>
    <mergeCell ref="A5797:A5798"/>
    <mergeCell ref="B5797:B5798"/>
    <mergeCell ref="C5797:C5798"/>
    <mergeCell ref="F5795:F5796"/>
    <mergeCell ref="G5795:G5796"/>
    <mergeCell ref="H5795:H5796"/>
    <mergeCell ref="A5795:A5796"/>
    <mergeCell ref="B5795:B5796"/>
    <mergeCell ref="C5795:C5796"/>
    <mergeCell ref="D5795:D5796"/>
    <mergeCell ref="E5795:E5796"/>
    <mergeCell ref="E5793:E5794"/>
    <mergeCell ref="F5793:F5794"/>
    <mergeCell ref="G5793:G5794"/>
    <mergeCell ref="H5793:H5794"/>
    <mergeCell ref="F5803:F5804"/>
    <mergeCell ref="G5803:G5804"/>
    <mergeCell ref="H5803:H5804"/>
    <mergeCell ref="A5803:A5804"/>
    <mergeCell ref="B5803:B5804"/>
    <mergeCell ref="C5803:C5804"/>
    <mergeCell ref="D5803:D5804"/>
    <mergeCell ref="E5803:E5804"/>
    <mergeCell ref="E5801:E5802"/>
    <mergeCell ref="F5801:F5802"/>
    <mergeCell ref="G5801:G5802"/>
    <mergeCell ref="H5801:H5802"/>
    <mergeCell ref="A5801:A5802"/>
    <mergeCell ref="B5801:B5802"/>
    <mergeCell ref="C5801:C5802"/>
    <mergeCell ref="D5801:D5802"/>
    <mergeCell ref="D5799:D5800"/>
    <mergeCell ref="E5799:E5800"/>
    <mergeCell ref="F5799:F5800"/>
    <mergeCell ref="G5799:G5800"/>
    <mergeCell ref="H5799:H5800"/>
    <mergeCell ref="A5809:A5810"/>
    <mergeCell ref="B5809:B5810"/>
    <mergeCell ref="C5809:C5810"/>
    <mergeCell ref="D5809:D5810"/>
    <mergeCell ref="D5807:D5808"/>
    <mergeCell ref="E5807:E5808"/>
    <mergeCell ref="F5807:F5808"/>
    <mergeCell ref="G5807:G5808"/>
    <mergeCell ref="H5807:H5808"/>
    <mergeCell ref="A5807:A5808"/>
    <mergeCell ref="B5807:B5808"/>
    <mergeCell ref="C5807:C5808"/>
    <mergeCell ref="D5805:D5806"/>
    <mergeCell ref="E5805:E5806"/>
    <mergeCell ref="F5805:F5806"/>
    <mergeCell ref="G5805:G5806"/>
    <mergeCell ref="H5805:H5806"/>
    <mergeCell ref="A5805:A5806"/>
    <mergeCell ref="B5805:B5806"/>
    <mergeCell ref="C5805:C5806"/>
    <mergeCell ref="A5815:A5816"/>
    <mergeCell ref="B5815:B5816"/>
    <mergeCell ref="C5815:C5816"/>
    <mergeCell ref="D5813:D5814"/>
    <mergeCell ref="E5813:E5814"/>
    <mergeCell ref="F5813:F5814"/>
    <mergeCell ref="G5813:G5814"/>
    <mergeCell ref="H5813:H5814"/>
    <mergeCell ref="A5813:A5814"/>
    <mergeCell ref="B5813:B5814"/>
    <mergeCell ref="C5813:C5814"/>
    <mergeCell ref="F5811:F5812"/>
    <mergeCell ref="G5811:G5812"/>
    <mergeCell ref="H5811:H5812"/>
    <mergeCell ref="A5811:A5812"/>
    <mergeCell ref="B5811:B5812"/>
    <mergeCell ref="C5811:C5812"/>
    <mergeCell ref="D5811:D5812"/>
    <mergeCell ref="E5811:E5812"/>
    <mergeCell ref="E5809:E5810"/>
    <mergeCell ref="F5809:F5810"/>
    <mergeCell ref="G5809:G5810"/>
    <mergeCell ref="H5809:H5810"/>
    <mergeCell ref="F5819:F5820"/>
    <mergeCell ref="G5819:G5820"/>
    <mergeCell ref="H5819:H5820"/>
    <mergeCell ref="A5819:A5820"/>
    <mergeCell ref="B5819:B5820"/>
    <mergeCell ref="C5819:C5820"/>
    <mergeCell ref="D5819:D5820"/>
    <mergeCell ref="E5819:E5820"/>
    <mergeCell ref="E5817:E5818"/>
    <mergeCell ref="F5817:F5818"/>
    <mergeCell ref="G5817:G5818"/>
    <mergeCell ref="H5817:H5818"/>
    <mergeCell ref="A5817:A5818"/>
    <mergeCell ref="B5817:B5818"/>
    <mergeCell ref="C5817:C5818"/>
    <mergeCell ref="D5817:D5818"/>
    <mergeCell ref="D5815:D5816"/>
    <mergeCell ref="E5815:E5816"/>
    <mergeCell ref="F5815:F5816"/>
    <mergeCell ref="G5815:G5816"/>
    <mergeCell ref="H5815:H5816"/>
    <mergeCell ref="A5828:A5830"/>
    <mergeCell ref="B5828:B5830"/>
    <mergeCell ref="C5828:C5830"/>
    <mergeCell ref="D5828:D5830"/>
    <mergeCell ref="D5826:D5827"/>
    <mergeCell ref="E5826:E5827"/>
    <mergeCell ref="F5826:F5827"/>
    <mergeCell ref="G5826:G5827"/>
    <mergeCell ref="H5826:H5827"/>
    <mergeCell ref="A5826:A5827"/>
    <mergeCell ref="B5826:B5827"/>
    <mergeCell ref="C5826:C5827"/>
    <mergeCell ref="D5821:D5823"/>
    <mergeCell ref="E5821:E5823"/>
    <mergeCell ref="F5821:F5823"/>
    <mergeCell ref="G5821:G5823"/>
    <mergeCell ref="H5821:H5823"/>
    <mergeCell ref="A5821:A5823"/>
    <mergeCell ref="B5821:B5823"/>
    <mergeCell ref="C5821:C5823"/>
    <mergeCell ref="A5837:A5838"/>
    <mergeCell ref="B5837:B5838"/>
    <mergeCell ref="C5837:C5838"/>
    <mergeCell ref="D5834:D5835"/>
    <mergeCell ref="E5834:E5835"/>
    <mergeCell ref="F5834:F5835"/>
    <mergeCell ref="G5834:G5835"/>
    <mergeCell ref="H5834:H5835"/>
    <mergeCell ref="A5834:A5835"/>
    <mergeCell ref="B5834:B5835"/>
    <mergeCell ref="C5834:C5835"/>
    <mergeCell ref="F5831:F5833"/>
    <mergeCell ref="G5831:G5833"/>
    <mergeCell ref="H5831:H5833"/>
    <mergeCell ref="A5831:A5833"/>
    <mergeCell ref="B5831:B5833"/>
    <mergeCell ref="C5831:C5833"/>
    <mergeCell ref="D5831:D5833"/>
    <mergeCell ref="E5831:E5833"/>
    <mergeCell ref="E5828:E5830"/>
    <mergeCell ref="F5828:F5830"/>
    <mergeCell ref="G5828:G5830"/>
    <mergeCell ref="H5828:H5830"/>
    <mergeCell ref="F5841:F5842"/>
    <mergeCell ref="G5841:G5842"/>
    <mergeCell ref="H5841:H5842"/>
    <mergeCell ref="A5841:A5842"/>
    <mergeCell ref="B5841:B5842"/>
    <mergeCell ref="C5841:C5842"/>
    <mergeCell ref="D5841:D5842"/>
    <mergeCell ref="E5841:E5842"/>
    <mergeCell ref="E5839:E5840"/>
    <mergeCell ref="F5839:F5840"/>
    <mergeCell ref="G5839:G5840"/>
    <mergeCell ref="H5839:H5840"/>
    <mergeCell ref="A5839:A5840"/>
    <mergeCell ref="B5839:B5840"/>
    <mergeCell ref="C5839:C5840"/>
    <mergeCell ref="D5839:D5840"/>
    <mergeCell ref="D5837:D5838"/>
    <mergeCell ref="E5837:E5838"/>
    <mergeCell ref="F5837:F5838"/>
    <mergeCell ref="G5837:G5838"/>
    <mergeCell ref="H5837:H5838"/>
    <mergeCell ref="A5849:A5850"/>
    <mergeCell ref="B5849:B5850"/>
    <mergeCell ref="C5849:C5850"/>
    <mergeCell ref="D5849:D5850"/>
    <mergeCell ref="D5845:D5847"/>
    <mergeCell ref="E5845:E5847"/>
    <mergeCell ref="F5845:F5847"/>
    <mergeCell ref="G5845:G5847"/>
    <mergeCell ref="H5845:H5847"/>
    <mergeCell ref="A5845:A5847"/>
    <mergeCell ref="B5845:B5847"/>
    <mergeCell ref="C5845:C5847"/>
    <mergeCell ref="D5843:D5844"/>
    <mergeCell ref="E5843:E5844"/>
    <mergeCell ref="F5843:F5844"/>
    <mergeCell ref="G5843:G5844"/>
    <mergeCell ref="H5843:H5844"/>
    <mergeCell ref="A5843:A5844"/>
    <mergeCell ref="B5843:B5844"/>
    <mergeCell ref="C5843:C5844"/>
    <mergeCell ref="A5856:A5857"/>
    <mergeCell ref="B5856:B5857"/>
    <mergeCell ref="C5856:C5857"/>
    <mergeCell ref="D5853:D5855"/>
    <mergeCell ref="E5853:E5855"/>
    <mergeCell ref="F5853:F5855"/>
    <mergeCell ref="G5853:G5855"/>
    <mergeCell ref="H5853:H5855"/>
    <mergeCell ref="A5853:A5855"/>
    <mergeCell ref="B5853:B5855"/>
    <mergeCell ref="C5853:C5855"/>
    <mergeCell ref="F5851:F5852"/>
    <mergeCell ref="G5851:G5852"/>
    <mergeCell ref="H5851:H5852"/>
    <mergeCell ref="A5851:A5852"/>
    <mergeCell ref="B5851:B5852"/>
    <mergeCell ref="C5851:C5852"/>
    <mergeCell ref="D5851:D5852"/>
    <mergeCell ref="E5851:E5852"/>
    <mergeCell ref="E5849:E5850"/>
    <mergeCell ref="F5849:F5850"/>
    <mergeCell ref="G5849:G5850"/>
    <mergeCell ref="H5849:H5850"/>
    <mergeCell ref="F5860:F5861"/>
    <mergeCell ref="G5860:G5861"/>
    <mergeCell ref="H5860:H5861"/>
    <mergeCell ref="A5860:A5861"/>
    <mergeCell ref="B5860:B5861"/>
    <mergeCell ref="C5860:C5861"/>
    <mergeCell ref="D5860:D5861"/>
    <mergeCell ref="E5860:E5861"/>
    <mergeCell ref="E5858:E5859"/>
    <mergeCell ref="F5858:F5859"/>
    <mergeCell ref="G5858:G5859"/>
    <mergeCell ref="H5858:H5859"/>
    <mergeCell ref="A5858:A5859"/>
    <mergeCell ref="B5858:B5859"/>
    <mergeCell ref="C5858:C5859"/>
    <mergeCell ref="D5858:D5859"/>
    <mergeCell ref="D5856:D5857"/>
    <mergeCell ref="E5856:E5857"/>
    <mergeCell ref="F5856:F5857"/>
    <mergeCell ref="G5856:G5857"/>
    <mergeCell ref="H5856:H5857"/>
    <mergeCell ref="A5871:A5873"/>
    <mergeCell ref="B5871:B5873"/>
    <mergeCell ref="C5871:C5873"/>
    <mergeCell ref="D5871:D5872"/>
    <mergeCell ref="D5869:D5870"/>
    <mergeCell ref="E5869:E5870"/>
    <mergeCell ref="F5869:F5870"/>
    <mergeCell ref="G5869:G5870"/>
    <mergeCell ref="H5869:H5870"/>
    <mergeCell ref="A5869:A5870"/>
    <mergeCell ref="B5869:B5870"/>
    <mergeCell ref="C5869:C5870"/>
    <mergeCell ref="D5865:D5867"/>
    <mergeCell ref="E5865:E5868"/>
    <mergeCell ref="F5865:F5868"/>
    <mergeCell ref="G5865:G5868"/>
    <mergeCell ref="H5865:H5868"/>
    <mergeCell ref="A5865:A5868"/>
    <mergeCell ref="B5865:B5868"/>
    <mergeCell ref="C5865:C5868"/>
    <mergeCell ref="D5882:D5883"/>
    <mergeCell ref="A5884:A5887"/>
    <mergeCell ref="B5884:B5887"/>
    <mergeCell ref="C5884:C5887"/>
    <mergeCell ref="E5881:E5883"/>
    <mergeCell ref="F5881:F5883"/>
    <mergeCell ref="G5881:G5883"/>
    <mergeCell ref="H5881:H5883"/>
    <mergeCell ref="D5879:D5880"/>
    <mergeCell ref="A5881:A5883"/>
    <mergeCell ref="B5881:B5883"/>
    <mergeCell ref="C5881:C5883"/>
    <mergeCell ref="F5877:F5880"/>
    <mergeCell ref="G5877:G5880"/>
    <mergeCell ref="H5877:H5880"/>
    <mergeCell ref="A5877:A5880"/>
    <mergeCell ref="B5877:B5880"/>
    <mergeCell ref="C5877:C5880"/>
    <mergeCell ref="D5877:D5878"/>
    <mergeCell ref="E5877:E5880"/>
    <mergeCell ref="E5871:E5873"/>
    <mergeCell ref="F5871:F5873"/>
    <mergeCell ref="G5871:G5873"/>
    <mergeCell ref="H5871:H5873"/>
    <mergeCell ref="A5890:A5893"/>
    <mergeCell ref="B5890:B5893"/>
    <mergeCell ref="C5890:C5893"/>
    <mergeCell ref="D5888:D5889"/>
    <mergeCell ref="E5888:E5889"/>
    <mergeCell ref="F5888:F5889"/>
    <mergeCell ref="G5888:G5889"/>
    <mergeCell ref="H5888:H5889"/>
    <mergeCell ref="A5888:A5889"/>
    <mergeCell ref="B5888:B5889"/>
    <mergeCell ref="C5888:C5889"/>
    <mergeCell ref="D5886:D5887"/>
    <mergeCell ref="D5884:D5885"/>
    <mergeCell ref="E5884:E5887"/>
    <mergeCell ref="F5884:F5887"/>
    <mergeCell ref="G5884:G5887"/>
    <mergeCell ref="H5884:H5887"/>
    <mergeCell ref="A5899:A5900"/>
    <mergeCell ref="B5899:B5900"/>
    <mergeCell ref="C5899:C5900"/>
    <mergeCell ref="D5896:D5897"/>
    <mergeCell ref="E5896:E5897"/>
    <mergeCell ref="F5896:F5897"/>
    <mergeCell ref="G5896:G5897"/>
    <mergeCell ref="H5896:H5897"/>
    <mergeCell ref="H5894:H5895"/>
    <mergeCell ref="A5896:A5897"/>
    <mergeCell ref="B5896:B5897"/>
    <mergeCell ref="C5896:C5897"/>
    <mergeCell ref="D5894:D5895"/>
    <mergeCell ref="E5894:E5895"/>
    <mergeCell ref="F5894:F5895"/>
    <mergeCell ref="G5894:G5895"/>
    <mergeCell ref="D5892:D5893"/>
    <mergeCell ref="A5894:A5895"/>
    <mergeCell ref="B5894:B5895"/>
    <mergeCell ref="C5894:C5895"/>
    <mergeCell ref="D5890:D5891"/>
    <mergeCell ref="E5890:E5893"/>
    <mergeCell ref="F5890:F5893"/>
    <mergeCell ref="G5890:G5893"/>
    <mergeCell ref="H5890:H5893"/>
    <mergeCell ref="D5905:D5906"/>
    <mergeCell ref="A5907:A5909"/>
    <mergeCell ref="B5907:B5909"/>
    <mergeCell ref="C5907:C5909"/>
    <mergeCell ref="F5903:F5906"/>
    <mergeCell ref="G5903:G5906"/>
    <mergeCell ref="H5903:H5906"/>
    <mergeCell ref="A5903:A5906"/>
    <mergeCell ref="B5903:B5906"/>
    <mergeCell ref="C5903:C5906"/>
    <mergeCell ref="D5903:D5904"/>
    <mergeCell ref="E5903:E5906"/>
    <mergeCell ref="E5901:E5902"/>
    <mergeCell ref="F5901:F5902"/>
    <mergeCell ref="G5901:G5902"/>
    <mergeCell ref="H5901:H5902"/>
    <mergeCell ref="A5901:A5902"/>
    <mergeCell ref="B5901:B5902"/>
    <mergeCell ref="C5901:C5902"/>
    <mergeCell ref="D5901:D5902"/>
    <mergeCell ref="D5899:D5900"/>
    <mergeCell ref="E5899:E5900"/>
    <mergeCell ref="F5899:F5900"/>
    <mergeCell ref="G5899:G5900"/>
    <mergeCell ref="H5899:H5900"/>
    <mergeCell ref="A5919:A5920"/>
    <mergeCell ref="B5919:B5920"/>
    <mergeCell ref="C5919:C5920"/>
    <mergeCell ref="D5917:D5918"/>
    <mergeCell ref="E5917:E5918"/>
    <mergeCell ref="F5917:F5918"/>
    <mergeCell ref="G5917:G5918"/>
    <mergeCell ref="H5917:H5918"/>
    <mergeCell ref="D5912:D5913"/>
    <mergeCell ref="A5917:A5918"/>
    <mergeCell ref="B5917:B5918"/>
    <mergeCell ref="C5917:C5918"/>
    <mergeCell ref="E5910:E5913"/>
    <mergeCell ref="F5910:F5913"/>
    <mergeCell ref="G5910:G5913"/>
    <mergeCell ref="H5910:H5913"/>
    <mergeCell ref="A5910:A5913"/>
    <mergeCell ref="B5910:B5913"/>
    <mergeCell ref="C5910:C5913"/>
    <mergeCell ref="D5910:D5911"/>
    <mergeCell ref="D5907:D5909"/>
    <mergeCell ref="E5907:E5909"/>
    <mergeCell ref="F5907:F5909"/>
    <mergeCell ref="G5907:G5909"/>
    <mergeCell ref="H5907:H5909"/>
    <mergeCell ref="F5923:F5925"/>
    <mergeCell ref="G5923:G5925"/>
    <mergeCell ref="H5923:H5925"/>
    <mergeCell ref="A5923:A5925"/>
    <mergeCell ref="B5923:B5925"/>
    <mergeCell ref="C5923:C5925"/>
    <mergeCell ref="D5923:D5925"/>
    <mergeCell ref="E5923:E5925"/>
    <mergeCell ref="E5921:E5922"/>
    <mergeCell ref="F5921:F5922"/>
    <mergeCell ref="G5921:G5922"/>
    <mergeCell ref="H5921:H5922"/>
    <mergeCell ref="A5921:A5922"/>
    <mergeCell ref="B5921:B5922"/>
    <mergeCell ref="C5921:C5922"/>
    <mergeCell ref="D5921:D5922"/>
    <mergeCell ref="D5919:D5920"/>
    <mergeCell ref="E5919:E5920"/>
    <mergeCell ref="F5919:F5920"/>
    <mergeCell ref="G5919:G5920"/>
    <mergeCell ref="H5919:H5920"/>
    <mergeCell ref="A5931:A5932"/>
    <mergeCell ref="B5931:B5932"/>
    <mergeCell ref="C5931:C5932"/>
    <mergeCell ref="D5931:D5932"/>
    <mergeCell ref="D5929:D5930"/>
    <mergeCell ref="E5929:E5930"/>
    <mergeCell ref="F5929:F5930"/>
    <mergeCell ref="G5929:G5930"/>
    <mergeCell ref="H5929:H5930"/>
    <mergeCell ref="A5929:A5930"/>
    <mergeCell ref="B5929:B5930"/>
    <mergeCell ref="C5929:C5930"/>
    <mergeCell ref="D5926:D5927"/>
    <mergeCell ref="E5926:E5927"/>
    <mergeCell ref="F5926:F5927"/>
    <mergeCell ref="G5926:G5927"/>
    <mergeCell ref="H5926:H5927"/>
    <mergeCell ref="A5926:A5927"/>
    <mergeCell ref="B5926:B5927"/>
    <mergeCell ref="C5926:C5927"/>
    <mergeCell ref="A5937:A5939"/>
    <mergeCell ref="B5937:B5939"/>
    <mergeCell ref="C5937:C5939"/>
    <mergeCell ref="D5935:D5936"/>
    <mergeCell ref="E5935:E5936"/>
    <mergeCell ref="F5935:F5936"/>
    <mergeCell ref="G5935:G5936"/>
    <mergeCell ref="H5935:H5936"/>
    <mergeCell ref="A5935:A5936"/>
    <mergeCell ref="B5935:B5936"/>
    <mergeCell ref="C5935:C5936"/>
    <mergeCell ref="F5933:F5934"/>
    <mergeCell ref="G5933:G5934"/>
    <mergeCell ref="H5933:H5934"/>
    <mergeCell ref="A5933:A5934"/>
    <mergeCell ref="B5933:B5934"/>
    <mergeCell ref="C5933:C5934"/>
    <mergeCell ref="D5933:D5934"/>
    <mergeCell ref="E5933:E5934"/>
    <mergeCell ref="E5931:E5932"/>
    <mergeCell ref="F5931:F5932"/>
    <mergeCell ref="G5931:G5932"/>
    <mergeCell ref="H5931:H5932"/>
    <mergeCell ref="F5943:F5944"/>
    <mergeCell ref="G5943:G5944"/>
    <mergeCell ref="H5943:H5944"/>
    <mergeCell ref="A5943:A5944"/>
    <mergeCell ref="B5943:B5944"/>
    <mergeCell ref="C5943:C5944"/>
    <mergeCell ref="D5943:D5944"/>
    <mergeCell ref="E5943:E5944"/>
    <mergeCell ref="E5940:E5942"/>
    <mergeCell ref="F5940:F5942"/>
    <mergeCell ref="G5940:G5942"/>
    <mergeCell ref="H5940:H5942"/>
    <mergeCell ref="A5940:A5942"/>
    <mergeCell ref="B5940:B5942"/>
    <mergeCell ref="C5940:C5942"/>
    <mergeCell ref="D5940:D5942"/>
    <mergeCell ref="D5937:D5939"/>
    <mergeCell ref="E5937:E5939"/>
    <mergeCell ref="F5937:F5939"/>
    <mergeCell ref="G5937:G5939"/>
    <mergeCell ref="H5937:H5939"/>
    <mergeCell ref="A5949:A5951"/>
    <mergeCell ref="B5949:B5951"/>
    <mergeCell ref="C5949:C5951"/>
    <mergeCell ref="D5949:D5951"/>
    <mergeCell ref="D5947:D5948"/>
    <mergeCell ref="E5947:E5948"/>
    <mergeCell ref="F5947:F5948"/>
    <mergeCell ref="G5947:G5948"/>
    <mergeCell ref="H5947:H5948"/>
    <mergeCell ref="A5947:A5948"/>
    <mergeCell ref="B5947:B5948"/>
    <mergeCell ref="C5947:C5948"/>
    <mergeCell ref="D5945:D5946"/>
    <mergeCell ref="E5945:E5946"/>
    <mergeCell ref="F5945:F5946"/>
    <mergeCell ref="G5945:G5946"/>
    <mergeCell ref="H5945:H5946"/>
    <mergeCell ref="A5945:A5946"/>
    <mergeCell ref="B5945:B5946"/>
    <mergeCell ref="C5945:C5946"/>
    <mergeCell ref="A5957:A5958"/>
    <mergeCell ref="B5957:B5958"/>
    <mergeCell ref="C5957:C5958"/>
    <mergeCell ref="D5955:D5956"/>
    <mergeCell ref="E5955:E5956"/>
    <mergeCell ref="F5955:F5956"/>
    <mergeCell ref="G5955:G5956"/>
    <mergeCell ref="H5955:H5956"/>
    <mergeCell ref="A5955:A5956"/>
    <mergeCell ref="B5955:B5956"/>
    <mergeCell ref="C5955:C5956"/>
    <mergeCell ref="F5952:F5954"/>
    <mergeCell ref="G5952:G5954"/>
    <mergeCell ref="H5952:H5954"/>
    <mergeCell ref="A5952:A5954"/>
    <mergeCell ref="B5952:B5954"/>
    <mergeCell ref="C5952:C5954"/>
    <mergeCell ref="D5952:D5954"/>
    <mergeCell ref="E5952:E5954"/>
    <mergeCell ref="E5949:E5951"/>
    <mergeCell ref="F5949:F5951"/>
    <mergeCell ref="G5949:G5951"/>
    <mergeCell ref="H5949:H5951"/>
    <mergeCell ref="F5962:F5963"/>
    <mergeCell ref="G5962:G5963"/>
    <mergeCell ref="H5962:H5963"/>
    <mergeCell ref="A5962:A5963"/>
    <mergeCell ref="B5962:B5963"/>
    <mergeCell ref="C5962:C5963"/>
    <mergeCell ref="D5962:D5963"/>
    <mergeCell ref="E5962:E5963"/>
    <mergeCell ref="E5959:E5961"/>
    <mergeCell ref="F5959:F5961"/>
    <mergeCell ref="G5959:G5961"/>
    <mergeCell ref="H5959:H5961"/>
    <mergeCell ref="A5959:A5961"/>
    <mergeCell ref="B5959:B5961"/>
    <mergeCell ref="C5959:C5961"/>
    <mergeCell ref="D5959:D5961"/>
    <mergeCell ref="D5957:D5958"/>
    <mergeCell ref="E5957:E5958"/>
    <mergeCell ref="F5957:F5958"/>
    <mergeCell ref="G5957:G5958"/>
    <mergeCell ref="H5957:H5958"/>
    <mergeCell ref="A5969:A5971"/>
    <mergeCell ref="B5969:B5971"/>
    <mergeCell ref="C5969:C5971"/>
    <mergeCell ref="D5969:D5971"/>
    <mergeCell ref="D5966:D5968"/>
    <mergeCell ref="E5966:E5968"/>
    <mergeCell ref="F5966:F5968"/>
    <mergeCell ref="G5966:G5968"/>
    <mergeCell ref="H5966:H5968"/>
    <mergeCell ref="A5966:A5968"/>
    <mergeCell ref="B5966:B5968"/>
    <mergeCell ref="C5966:C5968"/>
    <mergeCell ref="D5964:D5965"/>
    <mergeCell ref="E5964:E5965"/>
    <mergeCell ref="F5964:F5965"/>
    <mergeCell ref="G5964:G5965"/>
    <mergeCell ref="H5964:H5965"/>
    <mergeCell ref="A5964:A5965"/>
    <mergeCell ref="B5964:B5965"/>
    <mergeCell ref="C5964:C5965"/>
    <mergeCell ref="A5976:A5977"/>
    <mergeCell ref="B5976:B5977"/>
    <mergeCell ref="C5976:C5977"/>
    <mergeCell ref="D5974:D5975"/>
    <mergeCell ref="E5974:E5975"/>
    <mergeCell ref="F5974:F5975"/>
    <mergeCell ref="G5974:G5975"/>
    <mergeCell ref="H5974:H5975"/>
    <mergeCell ref="A5974:A5975"/>
    <mergeCell ref="B5974:B5975"/>
    <mergeCell ref="C5974:C5975"/>
    <mergeCell ref="F5972:F5973"/>
    <mergeCell ref="G5972:G5973"/>
    <mergeCell ref="H5972:H5973"/>
    <mergeCell ref="A5972:A5973"/>
    <mergeCell ref="B5972:B5973"/>
    <mergeCell ref="C5972:C5973"/>
    <mergeCell ref="D5972:D5973"/>
    <mergeCell ref="E5972:E5973"/>
    <mergeCell ref="E5969:E5971"/>
    <mergeCell ref="F5969:F5971"/>
    <mergeCell ref="G5969:G5971"/>
    <mergeCell ref="H5969:H5971"/>
    <mergeCell ref="F5980:F5981"/>
    <mergeCell ref="G5980:G5981"/>
    <mergeCell ref="H5980:H5981"/>
    <mergeCell ref="A5980:A5981"/>
    <mergeCell ref="B5980:B5981"/>
    <mergeCell ref="C5980:C5981"/>
    <mergeCell ref="D5980:D5981"/>
    <mergeCell ref="E5980:E5981"/>
    <mergeCell ref="E5978:E5979"/>
    <mergeCell ref="F5978:F5979"/>
    <mergeCell ref="G5978:G5979"/>
    <mergeCell ref="H5978:H5979"/>
    <mergeCell ref="A5978:A5979"/>
    <mergeCell ref="B5978:B5979"/>
    <mergeCell ref="C5978:C5979"/>
    <mergeCell ref="D5978:D5979"/>
    <mergeCell ref="D5976:D5977"/>
    <mergeCell ref="E5976:E5977"/>
    <mergeCell ref="F5976:F5977"/>
    <mergeCell ref="G5976:G5977"/>
    <mergeCell ref="H5976:H5977"/>
    <mergeCell ref="A5994:A5995"/>
    <mergeCell ref="B5994:B5995"/>
    <mergeCell ref="C5994:C5995"/>
    <mergeCell ref="D5990:D5993"/>
    <mergeCell ref="E5990:E5993"/>
    <mergeCell ref="F5990:F5993"/>
    <mergeCell ref="G5990:G5993"/>
    <mergeCell ref="H5990:H5993"/>
    <mergeCell ref="A5990:A5993"/>
    <mergeCell ref="B5990:B5993"/>
    <mergeCell ref="C5990:C5993"/>
    <mergeCell ref="D5986:D5989"/>
    <mergeCell ref="E5986:E5989"/>
    <mergeCell ref="F5986:F5989"/>
    <mergeCell ref="G5986:G5989"/>
    <mergeCell ref="H5986:H5989"/>
    <mergeCell ref="A5986:A5989"/>
    <mergeCell ref="B5986:B5989"/>
    <mergeCell ref="C5986:C5989"/>
    <mergeCell ref="D5982:D5985"/>
    <mergeCell ref="E5982:E5985"/>
    <mergeCell ref="F5982:F5985"/>
    <mergeCell ref="G5982:G5985"/>
    <mergeCell ref="H5982:H5985"/>
    <mergeCell ref="A5982:A5985"/>
    <mergeCell ref="B5982:B5985"/>
    <mergeCell ref="C5982:C5985"/>
    <mergeCell ref="F6000:F6001"/>
    <mergeCell ref="G6000:G6001"/>
    <mergeCell ref="H6000:H6001"/>
    <mergeCell ref="A6000:A6001"/>
    <mergeCell ref="B6000:B6001"/>
    <mergeCell ref="C6000:C6001"/>
    <mergeCell ref="D6000:D6001"/>
    <mergeCell ref="E6000:E6001"/>
    <mergeCell ref="E5996:E5999"/>
    <mergeCell ref="F5996:F5999"/>
    <mergeCell ref="G5996:G5999"/>
    <mergeCell ref="H5996:H5999"/>
    <mergeCell ref="A5996:A5999"/>
    <mergeCell ref="B5996:B5999"/>
    <mergeCell ref="C5996:C5999"/>
    <mergeCell ref="D5996:D5999"/>
    <mergeCell ref="D5994:D5995"/>
    <mergeCell ref="E5994:E5995"/>
    <mergeCell ref="F5994:F5995"/>
    <mergeCell ref="G5994:G5995"/>
    <mergeCell ref="H5994:H5995"/>
    <mergeCell ref="A6010:A6011"/>
    <mergeCell ref="B6010:B6011"/>
    <mergeCell ref="C6010:C6011"/>
    <mergeCell ref="D6010:D6011"/>
    <mergeCell ref="D6008:D6009"/>
    <mergeCell ref="E6008:E6009"/>
    <mergeCell ref="F6008:F6009"/>
    <mergeCell ref="G6008:G6009"/>
    <mergeCell ref="H6008:H6009"/>
    <mergeCell ref="A6008:A6009"/>
    <mergeCell ref="B6008:B6009"/>
    <mergeCell ref="C6008:C6009"/>
    <mergeCell ref="D6006:D6007"/>
    <mergeCell ref="E6006:E6007"/>
    <mergeCell ref="F6006:F6007"/>
    <mergeCell ref="G6006:G6007"/>
    <mergeCell ref="H6006:H6007"/>
    <mergeCell ref="A6006:A6007"/>
    <mergeCell ref="B6006:B6007"/>
    <mergeCell ref="C6006:C6007"/>
    <mergeCell ref="D6002:D6005"/>
    <mergeCell ref="E6002:E6005"/>
    <mergeCell ref="F6002:F6005"/>
    <mergeCell ref="G6002:G6005"/>
    <mergeCell ref="H6002:H6005"/>
    <mergeCell ref="A6002:A6005"/>
    <mergeCell ref="B6002:B6005"/>
    <mergeCell ref="C6002:C6005"/>
    <mergeCell ref="A6018:A6019"/>
    <mergeCell ref="B6018:B6019"/>
    <mergeCell ref="C6018:C6019"/>
    <mergeCell ref="D6016:D6017"/>
    <mergeCell ref="E6016:E6017"/>
    <mergeCell ref="F6016:F6017"/>
    <mergeCell ref="G6016:G6017"/>
    <mergeCell ref="H6016:H6017"/>
    <mergeCell ref="A6016:A6017"/>
    <mergeCell ref="B6016:B6017"/>
    <mergeCell ref="C6016:C6017"/>
    <mergeCell ref="F6012:F6015"/>
    <mergeCell ref="G6012:G6015"/>
    <mergeCell ref="H6012:H6015"/>
    <mergeCell ref="A6012:A6015"/>
    <mergeCell ref="B6012:B6015"/>
    <mergeCell ref="C6012:C6015"/>
    <mergeCell ref="D6012:D6015"/>
    <mergeCell ref="E6012:E6015"/>
    <mergeCell ref="E6010:E6011"/>
    <mergeCell ref="F6010:F6011"/>
    <mergeCell ref="G6010:G6011"/>
    <mergeCell ref="H6010:H6011"/>
    <mergeCell ref="F6022:F6023"/>
    <mergeCell ref="G6022:G6023"/>
    <mergeCell ref="H6022:H6023"/>
    <mergeCell ref="A6022:A6023"/>
    <mergeCell ref="B6022:B6023"/>
    <mergeCell ref="C6022:C6023"/>
    <mergeCell ref="D6022:D6023"/>
    <mergeCell ref="E6022:E6023"/>
    <mergeCell ref="E6020:E6021"/>
    <mergeCell ref="F6020:F6021"/>
    <mergeCell ref="G6020:G6021"/>
    <mergeCell ref="H6020:H6021"/>
    <mergeCell ref="A6020:A6021"/>
    <mergeCell ref="B6020:B6021"/>
    <mergeCell ref="C6020:C6021"/>
    <mergeCell ref="D6020:D6021"/>
    <mergeCell ref="D6018:D6019"/>
    <mergeCell ref="E6018:E6019"/>
    <mergeCell ref="F6018:F6019"/>
    <mergeCell ref="G6018:G6019"/>
    <mergeCell ref="H6018:H6019"/>
    <mergeCell ref="A6031:A6032"/>
    <mergeCell ref="B6031:B6032"/>
    <mergeCell ref="C6031:C6032"/>
    <mergeCell ref="D6027:D6030"/>
    <mergeCell ref="E6027:E6030"/>
    <mergeCell ref="F6027:F6030"/>
    <mergeCell ref="G6027:G6030"/>
    <mergeCell ref="H6027:H6030"/>
    <mergeCell ref="A6027:A6030"/>
    <mergeCell ref="B6027:B6030"/>
    <mergeCell ref="C6027:C6030"/>
    <mergeCell ref="D6024:D6026"/>
    <mergeCell ref="E6024:E6026"/>
    <mergeCell ref="F6024:F6026"/>
    <mergeCell ref="G6024:G6026"/>
    <mergeCell ref="H6024:H6026"/>
    <mergeCell ref="A6024:A6026"/>
    <mergeCell ref="B6024:B6026"/>
    <mergeCell ref="C6024:C6026"/>
    <mergeCell ref="A6042:A6045"/>
    <mergeCell ref="B6042:B6045"/>
    <mergeCell ref="C6042:C6045"/>
    <mergeCell ref="D6042:D6045"/>
    <mergeCell ref="E6038:E6041"/>
    <mergeCell ref="F6038:F6041"/>
    <mergeCell ref="G6038:G6041"/>
    <mergeCell ref="H6038:H6041"/>
    <mergeCell ref="A6038:A6041"/>
    <mergeCell ref="B6038:B6041"/>
    <mergeCell ref="C6038:C6041"/>
    <mergeCell ref="D6038:D6041"/>
    <mergeCell ref="E6033:E6036"/>
    <mergeCell ref="F6033:F6036"/>
    <mergeCell ref="G6033:G6036"/>
    <mergeCell ref="H6033:H6036"/>
    <mergeCell ref="A6033:A6036"/>
    <mergeCell ref="B6033:B6036"/>
    <mergeCell ref="C6033:C6036"/>
    <mergeCell ref="D6033:D6036"/>
    <mergeCell ref="D6031:D6032"/>
    <mergeCell ref="E6031:E6032"/>
    <mergeCell ref="F6031:F6032"/>
    <mergeCell ref="G6031:G6032"/>
    <mergeCell ref="H6031:H6032"/>
    <mergeCell ref="F6048:F6049"/>
    <mergeCell ref="G6048:G6049"/>
    <mergeCell ref="H6048:H6049"/>
    <mergeCell ref="A6048:A6049"/>
    <mergeCell ref="B6048:B6049"/>
    <mergeCell ref="C6048:C6049"/>
    <mergeCell ref="D6048:D6049"/>
    <mergeCell ref="E6048:E6049"/>
    <mergeCell ref="E6046:E6047"/>
    <mergeCell ref="F6046:F6047"/>
    <mergeCell ref="G6046:G6047"/>
    <mergeCell ref="H6046:H6047"/>
    <mergeCell ref="A6046:A6047"/>
    <mergeCell ref="B6046:B6047"/>
    <mergeCell ref="C6046:C6047"/>
    <mergeCell ref="D6046:D6047"/>
    <mergeCell ref="E6042:E6045"/>
    <mergeCell ref="F6042:F6045"/>
    <mergeCell ref="G6042:G6045"/>
    <mergeCell ref="H6042:H6045"/>
    <mergeCell ref="A6055:A6058"/>
    <mergeCell ref="B6055:B6058"/>
    <mergeCell ref="C6055:C6058"/>
    <mergeCell ref="D6055:D6058"/>
    <mergeCell ref="D6053:D6054"/>
    <mergeCell ref="E6053:E6054"/>
    <mergeCell ref="F6053:F6054"/>
    <mergeCell ref="G6053:G6054"/>
    <mergeCell ref="H6053:H6054"/>
    <mergeCell ref="A6053:A6054"/>
    <mergeCell ref="B6053:B6054"/>
    <mergeCell ref="C6053:C6054"/>
    <mergeCell ref="D6050:D6051"/>
    <mergeCell ref="E6050:E6051"/>
    <mergeCell ref="F6050:F6051"/>
    <mergeCell ref="G6050:G6051"/>
    <mergeCell ref="H6050:H6051"/>
    <mergeCell ref="A6050:A6051"/>
    <mergeCell ref="B6050:B6051"/>
    <mergeCell ref="C6050:C6051"/>
    <mergeCell ref="F6061:F6062"/>
    <mergeCell ref="G6061:G6062"/>
    <mergeCell ref="H6061:H6062"/>
    <mergeCell ref="A6061:A6062"/>
    <mergeCell ref="B6061:B6062"/>
    <mergeCell ref="C6061:C6062"/>
    <mergeCell ref="D6061:D6062"/>
    <mergeCell ref="E6061:E6062"/>
    <mergeCell ref="E6059:E6060"/>
    <mergeCell ref="F6059:F6060"/>
    <mergeCell ref="G6059:G6060"/>
    <mergeCell ref="H6059:H6060"/>
    <mergeCell ref="A6059:A6060"/>
    <mergeCell ref="B6059:B6060"/>
    <mergeCell ref="C6059:C6060"/>
    <mergeCell ref="D6059:D6060"/>
    <mergeCell ref="E6055:E6058"/>
    <mergeCell ref="F6055:F6058"/>
    <mergeCell ref="G6055:G6058"/>
    <mergeCell ref="H6055:H6058"/>
    <mergeCell ref="A6070:A6071"/>
    <mergeCell ref="B6070:B6071"/>
    <mergeCell ref="C6070:C6071"/>
    <mergeCell ref="D6068:D6069"/>
    <mergeCell ref="E6068:E6069"/>
    <mergeCell ref="F6068:F6069"/>
    <mergeCell ref="G6068:G6069"/>
    <mergeCell ref="H6068:H6069"/>
    <mergeCell ref="A6068:A6069"/>
    <mergeCell ref="B6068:B6069"/>
    <mergeCell ref="C6068:C6069"/>
    <mergeCell ref="D6064:D6067"/>
    <mergeCell ref="E6064:E6067"/>
    <mergeCell ref="F6064:F6067"/>
    <mergeCell ref="G6064:G6067"/>
    <mergeCell ref="H6064:H6067"/>
    <mergeCell ref="A6064:A6067"/>
    <mergeCell ref="B6064:B6067"/>
    <mergeCell ref="C6064:C6067"/>
    <mergeCell ref="F6074:F6075"/>
    <mergeCell ref="G6074:G6075"/>
    <mergeCell ref="H6074:H6075"/>
    <mergeCell ref="A6074:A6075"/>
    <mergeCell ref="B6074:B6075"/>
    <mergeCell ref="C6074:C6075"/>
    <mergeCell ref="D6074:D6075"/>
    <mergeCell ref="E6074:E6075"/>
    <mergeCell ref="E6072:E6073"/>
    <mergeCell ref="F6072:F6073"/>
    <mergeCell ref="G6072:G6073"/>
    <mergeCell ref="H6072:H6073"/>
    <mergeCell ref="A6072:A6073"/>
    <mergeCell ref="B6072:B6073"/>
    <mergeCell ref="C6072:C6073"/>
    <mergeCell ref="D6072:D6073"/>
    <mergeCell ref="D6070:D6071"/>
    <mergeCell ref="E6070:E6071"/>
    <mergeCell ref="F6070:F6071"/>
    <mergeCell ref="G6070:G6071"/>
    <mergeCell ref="H6070:H6071"/>
    <mergeCell ref="A6084:A6085"/>
    <mergeCell ref="B6084:B6085"/>
    <mergeCell ref="C6084:C6085"/>
    <mergeCell ref="D6084:D6085"/>
    <mergeCell ref="D6082:D6083"/>
    <mergeCell ref="E6082:E6083"/>
    <mergeCell ref="F6082:F6083"/>
    <mergeCell ref="G6082:G6083"/>
    <mergeCell ref="H6082:H6083"/>
    <mergeCell ref="A6082:A6083"/>
    <mergeCell ref="B6082:B6083"/>
    <mergeCell ref="C6082:C6083"/>
    <mergeCell ref="D6080:D6081"/>
    <mergeCell ref="E6080:E6081"/>
    <mergeCell ref="F6080:F6081"/>
    <mergeCell ref="G6080:G6081"/>
    <mergeCell ref="H6080:H6081"/>
    <mergeCell ref="A6080:A6081"/>
    <mergeCell ref="B6080:B6081"/>
    <mergeCell ref="C6080:C6081"/>
    <mergeCell ref="D6076:D6079"/>
    <mergeCell ref="E6076:E6079"/>
    <mergeCell ref="F6076:F6079"/>
    <mergeCell ref="G6076:G6079"/>
    <mergeCell ref="H6076:H6079"/>
    <mergeCell ref="A6076:A6079"/>
    <mergeCell ref="B6076:B6079"/>
    <mergeCell ref="C6076:C6079"/>
    <mergeCell ref="A6090:A6091"/>
    <mergeCell ref="B6090:B6091"/>
    <mergeCell ref="C6090:C6091"/>
    <mergeCell ref="D6088:D6089"/>
    <mergeCell ref="E6088:E6089"/>
    <mergeCell ref="F6088:F6089"/>
    <mergeCell ref="G6088:G6089"/>
    <mergeCell ref="H6088:H6089"/>
    <mergeCell ref="A6088:A6089"/>
    <mergeCell ref="B6088:B6089"/>
    <mergeCell ref="C6088:C6089"/>
    <mergeCell ref="F6086:F6087"/>
    <mergeCell ref="G6086:G6087"/>
    <mergeCell ref="H6086:H6087"/>
    <mergeCell ref="A6086:A6087"/>
    <mergeCell ref="B6086:B6087"/>
    <mergeCell ref="C6086:C6087"/>
    <mergeCell ref="D6086:D6087"/>
    <mergeCell ref="E6086:E6087"/>
    <mergeCell ref="E6084:E6085"/>
    <mergeCell ref="F6084:F6085"/>
    <mergeCell ref="G6084:G6085"/>
    <mergeCell ref="H6084:H6085"/>
    <mergeCell ref="F6095:F6096"/>
    <mergeCell ref="G6095:G6096"/>
    <mergeCell ref="H6095:H6096"/>
    <mergeCell ref="A6095:A6096"/>
    <mergeCell ref="B6095:B6096"/>
    <mergeCell ref="C6095:C6096"/>
    <mergeCell ref="D6095:D6096"/>
    <mergeCell ref="E6095:E6096"/>
    <mergeCell ref="E6092:E6093"/>
    <mergeCell ref="F6092:F6093"/>
    <mergeCell ref="G6092:G6093"/>
    <mergeCell ref="H6092:H6093"/>
    <mergeCell ref="A6092:A6093"/>
    <mergeCell ref="B6092:B6093"/>
    <mergeCell ref="C6092:C6093"/>
    <mergeCell ref="D6092:D6093"/>
    <mergeCell ref="D6090:D6091"/>
    <mergeCell ref="E6090:E6091"/>
    <mergeCell ref="F6090:F6091"/>
    <mergeCell ref="G6090:G6091"/>
    <mergeCell ref="H6090:H6091"/>
    <mergeCell ref="A6106:A6107"/>
    <mergeCell ref="B6106:B6107"/>
    <mergeCell ref="C6106:C6107"/>
    <mergeCell ref="D6106:D6107"/>
    <mergeCell ref="D6103:D6105"/>
    <mergeCell ref="E6103:E6105"/>
    <mergeCell ref="F6103:F6105"/>
    <mergeCell ref="G6103:G6105"/>
    <mergeCell ref="H6103:H6105"/>
    <mergeCell ref="A6103:A6105"/>
    <mergeCell ref="B6103:B6105"/>
    <mergeCell ref="C6103:C6105"/>
    <mergeCell ref="D6101:D6102"/>
    <mergeCell ref="E6101:E6102"/>
    <mergeCell ref="F6101:F6102"/>
    <mergeCell ref="G6101:G6102"/>
    <mergeCell ref="H6101:H6102"/>
    <mergeCell ref="A6101:A6102"/>
    <mergeCell ref="B6101:B6102"/>
    <mergeCell ref="C6101:C6102"/>
    <mergeCell ref="D6097:D6100"/>
    <mergeCell ref="E6097:E6100"/>
    <mergeCell ref="F6097:F6100"/>
    <mergeCell ref="G6097:G6100"/>
    <mergeCell ref="H6097:H6100"/>
    <mergeCell ref="A6097:A6100"/>
    <mergeCell ref="B6097:B6100"/>
    <mergeCell ref="C6097:C6100"/>
    <mergeCell ref="A6113:A6114"/>
    <mergeCell ref="B6113:B6114"/>
    <mergeCell ref="C6113:C6114"/>
    <mergeCell ref="D6110:D6111"/>
    <mergeCell ref="E6110:E6111"/>
    <mergeCell ref="F6110:F6111"/>
    <mergeCell ref="G6110:G6111"/>
    <mergeCell ref="H6110:H6111"/>
    <mergeCell ref="A6110:A6111"/>
    <mergeCell ref="B6110:B6111"/>
    <mergeCell ref="C6110:C6111"/>
    <mergeCell ref="F6108:F6109"/>
    <mergeCell ref="G6108:G6109"/>
    <mergeCell ref="H6108:H6109"/>
    <mergeCell ref="A6108:A6109"/>
    <mergeCell ref="B6108:B6109"/>
    <mergeCell ref="C6108:C6109"/>
    <mergeCell ref="D6108:D6109"/>
    <mergeCell ref="E6108:E6109"/>
    <mergeCell ref="E6106:E6107"/>
    <mergeCell ref="F6106:F6107"/>
    <mergeCell ref="G6106:G6107"/>
    <mergeCell ref="H6106:H6107"/>
    <mergeCell ref="F6117:F6118"/>
    <mergeCell ref="G6117:G6118"/>
    <mergeCell ref="H6117:H6118"/>
    <mergeCell ref="A6117:A6118"/>
    <mergeCell ref="B6117:B6118"/>
    <mergeCell ref="C6117:C6118"/>
    <mergeCell ref="D6117:D6118"/>
    <mergeCell ref="E6117:E6118"/>
    <mergeCell ref="E6115:E6116"/>
    <mergeCell ref="F6115:F6116"/>
    <mergeCell ref="G6115:G6116"/>
    <mergeCell ref="H6115:H6116"/>
    <mergeCell ref="A6115:A6116"/>
    <mergeCell ref="B6115:B6116"/>
    <mergeCell ref="C6115:C6116"/>
    <mergeCell ref="D6115:D6116"/>
    <mergeCell ref="D6113:D6114"/>
    <mergeCell ref="E6113:E6114"/>
    <mergeCell ref="F6113:F6114"/>
    <mergeCell ref="G6113:G6114"/>
    <mergeCell ref="H6113:H6114"/>
    <mergeCell ref="A6125:A6128"/>
    <mergeCell ref="B6125:B6128"/>
    <mergeCell ref="C6125:C6128"/>
    <mergeCell ref="D6125:D6128"/>
    <mergeCell ref="E6125:E6128"/>
    <mergeCell ref="E6123:E6124"/>
    <mergeCell ref="F6123:F6124"/>
    <mergeCell ref="G6123:G6124"/>
    <mergeCell ref="H6123:H6124"/>
    <mergeCell ref="A6123:A6124"/>
    <mergeCell ref="B6123:B6124"/>
    <mergeCell ref="C6123:C6124"/>
    <mergeCell ref="D6123:D6124"/>
    <mergeCell ref="D6121:D6122"/>
    <mergeCell ref="E6121:E6122"/>
    <mergeCell ref="F6121:F6122"/>
    <mergeCell ref="G6121:G6122"/>
    <mergeCell ref="H6121:H6122"/>
    <mergeCell ref="A6121:A6122"/>
    <mergeCell ref="B6121:B6122"/>
    <mergeCell ref="C6121:C6122"/>
    <mergeCell ref="D6119:D6120"/>
    <mergeCell ref="E6119:E6120"/>
    <mergeCell ref="F6119:F6120"/>
    <mergeCell ref="G6119:G6120"/>
    <mergeCell ref="H6119:H6120"/>
    <mergeCell ref="A6119:A6120"/>
    <mergeCell ref="B6119:B6120"/>
    <mergeCell ref="C6119:C6120"/>
    <mergeCell ref="A6133:A6134"/>
    <mergeCell ref="B6133:B6134"/>
    <mergeCell ref="C6133:C6134"/>
    <mergeCell ref="D6133:D6134"/>
    <mergeCell ref="D6131:D6132"/>
    <mergeCell ref="E6131:E6132"/>
    <mergeCell ref="F6131:F6132"/>
    <mergeCell ref="G6131:G6132"/>
    <mergeCell ref="H6131:H6132"/>
    <mergeCell ref="A6131:A6132"/>
    <mergeCell ref="B6131:B6132"/>
    <mergeCell ref="C6131:C6132"/>
    <mergeCell ref="D6129:D6130"/>
    <mergeCell ref="E6129:E6130"/>
    <mergeCell ref="F6129:F6130"/>
    <mergeCell ref="G6129:G6130"/>
    <mergeCell ref="H6129:H6130"/>
    <mergeCell ref="A6129:A6130"/>
    <mergeCell ref="B6129:B6130"/>
    <mergeCell ref="C6129:C6130"/>
    <mergeCell ref="F6125:F6128"/>
    <mergeCell ref="G6125:G6128"/>
    <mergeCell ref="H6125:H6128"/>
    <mergeCell ref="A6141:A6142"/>
    <mergeCell ref="B6141:B6142"/>
    <mergeCell ref="C6141:C6142"/>
    <mergeCell ref="D6139:D6140"/>
    <mergeCell ref="E6139:E6140"/>
    <mergeCell ref="F6139:F6140"/>
    <mergeCell ref="G6139:G6140"/>
    <mergeCell ref="H6139:H6140"/>
    <mergeCell ref="A6139:A6140"/>
    <mergeCell ref="B6139:B6140"/>
    <mergeCell ref="C6139:C6140"/>
    <mergeCell ref="F6135:F6138"/>
    <mergeCell ref="G6135:G6138"/>
    <mergeCell ref="H6135:H6138"/>
    <mergeCell ref="A6135:A6138"/>
    <mergeCell ref="B6135:B6138"/>
    <mergeCell ref="C6135:C6138"/>
    <mergeCell ref="D6135:D6138"/>
    <mergeCell ref="E6135:E6138"/>
    <mergeCell ref="E6133:E6134"/>
    <mergeCell ref="F6133:F6134"/>
    <mergeCell ref="G6133:G6134"/>
    <mergeCell ref="H6133:H6134"/>
    <mergeCell ref="F6146:F6147"/>
    <mergeCell ref="G6146:G6147"/>
    <mergeCell ref="H6146:H6147"/>
    <mergeCell ref="A6146:A6147"/>
    <mergeCell ref="B6146:B6147"/>
    <mergeCell ref="C6146:C6147"/>
    <mergeCell ref="D6146:D6147"/>
    <mergeCell ref="E6146:E6147"/>
    <mergeCell ref="E6144:E6145"/>
    <mergeCell ref="F6144:F6145"/>
    <mergeCell ref="G6144:G6145"/>
    <mergeCell ref="H6144:H6145"/>
    <mergeCell ref="A6144:A6145"/>
    <mergeCell ref="B6144:B6145"/>
    <mergeCell ref="C6144:C6145"/>
    <mergeCell ref="D6144:D6145"/>
    <mergeCell ref="D6141:D6142"/>
    <mergeCell ref="E6141:E6142"/>
    <mergeCell ref="F6141:F6142"/>
    <mergeCell ref="G6141:G6142"/>
    <mergeCell ref="H6141:H6142"/>
    <mergeCell ref="A6156:A6157"/>
    <mergeCell ref="B6156:B6157"/>
    <mergeCell ref="C6156:C6157"/>
    <mergeCell ref="D6156:D6157"/>
    <mergeCell ref="D6154:D6155"/>
    <mergeCell ref="E6154:E6155"/>
    <mergeCell ref="F6154:F6155"/>
    <mergeCell ref="G6154:G6155"/>
    <mergeCell ref="H6154:H6155"/>
    <mergeCell ref="A6154:A6155"/>
    <mergeCell ref="B6154:B6155"/>
    <mergeCell ref="C6154:C6155"/>
    <mergeCell ref="D6152:D6153"/>
    <mergeCell ref="E6152:E6153"/>
    <mergeCell ref="F6152:F6153"/>
    <mergeCell ref="G6152:G6153"/>
    <mergeCell ref="H6152:H6153"/>
    <mergeCell ref="A6152:A6153"/>
    <mergeCell ref="B6152:B6153"/>
    <mergeCell ref="C6152:C6153"/>
    <mergeCell ref="D6148:D6151"/>
    <mergeCell ref="E6148:E6151"/>
    <mergeCell ref="F6148:F6151"/>
    <mergeCell ref="G6148:G6151"/>
    <mergeCell ref="H6148:H6151"/>
    <mergeCell ref="A6148:A6151"/>
    <mergeCell ref="B6148:B6151"/>
    <mergeCell ref="C6148:C6151"/>
    <mergeCell ref="A6162:A6163"/>
    <mergeCell ref="B6162:B6163"/>
    <mergeCell ref="C6162:C6163"/>
    <mergeCell ref="D6160:D6161"/>
    <mergeCell ref="E6160:E6161"/>
    <mergeCell ref="F6160:F6161"/>
    <mergeCell ref="G6160:G6161"/>
    <mergeCell ref="H6160:H6161"/>
    <mergeCell ref="A6160:A6161"/>
    <mergeCell ref="B6160:B6161"/>
    <mergeCell ref="C6160:C6161"/>
    <mergeCell ref="F6158:F6159"/>
    <mergeCell ref="G6158:G6159"/>
    <mergeCell ref="H6158:H6159"/>
    <mergeCell ref="A6158:A6159"/>
    <mergeCell ref="B6158:B6159"/>
    <mergeCell ref="C6158:C6159"/>
    <mergeCell ref="D6158:D6159"/>
    <mergeCell ref="E6158:E6159"/>
    <mergeCell ref="E6156:E6157"/>
    <mergeCell ref="F6156:F6157"/>
    <mergeCell ref="G6156:G6157"/>
    <mergeCell ref="H6156:H6157"/>
    <mergeCell ref="F6166:F6167"/>
    <mergeCell ref="G6166:G6167"/>
    <mergeCell ref="H6166:H6167"/>
    <mergeCell ref="A6166:A6167"/>
    <mergeCell ref="B6166:B6167"/>
    <mergeCell ref="C6166:C6167"/>
    <mergeCell ref="D6166:D6167"/>
    <mergeCell ref="E6166:E6167"/>
    <mergeCell ref="E6164:E6165"/>
    <mergeCell ref="F6164:F6165"/>
    <mergeCell ref="G6164:G6165"/>
    <mergeCell ref="H6164:H6165"/>
    <mergeCell ref="A6164:A6165"/>
    <mergeCell ref="B6164:B6165"/>
    <mergeCell ref="C6164:C6165"/>
    <mergeCell ref="D6164:D6165"/>
    <mergeCell ref="D6162:D6163"/>
    <mergeCell ref="E6162:E6163"/>
    <mergeCell ref="F6162:F6163"/>
    <mergeCell ref="G6162:G6163"/>
    <mergeCell ref="H6162:H6163"/>
    <mergeCell ref="A6174:A6176"/>
    <mergeCell ref="B6174:B6176"/>
    <mergeCell ref="C6174:C6176"/>
    <mergeCell ref="D6174:D6176"/>
    <mergeCell ref="D6171:D6173"/>
    <mergeCell ref="E6171:E6173"/>
    <mergeCell ref="F6171:F6173"/>
    <mergeCell ref="G6171:G6173"/>
    <mergeCell ref="H6171:H6173"/>
    <mergeCell ref="A6171:A6173"/>
    <mergeCell ref="B6171:B6173"/>
    <mergeCell ref="C6171:C6173"/>
    <mergeCell ref="D6169:D6170"/>
    <mergeCell ref="E6169:E6170"/>
    <mergeCell ref="F6169:F6170"/>
    <mergeCell ref="G6169:G6170"/>
    <mergeCell ref="H6169:H6170"/>
    <mergeCell ref="A6169:A6170"/>
    <mergeCell ref="B6169:B6170"/>
    <mergeCell ref="C6169:C6170"/>
    <mergeCell ref="A6181:A6182"/>
    <mergeCell ref="B6181:B6182"/>
    <mergeCell ref="C6181:C6182"/>
    <mergeCell ref="D6179:D6180"/>
    <mergeCell ref="E6179:E6180"/>
    <mergeCell ref="F6179:F6180"/>
    <mergeCell ref="G6179:G6180"/>
    <mergeCell ref="H6179:H6180"/>
    <mergeCell ref="A6179:A6180"/>
    <mergeCell ref="B6179:B6180"/>
    <mergeCell ref="C6179:C6180"/>
    <mergeCell ref="F6177:F6178"/>
    <mergeCell ref="G6177:G6178"/>
    <mergeCell ref="H6177:H6178"/>
    <mergeCell ref="A6177:A6178"/>
    <mergeCell ref="B6177:B6178"/>
    <mergeCell ref="C6177:C6178"/>
    <mergeCell ref="D6177:D6178"/>
    <mergeCell ref="E6177:E6178"/>
    <mergeCell ref="E6174:E6176"/>
    <mergeCell ref="F6174:F6176"/>
    <mergeCell ref="G6174:G6176"/>
    <mergeCell ref="H6174:H6176"/>
    <mergeCell ref="F6185:F6186"/>
    <mergeCell ref="G6185:G6186"/>
    <mergeCell ref="H6185:H6186"/>
    <mergeCell ref="A6185:A6186"/>
    <mergeCell ref="B6185:B6186"/>
    <mergeCell ref="C6185:C6186"/>
    <mergeCell ref="D6185:D6186"/>
    <mergeCell ref="E6185:E6186"/>
    <mergeCell ref="E6183:E6184"/>
    <mergeCell ref="F6183:F6184"/>
    <mergeCell ref="G6183:G6184"/>
    <mergeCell ref="H6183:H6184"/>
    <mergeCell ref="A6183:A6184"/>
    <mergeCell ref="B6183:B6184"/>
    <mergeCell ref="C6183:C6184"/>
    <mergeCell ref="D6183:D6184"/>
    <mergeCell ref="D6181:D6182"/>
    <mergeCell ref="E6181:E6182"/>
    <mergeCell ref="F6181:F6182"/>
    <mergeCell ref="G6181:G6182"/>
    <mergeCell ref="H6181:H6182"/>
    <mergeCell ref="A6192:A6193"/>
    <mergeCell ref="B6192:B6193"/>
    <mergeCell ref="C6192:C6193"/>
    <mergeCell ref="D6192:D6193"/>
    <mergeCell ref="D6190:D6191"/>
    <mergeCell ref="E6190:E6191"/>
    <mergeCell ref="F6190:F6191"/>
    <mergeCell ref="G6190:G6191"/>
    <mergeCell ref="H6190:H6191"/>
    <mergeCell ref="A6190:A6191"/>
    <mergeCell ref="B6190:B6191"/>
    <mergeCell ref="C6190:C6191"/>
    <mergeCell ref="D6187:D6189"/>
    <mergeCell ref="E6187:E6189"/>
    <mergeCell ref="F6187:F6189"/>
    <mergeCell ref="G6187:G6189"/>
    <mergeCell ref="H6187:H6189"/>
    <mergeCell ref="A6187:A6189"/>
    <mergeCell ref="B6187:B6189"/>
    <mergeCell ref="C6187:C6189"/>
    <mergeCell ref="A6200:A6202"/>
    <mergeCell ref="B6200:B6202"/>
    <mergeCell ref="C6200:C6202"/>
    <mergeCell ref="D6196:D6199"/>
    <mergeCell ref="E6196:E6199"/>
    <mergeCell ref="F6196:F6199"/>
    <mergeCell ref="G6196:G6199"/>
    <mergeCell ref="H6196:H6199"/>
    <mergeCell ref="A6196:A6199"/>
    <mergeCell ref="B6196:B6199"/>
    <mergeCell ref="C6196:C6199"/>
    <mergeCell ref="F6194:F6195"/>
    <mergeCell ref="G6194:G6195"/>
    <mergeCell ref="H6194:H6195"/>
    <mergeCell ref="A6194:A6195"/>
    <mergeCell ref="B6194:B6195"/>
    <mergeCell ref="C6194:C6195"/>
    <mergeCell ref="D6194:D6195"/>
    <mergeCell ref="E6194:E6195"/>
    <mergeCell ref="E6192:E6193"/>
    <mergeCell ref="F6192:F6193"/>
    <mergeCell ref="G6192:G6193"/>
    <mergeCell ref="H6192:H6193"/>
    <mergeCell ref="A6207:A6210"/>
    <mergeCell ref="B6207:B6210"/>
    <mergeCell ref="C6207:C6210"/>
    <mergeCell ref="D6207:D6210"/>
    <mergeCell ref="E6207:E6210"/>
    <mergeCell ref="E6205:E6206"/>
    <mergeCell ref="F6205:F6206"/>
    <mergeCell ref="G6205:G6206"/>
    <mergeCell ref="H6205:H6206"/>
    <mergeCell ref="A6205:A6206"/>
    <mergeCell ref="B6205:B6206"/>
    <mergeCell ref="C6205:C6206"/>
    <mergeCell ref="D6205:D6206"/>
    <mergeCell ref="D6203:D6204"/>
    <mergeCell ref="E6203:E6204"/>
    <mergeCell ref="F6203:F6204"/>
    <mergeCell ref="G6203:G6204"/>
    <mergeCell ref="H6203:H6204"/>
    <mergeCell ref="A6203:A6204"/>
    <mergeCell ref="B6203:B6204"/>
    <mergeCell ref="C6203:C6204"/>
    <mergeCell ref="D6200:D6202"/>
    <mergeCell ref="E6200:E6202"/>
    <mergeCell ref="F6200:F6202"/>
    <mergeCell ref="G6200:G6202"/>
    <mergeCell ref="H6200:H6202"/>
    <mergeCell ref="A6217:A6218"/>
    <mergeCell ref="B6217:B6218"/>
    <mergeCell ref="C6217:C6218"/>
    <mergeCell ref="D6213:D6216"/>
    <mergeCell ref="E6213:E6216"/>
    <mergeCell ref="F6213:F6216"/>
    <mergeCell ref="G6213:G6216"/>
    <mergeCell ref="H6213:H6216"/>
    <mergeCell ref="A6213:A6216"/>
    <mergeCell ref="B6213:B6216"/>
    <mergeCell ref="C6213:C6216"/>
    <mergeCell ref="D6211:D6212"/>
    <mergeCell ref="E6211:E6212"/>
    <mergeCell ref="F6211:F6212"/>
    <mergeCell ref="G6211:G6212"/>
    <mergeCell ref="H6211:H6212"/>
    <mergeCell ref="A6211:A6212"/>
    <mergeCell ref="B6211:B6212"/>
    <mergeCell ref="C6211:C6212"/>
    <mergeCell ref="F6207:F6210"/>
    <mergeCell ref="G6207:G6210"/>
    <mergeCell ref="H6207:H6210"/>
    <mergeCell ref="F6222:F6223"/>
    <mergeCell ref="G6222:G6223"/>
    <mergeCell ref="H6222:H6223"/>
    <mergeCell ref="A6222:A6223"/>
    <mergeCell ref="B6222:B6223"/>
    <mergeCell ref="C6222:C6223"/>
    <mergeCell ref="D6222:D6223"/>
    <mergeCell ref="E6222:E6223"/>
    <mergeCell ref="E6219:E6221"/>
    <mergeCell ref="F6219:F6221"/>
    <mergeCell ref="G6219:G6221"/>
    <mergeCell ref="H6219:H6221"/>
    <mergeCell ref="A6219:A6221"/>
    <mergeCell ref="B6219:B6221"/>
    <mergeCell ref="C6219:C6221"/>
    <mergeCell ref="D6219:D6221"/>
    <mergeCell ref="D6217:D6218"/>
    <mergeCell ref="E6217:E6218"/>
    <mergeCell ref="F6217:F6218"/>
    <mergeCell ref="G6217:G6218"/>
    <mergeCell ref="H6217:H6218"/>
    <mergeCell ref="A6228:A6229"/>
    <mergeCell ref="B6228:B6229"/>
    <mergeCell ref="C6228:C6229"/>
    <mergeCell ref="D6228:D6229"/>
    <mergeCell ref="D6226:D6227"/>
    <mergeCell ref="E6226:E6227"/>
    <mergeCell ref="F6226:F6227"/>
    <mergeCell ref="G6226:G6227"/>
    <mergeCell ref="H6226:H6227"/>
    <mergeCell ref="A6226:A6227"/>
    <mergeCell ref="B6226:B6227"/>
    <mergeCell ref="C6226:C6227"/>
    <mergeCell ref="D6224:D6225"/>
    <mergeCell ref="E6224:E6225"/>
    <mergeCell ref="F6224:F6225"/>
    <mergeCell ref="G6224:G6225"/>
    <mergeCell ref="H6224:H6225"/>
    <mergeCell ref="A6224:A6225"/>
    <mergeCell ref="B6224:B6225"/>
    <mergeCell ref="C6224:C6225"/>
    <mergeCell ref="A6234:A6235"/>
    <mergeCell ref="B6234:B6235"/>
    <mergeCell ref="C6234:C6235"/>
    <mergeCell ref="D6232:D6233"/>
    <mergeCell ref="E6232:E6233"/>
    <mergeCell ref="F6232:F6233"/>
    <mergeCell ref="G6232:G6233"/>
    <mergeCell ref="H6232:H6233"/>
    <mergeCell ref="A6232:A6233"/>
    <mergeCell ref="B6232:B6233"/>
    <mergeCell ref="C6232:C6233"/>
    <mergeCell ref="F6230:F6231"/>
    <mergeCell ref="G6230:G6231"/>
    <mergeCell ref="H6230:H6231"/>
    <mergeCell ref="A6230:A6231"/>
    <mergeCell ref="B6230:B6231"/>
    <mergeCell ref="C6230:C6231"/>
    <mergeCell ref="D6230:D6231"/>
    <mergeCell ref="E6230:E6231"/>
    <mergeCell ref="E6228:E6229"/>
    <mergeCell ref="F6228:F6229"/>
    <mergeCell ref="G6228:G6229"/>
    <mergeCell ref="H6228:H6229"/>
    <mergeCell ref="F6238:F6239"/>
    <mergeCell ref="G6238:G6239"/>
    <mergeCell ref="H6238:H6239"/>
    <mergeCell ref="A6238:A6239"/>
    <mergeCell ref="B6238:B6239"/>
    <mergeCell ref="C6238:C6239"/>
    <mergeCell ref="D6238:D6239"/>
    <mergeCell ref="E6238:E6239"/>
    <mergeCell ref="E6236:E6237"/>
    <mergeCell ref="F6236:F6237"/>
    <mergeCell ref="G6236:G6237"/>
    <mergeCell ref="H6236:H6237"/>
    <mergeCell ref="A6236:A6237"/>
    <mergeCell ref="B6236:B6237"/>
    <mergeCell ref="C6236:C6237"/>
    <mergeCell ref="D6236:D6237"/>
    <mergeCell ref="D6234:D6235"/>
    <mergeCell ref="E6234:E6235"/>
    <mergeCell ref="F6234:F6235"/>
    <mergeCell ref="G6234:G6235"/>
    <mergeCell ref="H6234:H6235"/>
    <mergeCell ref="A6245:A6247"/>
    <mergeCell ref="B6245:B6247"/>
    <mergeCell ref="C6245:C6247"/>
    <mergeCell ref="D6245:D6247"/>
    <mergeCell ref="D6243:D6244"/>
    <mergeCell ref="E6243:E6244"/>
    <mergeCell ref="F6243:F6244"/>
    <mergeCell ref="G6243:G6244"/>
    <mergeCell ref="H6243:H6244"/>
    <mergeCell ref="A6243:A6244"/>
    <mergeCell ref="B6243:B6244"/>
    <mergeCell ref="C6243:C6244"/>
    <mergeCell ref="D6240:D6242"/>
    <mergeCell ref="E6240:E6242"/>
    <mergeCell ref="F6240:F6242"/>
    <mergeCell ref="G6240:G6242"/>
    <mergeCell ref="H6240:H6242"/>
    <mergeCell ref="A6240:A6242"/>
    <mergeCell ref="B6240:B6242"/>
    <mergeCell ref="C6240:C6242"/>
    <mergeCell ref="A6253:A6254"/>
    <mergeCell ref="B6253:B6254"/>
    <mergeCell ref="C6253:C6254"/>
    <mergeCell ref="D6251:D6252"/>
    <mergeCell ref="E6251:E6252"/>
    <mergeCell ref="F6251:F6252"/>
    <mergeCell ref="G6251:G6252"/>
    <mergeCell ref="H6251:H6252"/>
    <mergeCell ref="A6251:A6252"/>
    <mergeCell ref="B6251:B6252"/>
    <mergeCell ref="C6251:C6252"/>
    <mergeCell ref="F6248:F6249"/>
    <mergeCell ref="G6248:G6249"/>
    <mergeCell ref="H6248:H6249"/>
    <mergeCell ref="A6248:A6249"/>
    <mergeCell ref="B6248:B6249"/>
    <mergeCell ref="C6248:C6249"/>
    <mergeCell ref="D6248:D6249"/>
    <mergeCell ref="E6248:E6249"/>
    <mergeCell ref="E6245:E6247"/>
    <mergeCell ref="F6245:F6247"/>
    <mergeCell ref="G6245:G6247"/>
    <mergeCell ref="H6245:H6247"/>
    <mergeCell ref="F6257:F6260"/>
    <mergeCell ref="G6257:G6260"/>
    <mergeCell ref="H6257:H6260"/>
    <mergeCell ref="A6257:A6260"/>
    <mergeCell ref="B6257:B6260"/>
    <mergeCell ref="C6257:C6260"/>
    <mergeCell ref="D6257:D6260"/>
    <mergeCell ref="E6257:E6260"/>
    <mergeCell ref="E6255:E6256"/>
    <mergeCell ref="F6255:F6256"/>
    <mergeCell ref="G6255:G6256"/>
    <mergeCell ref="H6255:H6256"/>
    <mergeCell ref="A6255:A6256"/>
    <mergeCell ref="B6255:B6256"/>
    <mergeCell ref="C6255:C6256"/>
    <mergeCell ref="D6255:D6256"/>
    <mergeCell ref="D6253:D6254"/>
    <mergeCell ref="E6253:E6254"/>
    <mergeCell ref="F6253:F6254"/>
    <mergeCell ref="G6253:G6254"/>
    <mergeCell ref="H6253:H6254"/>
    <mergeCell ref="A6267:A6270"/>
    <mergeCell ref="B6267:B6270"/>
    <mergeCell ref="C6267:C6270"/>
    <mergeCell ref="D6267:D6270"/>
    <mergeCell ref="D6265:D6266"/>
    <mergeCell ref="E6265:E6266"/>
    <mergeCell ref="F6265:F6266"/>
    <mergeCell ref="G6265:G6266"/>
    <mergeCell ref="H6265:H6266"/>
    <mergeCell ref="A6265:A6266"/>
    <mergeCell ref="B6265:B6266"/>
    <mergeCell ref="C6265:C6266"/>
    <mergeCell ref="D6261:D6264"/>
    <mergeCell ref="E6261:E6264"/>
    <mergeCell ref="F6261:F6264"/>
    <mergeCell ref="G6261:G6264"/>
    <mergeCell ref="H6261:H6264"/>
    <mergeCell ref="A6261:A6264"/>
    <mergeCell ref="B6261:B6264"/>
    <mergeCell ref="C6261:C6264"/>
    <mergeCell ref="A6277:A6278"/>
    <mergeCell ref="B6277:B6278"/>
    <mergeCell ref="C6277:C6278"/>
    <mergeCell ref="D6275:D6276"/>
    <mergeCell ref="E6275:E6276"/>
    <mergeCell ref="F6275:F6276"/>
    <mergeCell ref="G6275:G6276"/>
    <mergeCell ref="H6275:H6276"/>
    <mergeCell ref="A6275:A6276"/>
    <mergeCell ref="B6275:B6276"/>
    <mergeCell ref="C6275:C6276"/>
    <mergeCell ref="F6271:F6274"/>
    <mergeCell ref="G6271:G6274"/>
    <mergeCell ref="H6271:H6274"/>
    <mergeCell ref="A6271:A6274"/>
    <mergeCell ref="B6271:B6274"/>
    <mergeCell ref="C6271:C6274"/>
    <mergeCell ref="D6271:D6274"/>
    <mergeCell ref="E6271:E6274"/>
    <mergeCell ref="E6267:E6270"/>
    <mergeCell ref="F6267:F6270"/>
    <mergeCell ref="G6267:G6270"/>
    <mergeCell ref="H6267:H6270"/>
    <mergeCell ref="F6282:F6283"/>
    <mergeCell ref="G6282:G6283"/>
    <mergeCell ref="H6282:H6283"/>
    <mergeCell ref="A6282:A6283"/>
    <mergeCell ref="B6282:B6283"/>
    <mergeCell ref="C6282:C6283"/>
    <mergeCell ref="D6282:D6283"/>
    <mergeCell ref="E6282:E6283"/>
    <mergeCell ref="E6280:E6281"/>
    <mergeCell ref="F6280:F6281"/>
    <mergeCell ref="G6280:G6281"/>
    <mergeCell ref="H6280:H6281"/>
    <mergeCell ref="A6280:A6281"/>
    <mergeCell ref="B6280:B6281"/>
    <mergeCell ref="C6280:C6281"/>
    <mergeCell ref="D6280:D6281"/>
    <mergeCell ref="D6277:D6278"/>
    <mergeCell ref="E6277:E6278"/>
    <mergeCell ref="F6277:F6278"/>
    <mergeCell ref="G6277:G6278"/>
    <mergeCell ref="H6277:H6278"/>
    <mergeCell ref="A6288:A6291"/>
    <mergeCell ref="B6288:B6291"/>
    <mergeCell ref="C6288:C6291"/>
    <mergeCell ref="D6288:D6291"/>
    <mergeCell ref="D6286:D6287"/>
    <mergeCell ref="E6286:E6287"/>
    <mergeCell ref="F6286:F6287"/>
    <mergeCell ref="G6286:G6287"/>
    <mergeCell ref="H6286:H6287"/>
    <mergeCell ref="A6286:A6287"/>
    <mergeCell ref="B6286:B6287"/>
    <mergeCell ref="C6286:C6287"/>
    <mergeCell ref="D6284:D6285"/>
    <mergeCell ref="E6284:E6285"/>
    <mergeCell ref="F6284:F6285"/>
    <mergeCell ref="G6284:G6285"/>
    <mergeCell ref="H6284:H6285"/>
    <mergeCell ref="A6284:A6285"/>
    <mergeCell ref="B6284:B6285"/>
    <mergeCell ref="C6284:C6285"/>
    <mergeCell ref="F6294:F6295"/>
    <mergeCell ref="G6294:G6295"/>
    <mergeCell ref="H6294:H6295"/>
    <mergeCell ref="A6294:A6295"/>
    <mergeCell ref="B6294:B6295"/>
    <mergeCell ref="C6294:C6295"/>
    <mergeCell ref="D6294:D6295"/>
    <mergeCell ref="E6294:E6295"/>
    <mergeCell ref="E6292:E6293"/>
    <mergeCell ref="F6292:F6293"/>
    <mergeCell ref="G6292:G6293"/>
    <mergeCell ref="H6292:H6293"/>
    <mergeCell ref="A6292:A6293"/>
    <mergeCell ref="B6292:B6293"/>
    <mergeCell ref="C6292:C6293"/>
    <mergeCell ref="D6292:D6293"/>
    <mergeCell ref="E6288:E6291"/>
    <mergeCell ref="F6288:F6291"/>
    <mergeCell ref="G6288:G6291"/>
    <mergeCell ref="H6288:H6291"/>
    <mergeCell ref="A6300:A6302"/>
    <mergeCell ref="B6300:B6302"/>
    <mergeCell ref="C6300:C6302"/>
    <mergeCell ref="D6300:D6302"/>
    <mergeCell ref="D6298:D6299"/>
    <mergeCell ref="E6298:E6299"/>
    <mergeCell ref="F6298:F6299"/>
    <mergeCell ref="G6298:G6299"/>
    <mergeCell ref="H6298:H6299"/>
    <mergeCell ref="A6298:A6299"/>
    <mergeCell ref="B6298:B6299"/>
    <mergeCell ref="C6298:C6299"/>
    <mergeCell ref="D6296:D6297"/>
    <mergeCell ref="E6296:E6297"/>
    <mergeCell ref="F6296:F6297"/>
    <mergeCell ref="G6296:G6297"/>
    <mergeCell ref="H6296:H6297"/>
    <mergeCell ref="A6296:A6297"/>
    <mergeCell ref="B6296:B6297"/>
    <mergeCell ref="C6296:C6297"/>
    <mergeCell ref="A6307:A6308"/>
    <mergeCell ref="B6307:B6308"/>
    <mergeCell ref="C6307:C6308"/>
    <mergeCell ref="D6305:D6306"/>
    <mergeCell ref="E6305:E6306"/>
    <mergeCell ref="F6305:F6306"/>
    <mergeCell ref="G6305:G6306"/>
    <mergeCell ref="H6305:H6306"/>
    <mergeCell ref="A6305:A6306"/>
    <mergeCell ref="B6305:B6306"/>
    <mergeCell ref="C6305:C6306"/>
    <mergeCell ref="F6303:F6304"/>
    <mergeCell ref="G6303:G6304"/>
    <mergeCell ref="H6303:H6304"/>
    <mergeCell ref="A6303:A6304"/>
    <mergeCell ref="B6303:B6304"/>
    <mergeCell ref="C6303:C6304"/>
    <mergeCell ref="D6303:D6304"/>
    <mergeCell ref="E6303:E6304"/>
    <mergeCell ref="E6300:E6302"/>
    <mergeCell ref="F6300:F6302"/>
    <mergeCell ref="G6300:G6302"/>
    <mergeCell ref="H6300:H6302"/>
    <mergeCell ref="F6311:F6312"/>
    <mergeCell ref="G6311:G6312"/>
    <mergeCell ref="H6311:H6312"/>
    <mergeCell ref="A6311:A6312"/>
    <mergeCell ref="B6311:B6312"/>
    <mergeCell ref="C6311:C6312"/>
    <mergeCell ref="D6311:D6312"/>
    <mergeCell ref="E6311:E6312"/>
    <mergeCell ref="E6309:E6310"/>
    <mergeCell ref="F6309:F6310"/>
    <mergeCell ref="G6309:G6310"/>
    <mergeCell ref="H6309:H6310"/>
    <mergeCell ref="A6309:A6310"/>
    <mergeCell ref="B6309:B6310"/>
    <mergeCell ref="C6309:C6310"/>
    <mergeCell ref="D6309:D6310"/>
    <mergeCell ref="D6307:D6308"/>
    <mergeCell ref="E6307:E6308"/>
    <mergeCell ref="F6307:F6308"/>
    <mergeCell ref="G6307:G6308"/>
    <mergeCell ref="H6307:H6308"/>
    <mergeCell ref="A6321:A6322"/>
    <mergeCell ref="B6321:B6322"/>
    <mergeCell ref="C6321:C6322"/>
    <mergeCell ref="D6321:D6322"/>
    <mergeCell ref="E6317:E6320"/>
    <mergeCell ref="F6317:F6320"/>
    <mergeCell ref="G6317:G6320"/>
    <mergeCell ref="H6317:H6320"/>
    <mergeCell ref="A6317:A6320"/>
    <mergeCell ref="B6317:B6320"/>
    <mergeCell ref="C6317:C6320"/>
    <mergeCell ref="D6317:D6320"/>
    <mergeCell ref="D6315:D6316"/>
    <mergeCell ref="E6315:E6316"/>
    <mergeCell ref="F6315:F6316"/>
    <mergeCell ref="G6315:G6316"/>
    <mergeCell ref="H6315:H6316"/>
    <mergeCell ref="A6315:A6316"/>
    <mergeCell ref="B6315:B6316"/>
    <mergeCell ref="C6315:C6316"/>
    <mergeCell ref="D6313:D6314"/>
    <mergeCell ref="E6313:E6314"/>
    <mergeCell ref="F6313:F6314"/>
    <mergeCell ref="G6313:G6314"/>
    <mergeCell ref="H6313:H6314"/>
    <mergeCell ref="A6313:A6314"/>
    <mergeCell ref="B6313:B6314"/>
    <mergeCell ref="C6313:C6314"/>
    <mergeCell ref="A6327:A6328"/>
    <mergeCell ref="B6327:B6328"/>
    <mergeCell ref="C6327:C6328"/>
    <mergeCell ref="D6325:D6326"/>
    <mergeCell ref="E6325:E6326"/>
    <mergeCell ref="F6325:F6326"/>
    <mergeCell ref="G6325:G6326"/>
    <mergeCell ref="H6325:H6326"/>
    <mergeCell ref="A6325:A6326"/>
    <mergeCell ref="B6325:B6326"/>
    <mergeCell ref="C6325:C6326"/>
    <mergeCell ref="F6323:F6324"/>
    <mergeCell ref="G6323:G6324"/>
    <mergeCell ref="H6323:H6324"/>
    <mergeCell ref="A6323:A6324"/>
    <mergeCell ref="B6323:B6324"/>
    <mergeCell ref="C6323:C6324"/>
    <mergeCell ref="D6323:D6324"/>
    <mergeCell ref="E6323:E6324"/>
    <mergeCell ref="E6321:E6322"/>
    <mergeCell ref="F6321:F6322"/>
    <mergeCell ref="G6321:G6322"/>
    <mergeCell ref="H6321:H6322"/>
    <mergeCell ref="F6332:F6333"/>
    <mergeCell ref="G6332:G6333"/>
    <mergeCell ref="H6332:H6333"/>
    <mergeCell ref="A6332:A6333"/>
    <mergeCell ref="B6332:B6333"/>
    <mergeCell ref="C6332:C6333"/>
    <mergeCell ref="D6332:D6333"/>
    <mergeCell ref="E6332:E6333"/>
    <mergeCell ref="E6329:E6331"/>
    <mergeCell ref="F6329:F6331"/>
    <mergeCell ref="G6329:G6331"/>
    <mergeCell ref="H6329:H6331"/>
    <mergeCell ref="A6329:A6331"/>
    <mergeCell ref="B6329:B6331"/>
    <mergeCell ref="C6329:C6331"/>
    <mergeCell ref="D6329:D6331"/>
    <mergeCell ref="D6327:D6328"/>
    <mergeCell ref="E6327:E6328"/>
    <mergeCell ref="F6327:F6328"/>
    <mergeCell ref="G6327:G6328"/>
    <mergeCell ref="H6327:H6328"/>
    <mergeCell ref="A6338:A6341"/>
    <mergeCell ref="B6338:B6341"/>
    <mergeCell ref="C6338:C6341"/>
    <mergeCell ref="D6338:D6341"/>
    <mergeCell ref="D6336:D6337"/>
    <mergeCell ref="E6336:E6337"/>
    <mergeCell ref="F6336:F6337"/>
    <mergeCell ref="G6336:G6337"/>
    <mergeCell ref="H6336:H6337"/>
    <mergeCell ref="A6336:A6337"/>
    <mergeCell ref="B6336:B6337"/>
    <mergeCell ref="C6336:C6337"/>
    <mergeCell ref="D6334:D6335"/>
    <mergeCell ref="E6334:E6335"/>
    <mergeCell ref="F6334:F6335"/>
    <mergeCell ref="G6334:G6335"/>
    <mergeCell ref="H6334:H6335"/>
    <mergeCell ref="A6334:A6335"/>
    <mergeCell ref="B6334:B6335"/>
    <mergeCell ref="C6334:C6335"/>
    <mergeCell ref="A6349:A6352"/>
    <mergeCell ref="B6349:B6352"/>
    <mergeCell ref="C6349:C6352"/>
    <mergeCell ref="F6344:F6347"/>
    <mergeCell ref="G6344:G6347"/>
    <mergeCell ref="H6344:H6347"/>
    <mergeCell ref="A6344:A6347"/>
    <mergeCell ref="B6344:B6347"/>
    <mergeCell ref="C6344:C6347"/>
    <mergeCell ref="D6344:D6347"/>
    <mergeCell ref="E6344:E6347"/>
    <mergeCell ref="E6342:E6343"/>
    <mergeCell ref="F6342:F6343"/>
    <mergeCell ref="G6342:G6343"/>
    <mergeCell ref="H6342:H6343"/>
    <mergeCell ref="A6342:A6343"/>
    <mergeCell ref="B6342:B6343"/>
    <mergeCell ref="C6342:C6343"/>
    <mergeCell ref="D6342:D6343"/>
    <mergeCell ref="E6338:E6341"/>
    <mergeCell ref="F6338:F6341"/>
    <mergeCell ref="G6338:G6341"/>
    <mergeCell ref="H6338:H6341"/>
    <mergeCell ref="A6360:A6361"/>
    <mergeCell ref="B6360:B6361"/>
    <mergeCell ref="C6360:C6361"/>
    <mergeCell ref="D6356:D6359"/>
    <mergeCell ref="E6356:E6359"/>
    <mergeCell ref="F6356:F6359"/>
    <mergeCell ref="G6356:G6359"/>
    <mergeCell ref="H6356:H6359"/>
    <mergeCell ref="A6356:A6359"/>
    <mergeCell ref="B6356:B6359"/>
    <mergeCell ref="C6356:C6359"/>
    <mergeCell ref="D6353:D6355"/>
    <mergeCell ref="E6353:E6355"/>
    <mergeCell ref="F6353:F6355"/>
    <mergeCell ref="G6353:G6355"/>
    <mergeCell ref="H6353:H6355"/>
    <mergeCell ref="A6353:A6355"/>
    <mergeCell ref="B6353:B6355"/>
    <mergeCell ref="C6353:C6355"/>
    <mergeCell ref="D6349:D6352"/>
    <mergeCell ref="E6349:E6352"/>
    <mergeCell ref="F6349:F6352"/>
    <mergeCell ref="G6349:G6352"/>
    <mergeCell ref="H6349:H6352"/>
    <mergeCell ref="F6364:F6365"/>
    <mergeCell ref="G6364:G6365"/>
    <mergeCell ref="H6364:H6365"/>
    <mergeCell ref="A6364:A6365"/>
    <mergeCell ref="B6364:B6365"/>
    <mergeCell ref="C6364:C6365"/>
    <mergeCell ref="D6364:D6365"/>
    <mergeCell ref="E6364:E6365"/>
    <mergeCell ref="E6362:E6363"/>
    <mergeCell ref="F6362:F6363"/>
    <mergeCell ref="G6362:G6363"/>
    <mergeCell ref="H6362:H6363"/>
    <mergeCell ref="A6362:A6363"/>
    <mergeCell ref="B6362:B6363"/>
    <mergeCell ref="C6362:C6363"/>
    <mergeCell ref="D6362:D6363"/>
    <mergeCell ref="D6360:D6361"/>
    <mergeCell ref="E6360:E6361"/>
    <mergeCell ref="F6360:F6361"/>
    <mergeCell ref="G6360:G6361"/>
    <mergeCell ref="H6360:H6361"/>
    <mergeCell ref="A6370:A6371"/>
    <mergeCell ref="B6370:B6371"/>
    <mergeCell ref="C6370:C6371"/>
    <mergeCell ref="D6370:D6371"/>
    <mergeCell ref="D6368:D6369"/>
    <mergeCell ref="E6368:E6369"/>
    <mergeCell ref="F6368:F6369"/>
    <mergeCell ref="G6368:G6369"/>
    <mergeCell ref="H6368:H6369"/>
    <mergeCell ref="A6368:A6369"/>
    <mergeCell ref="B6368:B6369"/>
    <mergeCell ref="C6368:C6369"/>
    <mergeCell ref="D6366:D6367"/>
    <mergeCell ref="E6366:E6367"/>
    <mergeCell ref="F6366:F6367"/>
    <mergeCell ref="G6366:G6367"/>
    <mergeCell ref="H6366:H6367"/>
    <mergeCell ref="A6366:A6367"/>
    <mergeCell ref="B6366:B6367"/>
    <mergeCell ref="C6366:C6367"/>
    <mergeCell ref="A6383:A6384"/>
    <mergeCell ref="B6383:B6384"/>
    <mergeCell ref="C6383:C6384"/>
    <mergeCell ref="D6379:D6380"/>
    <mergeCell ref="E6379:E6380"/>
    <mergeCell ref="F6379:F6380"/>
    <mergeCell ref="G6379:G6380"/>
    <mergeCell ref="H6379:H6380"/>
    <mergeCell ref="A6379:A6380"/>
    <mergeCell ref="B6379:B6380"/>
    <mergeCell ref="C6379:C6380"/>
    <mergeCell ref="F6372:F6375"/>
    <mergeCell ref="G6372:G6375"/>
    <mergeCell ref="H6372:H6375"/>
    <mergeCell ref="E6370:E6371"/>
    <mergeCell ref="A6372:A6375"/>
    <mergeCell ref="B6372:B6375"/>
    <mergeCell ref="C6372:C6375"/>
    <mergeCell ref="D6372:D6375"/>
    <mergeCell ref="E6372:E6375"/>
    <mergeCell ref="A6394:A6395"/>
    <mergeCell ref="B6394:B6395"/>
    <mergeCell ref="C6394:C6395"/>
    <mergeCell ref="D6390:D6392"/>
    <mergeCell ref="E6390:E6392"/>
    <mergeCell ref="F6390:F6392"/>
    <mergeCell ref="G6390:G6392"/>
    <mergeCell ref="H6390:H6392"/>
    <mergeCell ref="A6390:A6392"/>
    <mergeCell ref="B6390:B6392"/>
    <mergeCell ref="C6390:C6392"/>
    <mergeCell ref="F6385:F6388"/>
    <mergeCell ref="G6385:G6388"/>
    <mergeCell ref="H6385:H6388"/>
    <mergeCell ref="A6385:A6388"/>
    <mergeCell ref="B6385:B6388"/>
    <mergeCell ref="C6385:C6388"/>
    <mergeCell ref="D6385:D6388"/>
    <mergeCell ref="E6385:E6388"/>
    <mergeCell ref="D6383:D6384"/>
    <mergeCell ref="E6383:E6384"/>
    <mergeCell ref="F6383:F6384"/>
    <mergeCell ref="G6383:G6384"/>
    <mergeCell ref="H6383:H6384"/>
    <mergeCell ref="G6405:G6407"/>
    <mergeCell ref="H6405:H6407"/>
    <mergeCell ref="A6405:A6407"/>
    <mergeCell ref="B6405:B6407"/>
    <mergeCell ref="C6405:C6407"/>
    <mergeCell ref="D6405:D6407"/>
    <mergeCell ref="E6405:E6407"/>
    <mergeCell ref="F6405:F6407"/>
    <mergeCell ref="E6398:E6399"/>
    <mergeCell ref="F6398:F6399"/>
    <mergeCell ref="G6398:G6399"/>
    <mergeCell ref="H6398:H6399"/>
    <mergeCell ref="A6398:A6399"/>
    <mergeCell ref="B6398:B6399"/>
    <mergeCell ref="C6398:C6399"/>
    <mergeCell ref="D6398:D6399"/>
    <mergeCell ref="D6394:D6395"/>
    <mergeCell ref="E6394:E6395"/>
    <mergeCell ref="F6394:F6395"/>
    <mergeCell ref="G6394:G6395"/>
    <mergeCell ref="H6394:H6395"/>
    <mergeCell ref="A6426:A6428"/>
    <mergeCell ref="B6426:B6428"/>
    <mergeCell ref="C6426:C6428"/>
    <mergeCell ref="F6422:F6425"/>
    <mergeCell ref="G6422:G6425"/>
    <mergeCell ref="H6422:H6425"/>
    <mergeCell ref="A6422:A6425"/>
    <mergeCell ref="B6422:B6425"/>
    <mergeCell ref="C6422:C6425"/>
    <mergeCell ref="D6422:D6425"/>
    <mergeCell ref="E6422:E6425"/>
    <mergeCell ref="E6416:E6417"/>
    <mergeCell ref="F6416:F6417"/>
    <mergeCell ref="G6416:G6417"/>
    <mergeCell ref="H6416:H6417"/>
    <mergeCell ref="A6416:A6417"/>
    <mergeCell ref="B6416:B6417"/>
    <mergeCell ref="C6416:C6417"/>
    <mergeCell ref="D6416:D6417"/>
    <mergeCell ref="D6409:D6411"/>
    <mergeCell ref="E6409:E6411"/>
    <mergeCell ref="F6409:F6411"/>
    <mergeCell ref="G6409:G6411"/>
    <mergeCell ref="H6409:H6411"/>
    <mergeCell ref="A6409:A6411"/>
    <mergeCell ref="B6409:B6411"/>
    <mergeCell ref="C6409:C6411"/>
    <mergeCell ref="A6435:A6436"/>
    <mergeCell ref="B6435:B6436"/>
    <mergeCell ref="C6435:C6436"/>
    <mergeCell ref="D6433:D6434"/>
    <mergeCell ref="E6433:E6434"/>
    <mergeCell ref="F6433:F6434"/>
    <mergeCell ref="G6433:G6434"/>
    <mergeCell ref="H6433:H6434"/>
    <mergeCell ref="A6433:A6434"/>
    <mergeCell ref="B6433:B6434"/>
    <mergeCell ref="C6433:C6434"/>
    <mergeCell ref="D6429:D6432"/>
    <mergeCell ref="E6429:E6432"/>
    <mergeCell ref="F6429:F6432"/>
    <mergeCell ref="G6429:G6432"/>
    <mergeCell ref="H6429:H6432"/>
    <mergeCell ref="A6429:A6432"/>
    <mergeCell ref="B6429:B6432"/>
    <mergeCell ref="C6429:C6432"/>
    <mergeCell ref="D6426:D6428"/>
    <mergeCell ref="E6426:E6428"/>
    <mergeCell ref="F6426:F6428"/>
    <mergeCell ref="G6426:G6428"/>
    <mergeCell ref="H6426:H6428"/>
    <mergeCell ref="A6447:A6448"/>
    <mergeCell ref="B6447:B6448"/>
    <mergeCell ref="C6447:C6448"/>
    <mergeCell ref="D6440:D6441"/>
    <mergeCell ref="E6440:E6441"/>
    <mergeCell ref="F6440:F6441"/>
    <mergeCell ref="G6440:G6441"/>
    <mergeCell ref="H6440:H6441"/>
    <mergeCell ref="A6440:A6441"/>
    <mergeCell ref="B6440:B6441"/>
    <mergeCell ref="C6440:C6441"/>
    <mergeCell ref="F6437:F6439"/>
    <mergeCell ref="G6437:G6439"/>
    <mergeCell ref="H6437:H6439"/>
    <mergeCell ref="A6437:A6439"/>
    <mergeCell ref="B6437:B6439"/>
    <mergeCell ref="C6437:C6439"/>
    <mergeCell ref="D6437:D6439"/>
    <mergeCell ref="E6437:E6439"/>
    <mergeCell ref="D6435:D6436"/>
    <mergeCell ref="E6435:E6436"/>
    <mergeCell ref="F6435:F6436"/>
    <mergeCell ref="G6435:G6436"/>
    <mergeCell ref="H6435:H6436"/>
    <mergeCell ref="A6456:A6459"/>
    <mergeCell ref="B6456:B6459"/>
    <mergeCell ref="C6456:C6459"/>
    <mergeCell ref="F6451:F6455"/>
    <mergeCell ref="G6451:G6455"/>
    <mergeCell ref="H6451:H6455"/>
    <mergeCell ref="A6451:A6455"/>
    <mergeCell ref="B6451:B6455"/>
    <mergeCell ref="C6451:C6455"/>
    <mergeCell ref="D6451:D6455"/>
    <mergeCell ref="E6451:E6455"/>
    <mergeCell ref="E6449:E6450"/>
    <mergeCell ref="F6449:F6450"/>
    <mergeCell ref="G6449:G6450"/>
    <mergeCell ref="H6449:H6450"/>
    <mergeCell ref="A6449:A6450"/>
    <mergeCell ref="B6449:B6450"/>
    <mergeCell ref="C6449:C6450"/>
    <mergeCell ref="D6449:D6450"/>
    <mergeCell ref="D6447:D6448"/>
    <mergeCell ref="E6447:E6448"/>
    <mergeCell ref="F6447:F6448"/>
    <mergeCell ref="G6447:G6448"/>
    <mergeCell ref="H6447:H6448"/>
    <mergeCell ref="A6467:A6470"/>
    <mergeCell ref="B6467:B6470"/>
    <mergeCell ref="C6467:C6470"/>
    <mergeCell ref="D6467:D6470"/>
    <mergeCell ref="D6464:D6465"/>
    <mergeCell ref="E6464:E6465"/>
    <mergeCell ref="F6464:F6465"/>
    <mergeCell ref="G6464:G6465"/>
    <mergeCell ref="H6464:H6465"/>
    <mergeCell ref="A6464:A6465"/>
    <mergeCell ref="B6464:B6465"/>
    <mergeCell ref="C6464:C6465"/>
    <mergeCell ref="D6460:D6463"/>
    <mergeCell ref="E6460:E6463"/>
    <mergeCell ref="F6460:F6463"/>
    <mergeCell ref="G6460:G6463"/>
    <mergeCell ref="H6460:H6463"/>
    <mergeCell ref="A6460:A6463"/>
    <mergeCell ref="B6460:B6463"/>
    <mergeCell ref="C6460:C6463"/>
    <mergeCell ref="D6456:D6459"/>
    <mergeCell ref="E6456:E6459"/>
    <mergeCell ref="F6456:F6459"/>
    <mergeCell ref="G6456:G6459"/>
    <mergeCell ref="H6456:H6459"/>
    <mergeCell ref="F6474:F6475"/>
    <mergeCell ref="G6474:G6475"/>
    <mergeCell ref="H6474:H6475"/>
    <mergeCell ref="A6474:A6475"/>
    <mergeCell ref="B6474:B6475"/>
    <mergeCell ref="C6474:C6475"/>
    <mergeCell ref="D6474:D6475"/>
    <mergeCell ref="E6474:E6475"/>
    <mergeCell ref="E6471:E6473"/>
    <mergeCell ref="F6471:F6473"/>
    <mergeCell ref="G6471:G6473"/>
    <mergeCell ref="H6471:H6473"/>
    <mergeCell ref="A6471:A6473"/>
    <mergeCell ref="B6471:B6473"/>
    <mergeCell ref="C6471:C6473"/>
    <mergeCell ref="D6471:D6473"/>
    <mergeCell ref="E6467:E6470"/>
    <mergeCell ref="F6467:F6470"/>
    <mergeCell ref="G6467:G6470"/>
    <mergeCell ref="H6467:H6470"/>
    <mergeCell ref="A6484:A6487"/>
    <mergeCell ref="B6484:B6487"/>
    <mergeCell ref="C6484:C6487"/>
    <mergeCell ref="D6484:D6487"/>
    <mergeCell ref="E6484:E6487"/>
    <mergeCell ref="E6482:E6483"/>
    <mergeCell ref="F6482:F6483"/>
    <mergeCell ref="G6482:G6483"/>
    <mergeCell ref="H6482:H6483"/>
    <mergeCell ref="A6482:A6483"/>
    <mergeCell ref="B6482:B6483"/>
    <mergeCell ref="C6482:C6483"/>
    <mergeCell ref="D6482:D6483"/>
    <mergeCell ref="D6480:D6481"/>
    <mergeCell ref="E6480:E6481"/>
    <mergeCell ref="F6480:F6481"/>
    <mergeCell ref="G6480:G6481"/>
    <mergeCell ref="H6480:H6481"/>
    <mergeCell ref="A6480:A6481"/>
    <mergeCell ref="B6480:B6481"/>
    <mergeCell ref="C6480:C6481"/>
    <mergeCell ref="D6476:D6479"/>
    <mergeCell ref="E6476:E6479"/>
    <mergeCell ref="F6476:F6479"/>
    <mergeCell ref="G6476:G6479"/>
    <mergeCell ref="H6476:H6479"/>
    <mergeCell ref="A6476:A6479"/>
    <mergeCell ref="B6476:B6479"/>
    <mergeCell ref="C6476:C6479"/>
    <mergeCell ref="A6495:A6499"/>
    <mergeCell ref="B6495:B6499"/>
    <mergeCell ref="C6495:C6499"/>
    <mergeCell ref="D6492:D6493"/>
    <mergeCell ref="E6492:E6493"/>
    <mergeCell ref="F6492:F6493"/>
    <mergeCell ref="G6492:G6493"/>
    <mergeCell ref="H6492:H6493"/>
    <mergeCell ref="A6492:A6493"/>
    <mergeCell ref="B6492:B6493"/>
    <mergeCell ref="C6492:C6493"/>
    <mergeCell ref="D6488:D6491"/>
    <mergeCell ref="E6488:E6491"/>
    <mergeCell ref="F6488:F6491"/>
    <mergeCell ref="G6488:G6491"/>
    <mergeCell ref="H6488:H6491"/>
    <mergeCell ref="A6488:A6491"/>
    <mergeCell ref="B6488:B6491"/>
    <mergeCell ref="C6488:C6491"/>
    <mergeCell ref="F6484:F6487"/>
    <mergeCell ref="G6484:G6487"/>
    <mergeCell ref="H6484:H6487"/>
    <mergeCell ref="A6507:A6509"/>
    <mergeCell ref="B6507:B6509"/>
    <mergeCell ref="C6507:C6509"/>
    <mergeCell ref="D6507:D6509"/>
    <mergeCell ref="E6503:E6506"/>
    <mergeCell ref="F6503:F6506"/>
    <mergeCell ref="G6503:G6506"/>
    <mergeCell ref="H6503:H6506"/>
    <mergeCell ref="A6503:A6506"/>
    <mergeCell ref="B6503:B6506"/>
    <mergeCell ref="C6503:C6506"/>
    <mergeCell ref="D6503:D6506"/>
    <mergeCell ref="D6500:D6502"/>
    <mergeCell ref="E6500:E6502"/>
    <mergeCell ref="F6500:F6502"/>
    <mergeCell ref="G6500:G6502"/>
    <mergeCell ref="H6500:H6502"/>
    <mergeCell ref="A6500:A6502"/>
    <mergeCell ref="B6500:B6502"/>
    <mergeCell ref="C6500:C6502"/>
    <mergeCell ref="D6495:D6499"/>
    <mergeCell ref="E6495:E6499"/>
    <mergeCell ref="F6495:F6499"/>
    <mergeCell ref="G6495:G6499"/>
    <mergeCell ref="H6495:H6499"/>
    <mergeCell ref="A6518:A6523"/>
    <mergeCell ref="B6518:B6523"/>
    <mergeCell ref="C6518:C6523"/>
    <mergeCell ref="D6515:D6516"/>
    <mergeCell ref="E6515:E6516"/>
    <mergeCell ref="F6515:F6516"/>
    <mergeCell ref="G6515:G6516"/>
    <mergeCell ref="H6515:H6516"/>
    <mergeCell ref="A6515:A6516"/>
    <mergeCell ref="B6515:B6516"/>
    <mergeCell ref="C6515:C6516"/>
    <mergeCell ref="F6510:F6514"/>
    <mergeCell ref="G6510:G6514"/>
    <mergeCell ref="H6510:H6514"/>
    <mergeCell ref="A6510:A6514"/>
    <mergeCell ref="B6510:B6514"/>
    <mergeCell ref="C6510:C6514"/>
    <mergeCell ref="D6510:D6514"/>
    <mergeCell ref="E6510:E6514"/>
    <mergeCell ref="E6507:E6509"/>
    <mergeCell ref="F6507:F6509"/>
    <mergeCell ref="G6507:G6509"/>
    <mergeCell ref="H6507:H6509"/>
    <mergeCell ref="A6538:A6540"/>
    <mergeCell ref="B6538:B6540"/>
    <mergeCell ref="C6538:C6540"/>
    <mergeCell ref="D6527:D6533"/>
    <mergeCell ref="E6527:E6533"/>
    <mergeCell ref="F6527:F6533"/>
    <mergeCell ref="G6527:G6533"/>
    <mergeCell ref="H6527:H6533"/>
    <mergeCell ref="A6527:A6532"/>
    <mergeCell ref="B6527:B6533"/>
    <mergeCell ref="C6527:C6533"/>
    <mergeCell ref="D6524:D6526"/>
    <mergeCell ref="E6524:E6526"/>
    <mergeCell ref="F6524:F6526"/>
    <mergeCell ref="G6524:G6526"/>
    <mergeCell ref="H6524:H6526"/>
    <mergeCell ref="A6524:A6526"/>
    <mergeCell ref="B6524:B6526"/>
    <mergeCell ref="C6524:C6526"/>
    <mergeCell ref="D6518:D6523"/>
    <mergeCell ref="E6518:E6523"/>
    <mergeCell ref="F6518:F6523"/>
    <mergeCell ref="G6518:G6523"/>
    <mergeCell ref="H6518:H6523"/>
    <mergeCell ref="F6544:F6546"/>
    <mergeCell ref="G6544:G6546"/>
    <mergeCell ref="H6544:H6546"/>
    <mergeCell ref="A6544:A6546"/>
    <mergeCell ref="B6544:B6546"/>
    <mergeCell ref="C6544:C6546"/>
    <mergeCell ref="D6544:D6546"/>
    <mergeCell ref="E6544:E6546"/>
    <mergeCell ref="E6542:E6543"/>
    <mergeCell ref="F6542:F6543"/>
    <mergeCell ref="G6542:G6543"/>
    <mergeCell ref="H6542:H6543"/>
    <mergeCell ref="A6542:A6543"/>
    <mergeCell ref="B6542:B6543"/>
    <mergeCell ref="C6542:C6543"/>
    <mergeCell ref="D6542:D6543"/>
    <mergeCell ref="D6538:D6540"/>
    <mergeCell ref="E6538:E6540"/>
    <mergeCell ref="F6538:F6540"/>
    <mergeCell ref="G6538:G6540"/>
    <mergeCell ref="H6538:H6540"/>
    <mergeCell ref="A6555:A6558"/>
    <mergeCell ref="B6555:B6558"/>
    <mergeCell ref="C6555:C6558"/>
    <mergeCell ref="F6552:F6554"/>
    <mergeCell ref="G6552:G6554"/>
    <mergeCell ref="H6552:H6554"/>
    <mergeCell ref="A6552:A6554"/>
    <mergeCell ref="B6552:B6554"/>
    <mergeCell ref="C6552:C6554"/>
    <mergeCell ref="D6552:D6554"/>
    <mergeCell ref="E6552:E6554"/>
    <mergeCell ref="E6549:E6551"/>
    <mergeCell ref="F6549:F6551"/>
    <mergeCell ref="G6549:G6551"/>
    <mergeCell ref="H6549:H6551"/>
    <mergeCell ref="A6549:A6551"/>
    <mergeCell ref="B6549:B6551"/>
    <mergeCell ref="C6549:C6551"/>
    <mergeCell ref="D6549:D6551"/>
    <mergeCell ref="D6547:D6548"/>
    <mergeCell ref="E6547:E6548"/>
    <mergeCell ref="F6547:F6548"/>
    <mergeCell ref="G6547:G6548"/>
    <mergeCell ref="H6547:H6548"/>
    <mergeCell ref="A6547:A6548"/>
    <mergeCell ref="B6547:B6548"/>
    <mergeCell ref="C6547:C6548"/>
    <mergeCell ref="A6566:A6567"/>
    <mergeCell ref="B6566:B6567"/>
    <mergeCell ref="C6566:C6567"/>
    <mergeCell ref="D6562:D6565"/>
    <mergeCell ref="E6562:E6565"/>
    <mergeCell ref="F6562:F6565"/>
    <mergeCell ref="G6562:G6565"/>
    <mergeCell ref="H6562:H6565"/>
    <mergeCell ref="A6562:A6565"/>
    <mergeCell ref="B6562:B6565"/>
    <mergeCell ref="C6562:C6565"/>
    <mergeCell ref="D6560:D6561"/>
    <mergeCell ref="E6560:E6561"/>
    <mergeCell ref="F6560:F6561"/>
    <mergeCell ref="G6560:G6561"/>
    <mergeCell ref="H6560:H6561"/>
    <mergeCell ref="A6560:A6561"/>
    <mergeCell ref="B6560:B6561"/>
    <mergeCell ref="C6560:C6561"/>
    <mergeCell ref="D6555:D6558"/>
    <mergeCell ref="E6555:E6558"/>
    <mergeCell ref="F6555:F6558"/>
    <mergeCell ref="G6555:G6558"/>
    <mergeCell ref="H6555:H6558"/>
    <mergeCell ref="F6570:F6571"/>
    <mergeCell ref="G6570:G6571"/>
    <mergeCell ref="H6570:H6571"/>
    <mergeCell ref="A6570:A6571"/>
    <mergeCell ref="B6570:B6571"/>
    <mergeCell ref="C6570:C6571"/>
    <mergeCell ref="D6570:D6571"/>
    <mergeCell ref="E6570:E6571"/>
    <mergeCell ref="E6568:E6569"/>
    <mergeCell ref="F6568:F6569"/>
    <mergeCell ref="G6568:G6569"/>
    <mergeCell ref="H6568:H6569"/>
    <mergeCell ref="A6568:A6569"/>
    <mergeCell ref="B6568:B6569"/>
    <mergeCell ref="C6568:C6569"/>
    <mergeCell ref="D6568:D6569"/>
    <mergeCell ref="D6566:D6567"/>
    <mergeCell ref="E6566:E6567"/>
    <mergeCell ref="F6566:F6567"/>
    <mergeCell ref="G6566:G6567"/>
    <mergeCell ref="H6566:H6567"/>
    <mergeCell ref="A6580:A6581"/>
    <mergeCell ref="B6580:B6581"/>
    <mergeCell ref="C6580:C6581"/>
    <mergeCell ref="D6578:D6579"/>
    <mergeCell ref="E6578:E6579"/>
    <mergeCell ref="F6578:F6579"/>
    <mergeCell ref="G6578:G6579"/>
    <mergeCell ref="H6578:H6579"/>
    <mergeCell ref="A6578:A6579"/>
    <mergeCell ref="B6578:B6579"/>
    <mergeCell ref="C6578:C6579"/>
    <mergeCell ref="D6572:D6575"/>
    <mergeCell ref="E6572:E6575"/>
    <mergeCell ref="F6572:F6575"/>
    <mergeCell ref="G6572:G6575"/>
    <mergeCell ref="H6572:H6575"/>
    <mergeCell ref="A6572:A6575"/>
    <mergeCell ref="B6572:B6575"/>
    <mergeCell ref="C6572:C6575"/>
    <mergeCell ref="F6584:F6585"/>
    <mergeCell ref="G6584:G6585"/>
    <mergeCell ref="H6584:H6585"/>
    <mergeCell ref="A6584:A6585"/>
    <mergeCell ref="B6584:B6585"/>
    <mergeCell ref="C6584:C6585"/>
    <mergeCell ref="D6584:D6585"/>
    <mergeCell ref="E6584:E6585"/>
    <mergeCell ref="E6582:E6583"/>
    <mergeCell ref="F6582:F6583"/>
    <mergeCell ref="G6582:G6583"/>
    <mergeCell ref="H6582:H6583"/>
    <mergeCell ref="A6582:A6583"/>
    <mergeCell ref="B6582:B6583"/>
    <mergeCell ref="C6582:C6583"/>
    <mergeCell ref="D6582:D6583"/>
    <mergeCell ref="D6580:D6581"/>
    <mergeCell ref="E6580:E6581"/>
    <mergeCell ref="F6580:F6581"/>
    <mergeCell ref="G6580:G6581"/>
    <mergeCell ref="H6580:H6581"/>
    <mergeCell ref="A6591:A6592"/>
    <mergeCell ref="B6591:B6592"/>
    <mergeCell ref="C6591:C6592"/>
    <mergeCell ref="D6591:D6592"/>
    <mergeCell ref="D6589:D6590"/>
    <mergeCell ref="E6589:E6590"/>
    <mergeCell ref="F6589:F6590"/>
    <mergeCell ref="G6589:G6590"/>
    <mergeCell ref="H6589:H6590"/>
    <mergeCell ref="A6589:A6590"/>
    <mergeCell ref="B6589:B6590"/>
    <mergeCell ref="C6589:C6590"/>
    <mergeCell ref="D6586:D6588"/>
    <mergeCell ref="E6586:E6588"/>
    <mergeCell ref="F6586:F6588"/>
    <mergeCell ref="G6586:G6588"/>
    <mergeCell ref="H6586:H6588"/>
    <mergeCell ref="A6586:A6588"/>
    <mergeCell ref="B6586:B6588"/>
    <mergeCell ref="C6586:C6588"/>
    <mergeCell ref="A6597:A6598"/>
    <mergeCell ref="B6597:B6598"/>
    <mergeCell ref="C6597:C6598"/>
    <mergeCell ref="D6595:D6596"/>
    <mergeCell ref="E6595:E6596"/>
    <mergeCell ref="F6595:F6596"/>
    <mergeCell ref="G6595:G6596"/>
    <mergeCell ref="H6595:H6596"/>
    <mergeCell ref="A6595:A6596"/>
    <mergeCell ref="B6595:B6596"/>
    <mergeCell ref="C6595:C6596"/>
    <mergeCell ref="F6593:F6594"/>
    <mergeCell ref="G6593:G6594"/>
    <mergeCell ref="H6593:H6594"/>
    <mergeCell ref="A6593:A6594"/>
    <mergeCell ref="B6593:B6594"/>
    <mergeCell ref="C6593:C6594"/>
    <mergeCell ref="D6593:D6594"/>
    <mergeCell ref="E6593:E6594"/>
    <mergeCell ref="E6591:E6592"/>
    <mergeCell ref="F6591:F6592"/>
    <mergeCell ref="G6591:G6592"/>
    <mergeCell ref="H6591:H6592"/>
    <mergeCell ref="F6601:F6603"/>
    <mergeCell ref="G6601:G6603"/>
    <mergeCell ref="H6601:H6603"/>
    <mergeCell ref="A6601:A6603"/>
    <mergeCell ref="B6601:B6603"/>
    <mergeCell ref="C6601:C6603"/>
    <mergeCell ref="D6601:D6603"/>
    <mergeCell ref="E6601:E6603"/>
    <mergeCell ref="E6599:E6600"/>
    <mergeCell ref="F6599:F6600"/>
    <mergeCell ref="G6599:G6600"/>
    <mergeCell ref="H6599:H6600"/>
    <mergeCell ref="A6599:A6600"/>
    <mergeCell ref="B6599:B6600"/>
    <mergeCell ref="C6599:C6600"/>
    <mergeCell ref="D6599:D6600"/>
    <mergeCell ref="D6597:D6598"/>
    <mergeCell ref="E6597:E6598"/>
    <mergeCell ref="F6597:F6598"/>
    <mergeCell ref="G6597:G6598"/>
    <mergeCell ref="H6597:H6598"/>
    <mergeCell ref="A6608:A6609"/>
    <mergeCell ref="B6608:B6609"/>
    <mergeCell ref="C6608:C6609"/>
    <mergeCell ref="D6608:D6609"/>
    <mergeCell ref="D6606:D6607"/>
    <mergeCell ref="E6606:E6607"/>
    <mergeCell ref="F6606:F6607"/>
    <mergeCell ref="G6606:G6607"/>
    <mergeCell ref="H6606:H6607"/>
    <mergeCell ref="A6606:A6607"/>
    <mergeCell ref="B6606:B6607"/>
    <mergeCell ref="C6606:C6607"/>
    <mergeCell ref="D6604:D6605"/>
    <mergeCell ref="E6604:E6605"/>
    <mergeCell ref="F6604:F6605"/>
    <mergeCell ref="G6604:G6605"/>
    <mergeCell ref="H6604:H6605"/>
    <mergeCell ref="A6604:A6605"/>
    <mergeCell ref="B6604:B6605"/>
    <mergeCell ref="C6604:C6605"/>
    <mergeCell ref="A6615:A6616"/>
    <mergeCell ref="B6615:B6616"/>
    <mergeCell ref="C6615:C6616"/>
    <mergeCell ref="D6613:D6614"/>
    <mergeCell ref="E6613:E6614"/>
    <mergeCell ref="F6613:F6614"/>
    <mergeCell ref="G6613:G6614"/>
    <mergeCell ref="H6613:H6614"/>
    <mergeCell ref="A6613:A6614"/>
    <mergeCell ref="B6613:B6614"/>
    <mergeCell ref="C6613:C6614"/>
    <mergeCell ref="F6610:F6611"/>
    <mergeCell ref="G6610:G6611"/>
    <mergeCell ref="H6610:H6611"/>
    <mergeCell ref="A6610:A6611"/>
    <mergeCell ref="B6610:B6611"/>
    <mergeCell ref="C6610:C6611"/>
    <mergeCell ref="D6610:D6611"/>
    <mergeCell ref="E6610:E6611"/>
    <mergeCell ref="E6608:E6609"/>
    <mergeCell ref="F6608:F6609"/>
    <mergeCell ref="G6608:G6609"/>
    <mergeCell ref="H6608:H6609"/>
    <mergeCell ref="F6619:F6620"/>
    <mergeCell ref="G6619:G6620"/>
    <mergeCell ref="H6619:H6620"/>
    <mergeCell ref="A6619:A6620"/>
    <mergeCell ref="B6619:B6620"/>
    <mergeCell ref="C6619:C6620"/>
    <mergeCell ref="D6619:D6620"/>
    <mergeCell ref="E6619:E6620"/>
    <mergeCell ref="E6617:E6618"/>
    <mergeCell ref="F6617:F6618"/>
    <mergeCell ref="G6617:G6618"/>
    <mergeCell ref="H6617:H6618"/>
    <mergeCell ref="A6617:A6618"/>
    <mergeCell ref="B6617:B6618"/>
    <mergeCell ref="C6617:C6618"/>
    <mergeCell ref="D6617:D6618"/>
    <mergeCell ref="D6615:D6616"/>
    <mergeCell ref="E6615:E6616"/>
    <mergeCell ref="F6615:F6616"/>
    <mergeCell ref="G6615:G6616"/>
    <mergeCell ref="H6615:H6616"/>
    <mergeCell ref="A6625:A6626"/>
    <mergeCell ref="B6625:B6626"/>
    <mergeCell ref="C6625:C6626"/>
    <mergeCell ref="D6625:D6626"/>
    <mergeCell ref="D6623:D6624"/>
    <mergeCell ref="E6623:E6624"/>
    <mergeCell ref="F6623:F6624"/>
    <mergeCell ref="G6623:G6624"/>
    <mergeCell ref="H6623:H6624"/>
    <mergeCell ref="A6623:A6624"/>
    <mergeCell ref="B6623:B6624"/>
    <mergeCell ref="C6623:C6624"/>
    <mergeCell ref="D6621:D6622"/>
    <mergeCell ref="E6621:E6622"/>
    <mergeCell ref="F6621:F6622"/>
    <mergeCell ref="G6621:G6622"/>
    <mergeCell ref="H6621:H6622"/>
    <mergeCell ref="A6621:A6622"/>
    <mergeCell ref="B6621:B6622"/>
    <mergeCell ref="C6621:C6622"/>
    <mergeCell ref="A6632:A6633"/>
    <mergeCell ref="B6632:B6633"/>
    <mergeCell ref="C6632:C6633"/>
    <mergeCell ref="D6630:D6631"/>
    <mergeCell ref="E6630:E6631"/>
    <mergeCell ref="F6630:F6631"/>
    <mergeCell ref="G6630:G6631"/>
    <mergeCell ref="H6630:H6631"/>
    <mergeCell ref="A6630:A6631"/>
    <mergeCell ref="B6630:B6631"/>
    <mergeCell ref="C6630:C6631"/>
    <mergeCell ref="F6627:F6629"/>
    <mergeCell ref="G6627:G6629"/>
    <mergeCell ref="H6627:H6629"/>
    <mergeCell ref="A6627:A6629"/>
    <mergeCell ref="B6627:B6629"/>
    <mergeCell ref="C6627:C6629"/>
    <mergeCell ref="D6627:D6629"/>
    <mergeCell ref="E6627:E6629"/>
    <mergeCell ref="E6625:E6626"/>
    <mergeCell ref="F6625:F6626"/>
    <mergeCell ref="G6625:G6626"/>
    <mergeCell ref="H6625:H6626"/>
    <mergeCell ref="F6637:F6639"/>
    <mergeCell ref="G6637:G6639"/>
    <mergeCell ref="H6637:H6639"/>
    <mergeCell ref="A6637:A6639"/>
    <mergeCell ref="B6637:B6639"/>
    <mergeCell ref="C6637:C6639"/>
    <mergeCell ref="D6637:D6639"/>
    <mergeCell ref="E6637:E6639"/>
    <mergeCell ref="E6634:E6636"/>
    <mergeCell ref="F6634:F6636"/>
    <mergeCell ref="G6634:G6636"/>
    <mergeCell ref="H6634:H6636"/>
    <mergeCell ref="A6634:A6636"/>
    <mergeCell ref="B6634:B6636"/>
    <mergeCell ref="C6634:C6636"/>
    <mergeCell ref="D6634:D6636"/>
    <mergeCell ref="D6632:D6633"/>
    <mergeCell ref="E6632:E6633"/>
    <mergeCell ref="F6632:F6633"/>
    <mergeCell ref="G6632:G6633"/>
    <mergeCell ref="H6632:H6633"/>
    <mergeCell ref="A6644:A6645"/>
    <mergeCell ref="B6644:B6645"/>
    <mergeCell ref="C6644:C6645"/>
    <mergeCell ref="D6644:D6645"/>
    <mergeCell ref="D6642:D6643"/>
    <mergeCell ref="E6642:E6643"/>
    <mergeCell ref="F6642:F6643"/>
    <mergeCell ref="G6642:G6643"/>
    <mergeCell ref="H6642:H6643"/>
    <mergeCell ref="A6642:A6643"/>
    <mergeCell ref="B6642:B6643"/>
    <mergeCell ref="C6642:C6643"/>
    <mergeCell ref="D6640:D6641"/>
    <mergeCell ref="E6640:E6641"/>
    <mergeCell ref="F6640:F6641"/>
    <mergeCell ref="G6640:G6641"/>
    <mergeCell ref="H6640:H6641"/>
    <mergeCell ref="A6640:A6641"/>
    <mergeCell ref="B6640:B6641"/>
    <mergeCell ref="C6640:C6641"/>
    <mergeCell ref="A6650:A6651"/>
    <mergeCell ref="B6650:B6651"/>
    <mergeCell ref="C6650:C6651"/>
    <mergeCell ref="D6648:D6649"/>
    <mergeCell ref="E6648:E6649"/>
    <mergeCell ref="F6648:F6649"/>
    <mergeCell ref="G6648:G6649"/>
    <mergeCell ref="H6648:H6649"/>
    <mergeCell ref="A6648:A6649"/>
    <mergeCell ref="B6648:B6649"/>
    <mergeCell ref="C6648:C6649"/>
    <mergeCell ref="F6646:F6647"/>
    <mergeCell ref="G6646:G6647"/>
    <mergeCell ref="H6646:H6647"/>
    <mergeCell ref="A6646:A6647"/>
    <mergeCell ref="B6646:B6647"/>
    <mergeCell ref="C6646:C6647"/>
    <mergeCell ref="D6646:D6647"/>
    <mergeCell ref="E6646:E6647"/>
    <mergeCell ref="E6644:E6645"/>
    <mergeCell ref="F6644:F6645"/>
    <mergeCell ref="G6644:G6645"/>
    <mergeCell ref="H6644:H6645"/>
    <mergeCell ref="F6654:F6655"/>
    <mergeCell ref="G6654:G6655"/>
    <mergeCell ref="H6654:H6655"/>
    <mergeCell ref="A6654:A6655"/>
    <mergeCell ref="B6654:B6655"/>
    <mergeCell ref="C6654:C6655"/>
    <mergeCell ref="D6654:D6655"/>
    <mergeCell ref="E6654:E6655"/>
    <mergeCell ref="E6652:E6653"/>
    <mergeCell ref="F6652:F6653"/>
    <mergeCell ref="G6652:G6653"/>
    <mergeCell ref="H6652:H6653"/>
    <mergeCell ref="A6652:A6653"/>
    <mergeCell ref="B6652:B6653"/>
    <mergeCell ref="C6652:C6653"/>
    <mergeCell ref="D6652:D6653"/>
    <mergeCell ref="D6650:D6651"/>
    <mergeCell ref="E6650:E6651"/>
    <mergeCell ref="F6650:F6651"/>
    <mergeCell ref="G6650:G6651"/>
    <mergeCell ref="H6650:H6651"/>
    <mergeCell ref="A6660:A6661"/>
    <mergeCell ref="B6660:B6661"/>
    <mergeCell ref="C6660:C6661"/>
    <mergeCell ref="D6660:D6661"/>
    <mergeCell ref="D6658:D6659"/>
    <mergeCell ref="E6658:E6659"/>
    <mergeCell ref="F6658:F6659"/>
    <mergeCell ref="G6658:G6659"/>
    <mergeCell ref="H6658:H6659"/>
    <mergeCell ref="A6658:A6659"/>
    <mergeCell ref="B6658:B6659"/>
    <mergeCell ref="C6658:C6659"/>
    <mergeCell ref="D6656:D6657"/>
    <mergeCell ref="E6656:E6657"/>
    <mergeCell ref="F6656:F6657"/>
    <mergeCell ref="G6656:G6657"/>
    <mergeCell ref="H6656:H6657"/>
    <mergeCell ref="A6656:A6657"/>
    <mergeCell ref="B6656:B6657"/>
    <mergeCell ref="C6656:C6657"/>
    <mergeCell ref="A6666:A6667"/>
    <mergeCell ref="B6666:B6667"/>
    <mergeCell ref="C6666:C6667"/>
    <mergeCell ref="D6664:D6665"/>
    <mergeCell ref="E6664:E6665"/>
    <mergeCell ref="F6664:F6665"/>
    <mergeCell ref="G6664:G6665"/>
    <mergeCell ref="H6664:H6665"/>
    <mergeCell ref="A6664:A6665"/>
    <mergeCell ref="B6664:B6665"/>
    <mergeCell ref="C6664:C6665"/>
    <mergeCell ref="F6662:F6663"/>
    <mergeCell ref="G6662:G6663"/>
    <mergeCell ref="H6662:H6663"/>
    <mergeCell ref="A6662:A6663"/>
    <mergeCell ref="B6662:B6663"/>
    <mergeCell ref="C6662:C6663"/>
    <mergeCell ref="D6662:D6663"/>
    <mergeCell ref="E6662:E6663"/>
    <mergeCell ref="E6660:E6661"/>
    <mergeCell ref="F6660:F6661"/>
    <mergeCell ref="G6660:G6661"/>
    <mergeCell ref="H6660:H6661"/>
    <mergeCell ref="F6670:F6671"/>
    <mergeCell ref="G6670:G6671"/>
    <mergeCell ref="H6670:H6671"/>
    <mergeCell ref="A6670:A6671"/>
    <mergeCell ref="B6670:B6671"/>
    <mergeCell ref="C6670:C6671"/>
    <mergeCell ref="D6670:D6671"/>
    <mergeCell ref="E6670:E6671"/>
    <mergeCell ref="E6668:E6669"/>
    <mergeCell ref="F6668:F6669"/>
    <mergeCell ref="G6668:G6669"/>
    <mergeCell ref="H6668:H6669"/>
    <mergeCell ref="A6668:A6669"/>
    <mergeCell ref="B6668:B6669"/>
    <mergeCell ref="C6668:C6669"/>
    <mergeCell ref="D6668:D6669"/>
    <mergeCell ref="D6666:D6667"/>
    <mergeCell ref="E6666:E6667"/>
    <mergeCell ref="F6666:F6667"/>
    <mergeCell ref="G6666:G6667"/>
    <mergeCell ref="H6666:H6667"/>
    <mergeCell ref="A6676:A6677"/>
    <mergeCell ref="B6676:B6677"/>
    <mergeCell ref="C6676:C6677"/>
    <mergeCell ref="D6676:D6677"/>
    <mergeCell ref="D6674:D6675"/>
    <mergeCell ref="E6674:E6675"/>
    <mergeCell ref="F6674:F6675"/>
    <mergeCell ref="G6674:G6675"/>
    <mergeCell ref="H6674:H6675"/>
    <mergeCell ref="A6674:A6675"/>
    <mergeCell ref="B6674:B6675"/>
    <mergeCell ref="C6674:C6675"/>
    <mergeCell ref="D6672:D6673"/>
    <mergeCell ref="E6672:E6673"/>
    <mergeCell ref="F6672:F6673"/>
    <mergeCell ref="G6672:G6673"/>
    <mergeCell ref="H6672:H6673"/>
    <mergeCell ref="A6672:A6673"/>
    <mergeCell ref="B6672:B6673"/>
    <mergeCell ref="C6672:C6673"/>
    <mergeCell ref="A6682:A6683"/>
    <mergeCell ref="B6682:B6683"/>
    <mergeCell ref="C6682:C6683"/>
    <mergeCell ref="D6680:D6681"/>
    <mergeCell ref="E6680:E6681"/>
    <mergeCell ref="F6680:F6681"/>
    <mergeCell ref="G6680:G6681"/>
    <mergeCell ref="H6680:H6681"/>
    <mergeCell ref="A6680:A6681"/>
    <mergeCell ref="B6680:B6681"/>
    <mergeCell ref="C6680:C6681"/>
    <mergeCell ref="F6678:F6679"/>
    <mergeCell ref="G6678:G6679"/>
    <mergeCell ref="H6678:H6679"/>
    <mergeCell ref="A6678:A6679"/>
    <mergeCell ref="B6678:B6679"/>
    <mergeCell ref="C6678:C6679"/>
    <mergeCell ref="D6678:D6679"/>
    <mergeCell ref="E6678:E6679"/>
    <mergeCell ref="E6676:E6677"/>
    <mergeCell ref="F6676:F6677"/>
    <mergeCell ref="G6676:G6677"/>
    <mergeCell ref="H6676:H6677"/>
    <mergeCell ref="F6686:F6687"/>
    <mergeCell ref="G6686:G6687"/>
    <mergeCell ref="H6686:H6687"/>
    <mergeCell ref="A6686:A6687"/>
    <mergeCell ref="B6686:B6687"/>
    <mergeCell ref="C6686:C6687"/>
    <mergeCell ref="D6686:D6687"/>
    <mergeCell ref="E6686:E6687"/>
    <mergeCell ref="E6684:E6685"/>
    <mergeCell ref="F6684:F6685"/>
    <mergeCell ref="G6684:G6685"/>
    <mergeCell ref="H6684:H6685"/>
    <mergeCell ref="A6684:A6685"/>
    <mergeCell ref="B6684:B6685"/>
    <mergeCell ref="C6684:C6685"/>
    <mergeCell ref="D6684:D6685"/>
    <mergeCell ref="D6682:D6683"/>
    <mergeCell ref="E6682:E6683"/>
    <mergeCell ref="F6682:F6683"/>
    <mergeCell ref="G6682:G6683"/>
    <mergeCell ref="H6682:H6683"/>
    <mergeCell ref="A6692:A6693"/>
    <mergeCell ref="B6692:B6693"/>
    <mergeCell ref="C6692:C6693"/>
    <mergeCell ref="D6692:D6693"/>
    <mergeCell ref="D6690:D6691"/>
    <mergeCell ref="E6690:E6691"/>
    <mergeCell ref="F6690:F6691"/>
    <mergeCell ref="G6690:G6691"/>
    <mergeCell ref="H6690:H6691"/>
    <mergeCell ref="A6690:A6691"/>
    <mergeCell ref="B6690:B6691"/>
    <mergeCell ref="C6690:C6691"/>
    <mergeCell ref="D6688:D6689"/>
    <mergeCell ref="E6688:E6689"/>
    <mergeCell ref="F6688:F6689"/>
    <mergeCell ref="G6688:G6689"/>
    <mergeCell ref="H6688:H6689"/>
    <mergeCell ref="A6688:A6689"/>
    <mergeCell ref="B6688:B6689"/>
    <mergeCell ref="C6688:C6689"/>
    <mergeCell ref="A6698:A6699"/>
    <mergeCell ref="B6698:B6699"/>
    <mergeCell ref="C6698:C6699"/>
    <mergeCell ref="D6696:D6697"/>
    <mergeCell ref="E6696:E6697"/>
    <mergeCell ref="F6696:F6697"/>
    <mergeCell ref="G6696:G6697"/>
    <mergeCell ref="H6696:H6697"/>
    <mergeCell ref="A6696:A6697"/>
    <mergeCell ref="B6696:B6697"/>
    <mergeCell ref="C6696:C6697"/>
    <mergeCell ref="F6694:F6695"/>
    <mergeCell ref="G6694:G6695"/>
    <mergeCell ref="H6694:H6695"/>
    <mergeCell ref="A6694:A6695"/>
    <mergeCell ref="B6694:B6695"/>
    <mergeCell ref="C6694:C6695"/>
    <mergeCell ref="D6694:D6695"/>
    <mergeCell ref="E6694:E6695"/>
    <mergeCell ref="E6692:E6693"/>
    <mergeCell ref="F6692:F6693"/>
    <mergeCell ref="G6692:G6693"/>
    <mergeCell ref="H6692:H6693"/>
    <mergeCell ref="F6702:F6703"/>
    <mergeCell ref="G6702:G6703"/>
    <mergeCell ref="H6702:H6703"/>
    <mergeCell ref="A6702:A6703"/>
    <mergeCell ref="B6702:B6703"/>
    <mergeCell ref="C6702:C6703"/>
    <mergeCell ref="D6702:D6703"/>
    <mergeCell ref="E6702:E6703"/>
    <mergeCell ref="E6700:E6701"/>
    <mergeCell ref="F6700:F6701"/>
    <mergeCell ref="G6700:G6701"/>
    <mergeCell ref="H6700:H6701"/>
    <mergeCell ref="A6700:A6701"/>
    <mergeCell ref="B6700:B6701"/>
    <mergeCell ref="C6700:C6701"/>
    <mergeCell ref="D6700:D6701"/>
    <mergeCell ref="D6698:D6699"/>
    <mergeCell ref="E6698:E6699"/>
    <mergeCell ref="F6698:F6699"/>
    <mergeCell ref="G6698:G6699"/>
    <mergeCell ref="H6698:H6699"/>
    <mergeCell ref="A6708:A6711"/>
    <mergeCell ref="B6708:B6711"/>
    <mergeCell ref="C6708:C6711"/>
    <mergeCell ref="D6708:D6711"/>
    <mergeCell ref="D6706:D6707"/>
    <mergeCell ref="E6706:E6707"/>
    <mergeCell ref="F6706:F6707"/>
    <mergeCell ref="G6706:G6707"/>
    <mergeCell ref="H6706:H6707"/>
    <mergeCell ref="A6706:A6707"/>
    <mergeCell ref="B6706:B6707"/>
    <mergeCell ref="C6706:C6707"/>
    <mergeCell ref="D6704:D6705"/>
    <mergeCell ref="E6704:E6705"/>
    <mergeCell ref="F6704:F6705"/>
    <mergeCell ref="G6704:G6705"/>
    <mergeCell ref="H6704:H6705"/>
    <mergeCell ref="A6704:A6705"/>
    <mergeCell ref="B6704:B6705"/>
    <mergeCell ref="C6704:C6705"/>
    <mergeCell ref="F6714:F6715"/>
    <mergeCell ref="G6714:G6715"/>
    <mergeCell ref="H6714:H6715"/>
    <mergeCell ref="A6714:A6715"/>
    <mergeCell ref="B6714:B6715"/>
    <mergeCell ref="C6714:C6715"/>
    <mergeCell ref="D6714:D6715"/>
    <mergeCell ref="E6714:E6715"/>
    <mergeCell ref="E6712:E6713"/>
    <mergeCell ref="F6712:F6713"/>
    <mergeCell ref="G6712:G6713"/>
    <mergeCell ref="H6712:H6713"/>
    <mergeCell ref="A6712:A6713"/>
    <mergeCell ref="B6712:B6713"/>
    <mergeCell ref="C6712:C6713"/>
    <mergeCell ref="D6712:D6713"/>
    <mergeCell ref="E6708:E6711"/>
    <mergeCell ref="F6708:F6711"/>
    <mergeCell ref="G6708:G6711"/>
    <mergeCell ref="H6708:H6711"/>
    <mergeCell ref="A6721:A6722"/>
    <mergeCell ref="B6721:B6722"/>
    <mergeCell ref="C6721:C6722"/>
    <mergeCell ref="D6721:D6722"/>
    <mergeCell ref="D6718:D6720"/>
    <mergeCell ref="E6718:E6720"/>
    <mergeCell ref="F6718:F6720"/>
    <mergeCell ref="G6718:G6720"/>
    <mergeCell ref="H6718:H6720"/>
    <mergeCell ref="A6718:A6720"/>
    <mergeCell ref="B6718:B6720"/>
    <mergeCell ref="C6718:C6720"/>
    <mergeCell ref="D6716:D6717"/>
    <mergeCell ref="E6716:E6717"/>
    <mergeCell ref="F6716:F6717"/>
    <mergeCell ref="G6716:G6717"/>
    <mergeCell ref="H6716:H6717"/>
    <mergeCell ref="A6716:A6717"/>
    <mergeCell ref="B6716:B6717"/>
    <mergeCell ref="C6716:C6717"/>
    <mergeCell ref="A6731:A6732"/>
    <mergeCell ref="B6731:B6732"/>
    <mergeCell ref="C6731:C6732"/>
    <mergeCell ref="A6733:A6735"/>
    <mergeCell ref="B6733:B6735"/>
    <mergeCell ref="C6733:C6735"/>
    <mergeCell ref="A6725:A6727"/>
    <mergeCell ref="B6725:B6727"/>
    <mergeCell ref="C6725:C6727"/>
    <mergeCell ref="A6728:A6730"/>
    <mergeCell ref="B6728:B6730"/>
    <mergeCell ref="C6728:C6730"/>
    <mergeCell ref="F6723:F6724"/>
    <mergeCell ref="G6723:G6724"/>
    <mergeCell ref="H6723:H6724"/>
    <mergeCell ref="A6723:A6724"/>
    <mergeCell ref="B6723:B6724"/>
    <mergeCell ref="C6723:C6724"/>
    <mergeCell ref="D6723:D6724"/>
    <mergeCell ref="E6723:E6724"/>
    <mergeCell ref="E6721:E6722"/>
    <mergeCell ref="F6721:F6722"/>
    <mergeCell ref="G6721:G6722"/>
    <mergeCell ref="H6721:H6722"/>
    <mergeCell ref="A6751:A6753"/>
    <mergeCell ref="B6751:B6753"/>
    <mergeCell ref="C6751:C6753"/>
    <mergeCell ref="A6754:A6757"/>
    <mergeCell ref="B6754:B6757"/>
    <mergeCell ref="C6754:C6757"/>
    <mergeCell ref="A6747:A6748"/>
    <mergeCell ref="B6747:B6748"/>
    <mergeCell ref="C6747:C6748"/>
    <mergeCell ref="A6749:A6750"/>
    <mergeCell ref="B6749:B6750"/>
    <mergeCell ref="C6749:C6750"/>
    <mergeCell ref="A6742:A6744"/>
    <mergeCell ref="B6742:B6744"/>
    <mergeCell ref="C6742:C6744"/>
    <mergeCell ref="A6745:A6746"/>
    <mergeCell ref="B6745:B6746"/>
    <mergeCell ref="C6745:C6746"/>
    <mergeCell ref="A6736:A6738"/>
    <mergeCell ref="B6736:B6738"/>
    <mergeCell ref="C6736:C6738"/>
    <mergeCell ref="A6739:A6741"/>
    <mergeCell ref="B6739:B6741"/>
    <mergeCell ref="C6739:C6741"/>
    <mergeCell ref="A6775:A6776"/>
    <mergeCell ref="B6775:B6776"/>
    <mergeCell ref="C6775:C6776"/>
    <mergeCell ref="A6777:A6778"/>
    <mergeCell ref="B6777:B6778"/>
    <mergeCell ref="C6777:C6778"/>
    <mergeCell ref="A6768:A6771"/>
    <mergeCell ref="B6768:B6771"/>
    <mergeCell ref="C6768:C6771"/>
    <mergeCell ref="A6772:A6774"/>
    <mergeCell ref="B6772:B6774"/>
    <mergeCell ref="C6772:C6774"/>
    <mergeCell ref="A6763:A6764"/>
    <mergeCell ref="B6763:B6764"/>
    <mergeCell ref="C6763:C6764"/>
    <mergeCell ref="A6765:A6767"/>
    <mergeCell ref="B6765:B6767"/>
    <mergeCell ref="C6765:C6767"/>
    <mergeCell ref="A6758:A6760"/>
    <mergeCell ref="B6758:B6760"/>
    <mergeCell ref="C6758:C6760"/>
    <mergeCell ref="A6761:A6762"/>
    <mergeCell ref="B6761:B6762"/>
    <mergeCell ref="C6761:C6762"/>
    <mergeCell ref="A6793:A6796"/>
    <mergeCell ref="B6793:B6796"/>
    <mergeCell ref="C6793:C6796"/>
    <mergeCell ref="A6797:A6800"/>
    <mergeCell ref="B6797:B6800"/>
    <mergeCell ref="C6797:C6800"/>
    <mergeCell ref="A6787:A6788"/>
    <mergeCell ref="B6787:B6788"/>
    <mergeCell ref="C6787:C6788"/>
    <mergeCell ref="A6789:A6792"/>
    <mergeCell ref="B6789:B6792"/>
    <mergeCell ref="C6789:C6792"/>
    <mergeCell ref="A6783:A6784"/>
    <mergeCell ref="B6783:B6784"/>
    <mergeCell ref="C6783:C6784"/>
    <mergeCell ref="A6785:A6786"/>
    <mergeCell ref="B6785:B6786"/>
    <mergeCell ref="C6785:C6786"/>
    <mergeCell ref="A6779:A6780"/>
    <mergeCell ref="B6779:B6780"/>
    <mergeCell ref="C6779:C6780"/>
    <mergeCell ref="A6781:A6782"/>
    <mergeCell ref="B6781:B6782"/>
    <mergeCell ref="C6781:C6782"/>
    <mergeCell ref="A6815:A6816"/>
    <mergeCell ref="B6815:B6816"/>
    <mergeCell ref="C6815:C6816"/>
    <mergeCell ref="A6817:A6818"/>
    <mergeCell ref="B6817:B6818"/>
    <mergeCell ref="C6817:C6818"/>
    <mergeCell ref="A6811:A6812"/>
    <mergeCell ref="B6811:B6812"/>
    <mergeCell ref="C6811:C6812"/>
    <mergeCell ref="A6813:A6814"/>
    <mergeCell ref="B6813:B6814"/>
    <mergeCell ref="C6813:C6814"/>
    <mergeCell ref="A6807:A6808"/>
    <mergeCell ref="B6807:B6808"/>
    <mergeCell ref="C6807:C6808"/>
    <mergeCell ref="A6809:A6810"/>
    <mergeCell ref="B6809:B6810"/>
    <mergeCell ref="C6809:C6810"/>
    <mergeCell ref="A6801:A6802"/>
    <mergeCell ref="B6801:B6802"/>
    <mergeCell ref="C6801:C6802"/>
    <mergeCell ref="A6803:A6806"/>
    <mergeCell ref="B6803:B6806"/>
    <mergeCell ref="C6803:C6806"/>
    <mergeCell ref="A6840:A6841"/>
    <mergeCell ref="B6840:B6841"/>
    <mergeCell ref="C6840:C6841"/>
    <mergeCell ref="A6842:A6843"/>
    <mergeCell ref="B6842:B6843"/>
    <mergeCell ref="C6842:C6843"/>
    <mergeCell ref="A6834:A6837"/>
    <mergeCell ref="B6834:B6837"/>
    <mergeCell ref="C6834:C6837"/>
    <mergeCell ref="A6838:A6839"/>
    <mergeCell ref="B6838:B6839"/>
    <mergeCell ref="C6838:C6839"/>
    <mergeCell ref="A6826:A6829"/>
    <mergeCell ref="B6826:B6829"/>
    <mergeCell ref="C6826:C6829"/>
    <mergeCell ref="A6830:A6833"/>
    <mergeCell ref="B6830:B6833"/>
    <mergeCell ref="C6830:C6833"/>
    <mergeCell ref="A6819:A6823"/>
    <mergeCell ref="B6819:B6823"/>
    <mergeCell ref="C6819:C6823"/>
    <mergeCell ref="A6824:A6825"/>
    <mergeCell ref="B6824:B6825"/>
    <mergeCell ref="C6824:C6825"/>
    <mergeCell ref="A6861:A6862"/>
    <mergeCell ref="B6861:B6862"/>
    <mergeCell ref="C6861:C6862"/>
    <mergeCell ref="A6863:A6864"/>
    <mergeCell ref="B6863:B6864"/>
    <mergeCell ref="C6863:C6864"/>
    <mergeCell ref="A6855:A6858"/>
    <mergeCell ref="B6855:B6858"/>
    <mergeCell ref="C6855:C6858"/>
    <mergeCell ref="A6859:A6860"/>
    <mergeCell ref="B6859:B6860"/>
    <mergeCell ref="C6859:C6860"/>
    <mergeCell ref="A6851:A6852"/>
    <mergeCell ref="B6851:B6852"/>
    <mergeCell ref="C6851:C6852"/>
    <mergeCell ref="A6853:A6854"/>
    <mergeCell ref="B6853:B6854"/>
    <mergeCell ref="C6853:C6854"/>
    <mergeCell ref="A6844:A6846"/>
    <mergeCell ref="B6844:B6846"/>
    <mergeCell ref="C6844:C6846"/>
    <mergeCell ref="A6847:A6850"/>
    <mergeCell ref="B6847:B6850"/>
    <mergeCell ref="C6847:C6850"/>
    <mergeCell ref="A6883:A6884"/>
    <mergeCell ref="B6883:B6884"/>
    <mergeCell ref="C6883:C6884"/>
    <mergeCell ref="A6885:A6886"/>
    <mergeCell ref="B6885:B6886"/>
    <mergeCell ref="C6885:C6886"/>
    <mergeCell ref="A6878:A6880"/>
    <mergeCell ref="B6878:B6880"/>
    <mergeCell ref="C6878:C6880"/>
    <mergeCell ref="A6881:A6882"/>
    <mergeCell ref="B6881:B6882"/>
    <mergeCell ref="C6881:C6882"/>
    <mergeCell ref="A6870:A6873"/>
    <mergeCell ref="B6870:B6873"/>
    <mergeCell ref="C6870:C6873"/>
    <mergeCell ref="A6874:A6877"/>
    <mergeCell ref="B6874:B6877"/>
    <mergeCell ref="C6874:C6877"/>
    <mergeCell ref="A6865:A6866"/>
    <mergeCell ref="B6865:B6866"/>
    <mergeCell ref="C6865:C6866"/>
    <mergeCell ref="A6867:A6869"/>
    <mergeCell ref="B6867:B6869"/>
    <mergeCell ref="C6867:C6869"/>
    <mergeCell ref="A6900:A6901"/>
    <mergeCell ref="B6900:B6901"/>
    <mergeCell ref="C6900:C6901"/>
    <mergeCell ref="A6902:A6903"/>
    <mergeCell ref="B6902:B6903"/>
    <mergeCell ref="C6902:C6903"/>
    <mergeCell ref="A6896:A6897"/>
    <mergeCell ref="B6896:B6897"/>
    <mergeCell ref="C6896:C6897"/>
    <mergeCell ref="A6898:A6899"/>
    <mergeCell ref="B6898:B6899"/>
    <mergeCell ref="C6898:C6899"/>
    <mergeCell ref="A6892:A6893"/>
    <mergeCell ref="B6892:B6893"/>
    <mergeCell ref="C6892:C6893"/>
    <mergeCell ref="A6894:A6895"/>
    <mergeCell ref="B6894:B6895"/>
    <mergeCell ref="C6894:C6895"/>
    <mergeCell ref="A6887:A6888"/>
    <mergeCell ref="B6887:B6888"/>
    <mergeCell ref="C6887:C6888"/>
    <mergeCell ref="A6889:A6891"/>
    <mergeCell ref="B6889:B6891"/>
    <mergeCell ref="C6889:C6891"/>
    <mergeCell ref="A6918:A6919"/>
    <mergeCell ref="B6918:B6919"/>
    <mergeCell ref="C6918:C6919"/>
    <mergeCell ref="A6920:A6921"/>
    <mergeCell ref="B6920:B6921"/>
    <mergeCell ref="C6920:C6921"/>
    <mergeCell ref="A6914:A6915"/>
    <mergeCell ref="B6914:B6915"/>
    <mergeCell ref="C6914:C6915"/>
    <mergeCell ref="A6916:A6917"/>
    <mergeCell ref="B6916:B6917"/>
    <mergeCell ref="C6916:C6917"/>
    <mergeCell ref="A6908:A6911"/>
    <mergeCell ref="B6908:B6911"/>
    <mergeCell ref="C6908:C6911"/>
    <mergeCell ref="A6912:A6913"/>
    <mergeCell ref="B6912:B6913"/>
    <mergeCell ref="C6912:C6913"/>
    <mergeCell ref="A6904:A6905"/>
    <mergeCell ref="B6904:B6905"/>
    <mergeCell ref="C6904:C6905"/>
    <mergeCell ref="A6906:A6907"/>
    <mergeCell ref="B6906:B6907"/>
    <mergeCell ref="C6906:C6907"/>
    <mergeCell ref="A6936:A6937"/>
    <mergeCell ref="B6936:B6937"/>
    <mergeCell ref="C6936:C6937"/>
    <mergeCell ref="A6938:A6939"/>
    <mergeCell ref="B6938:B6939"/>
    <mergeCell ref="C6938:C6939"/>
    <mergeCell ref="A6931:A6932"/>
    <mergeCell ref="B6931:B6932"/>
    <mergeCell ref="C6931:C6932"/>
    <mergeCell ref="A6933:A6935"/>
    <mergeCell ref="B6933:B6935"/>
    <mergeCell ref="C6933:C6935"/>
    <mergeCell ref="A6926:A6928"/>
    <mergeCell ref="B6926:B6928"/>
    <mergeCell ref="C6926:C6928"/>
    <mergeCell ref="A6929:A6930"/>
    <mergeCell ref="B6929:B6930"/>
    <mergeCell ref="C6929:C6930"/>
    <mergeCell ref="A6922:A6923"/>
    <mergeCell ref="B6922:B6923"/>
    <mergeCell ref="C6922:C6923"/>
    <mergeCell ref="A6924:A6925"/>
    <mergeCell ref="B6924:B6925"/>
    <mergeCell ref="C6924:C6925"/>
    <mergeCell ref="A6957:A6958"/>
    <mergeCell ref="B6957:B6958"/>
    <mergeCell ref="C6957:C6958"/>
    <mergeCell ref="A6959:A6960"/>
    <mergeCell ref="B6959:B6960"/>
    <mergeCell ref="C6959:C6960"/>
    <mergeCell ref="A6953:A6954"/>
    <mergeCell ref="B6953:B6954"/>
    <mergeCell ref="C6953:C6954"/>
    <mergeCell ref="A6955:A6956"/>
    <mergeCell ref="B6955:B6956"/>
    <mergeCell ref="C6955:C6956"/>
    <mergeCell ref="A6947:A6950"/>
    <mergeCell ref="B6947:B6950"/>
    <mergeCell ref="C6947:C6950"/>
    <mergeCell ref="A6951:A6952"/>
    <mergeCell ref="B6951:B6952"/>
    <mergeCell ref="C6951:C6952"/>
    <mergeCell ref="A6940:A6942"/>
    <mergeCell ref="B6940:B6942"/>
    <mergeCell ref="C6940:C6942"/>
    <mergeCell ref="A6943:A6946"/>
    <mergeCell ref="B6943:B6946"/>
    <mergeCell ref="C6943:C6946"/>
    <mergeCell ref="A6977:A6978"/>
    <mergeCell ref="B6977:B6978"/>
    <mergeCell ref="C6977:C6978"/>
    <mergeCell ref="A6979:A6982"/>
    <mergeCell ref="B6979:B6982"/>
    <mergeCell ref="C6979:C6982"/>
    <mergeCell ref="A6971:A6974"/>
    <mergeCell ref="B6971:B6974"/>
    <mergeCell ref="C6971:C6974"/>
    <mergeCell ref="A6975:A6976"/>
    <mergeCell ref="B6975:B6976"/>
    <mergeCell ref="C6975:C6976"/>
    <mergeCell ref="A6965:A6966"/>
    <mergeCell ref="B6965:B6966"/>
    <mergeCell ref="C6965:C6966"/>
    <mergeCell ref="A6967:A6970"/>
    <mergeCell ref="B6967:B6970"/>
    <mergeCell ref="C6967:C6970"/>
    <mergeCell ref="A6961:A6962"/>
    <mergeCell ref="B6961:B6962"/>
    <mergeCell ref="C6961:C6962"/>
    <mergeCell ref="A6963:A6964"/>
    <mergeCell ref="B6963:B6964"/>
    <mergeCell ref="C6963:C6964"/>
    <mergeCell ref="A6996:A6997"/>
    <mergeCell ref="B6996:B6997"/>
    <mergeCell ref="C6996:C6997"/>
    <mergeCell ref="A6998:A6999"/>
    <mergeCell ref="B6998:B6999"/>
    <mergeCell ref="C6998:C6999"/>
    <mergeCell ref="A6991:A6992"/>
    <mergeCell ref="B6991:B6992"/>
    <mergeCell ref="C6991:C6992"/>
    <mergeCell ref="A6993:A6995"/>
    <mergeCell ref="B6993:B6995"/>
    <mergeCell ref="C6993:C6995"/>
    <mergeCell ref="A6987:A6988"/>
    <mergeCell ref="B6987:B6988"/>
    <mergeCell ref="C6987:C6988"/>
    <mergeCell ref="A6989:A6990"/>
    <mergeCell ref="B6989:B6990"/>
    <mergeCell ref="C6989:C6990"/>
    <mergeCell ref="A6983:A6984"/>
    <mergeCell ref="B6983:B6984"/>
    <mergeCell ref="C6983:C6984"/>
    <mergeCell ref="A6985:A6986"/>
    <mergeCell ref="B6985:B6986"/>
    <mergeCell ref="C6985:C6986"/>
    <mergeCell ref="A7017:A7018"/>
    <mergeCell ref="B7017:B7018"/>
    <mergeCell ref="C7017:C7018"/>
    <mergeCell ref="A7019:A7020"/>
    <mergeCell ref="B7019:B7020"/>
    <mergeCell ref="C7019:C7020"/>
    <mergeCell ref="A7013:A7014"/>
    <mergeCell ref="B7013:B7014"/>
    <mergeCell ref="C7013:C7014"/>
    <mergeCell ref="A7015:A7016"/>
    <mergeCell ref="B7015:B7016"/>
    <mergeCell ref="C7015:C7016"/>
    <mergeCell ref="A7009:A7010"/>
    <mergeCell ref="B7009:B7010"/>
    <mergeCell ref="C7009:C7010"/>
    <mergeCell ref="A7011:A7012"/>
    <mergeCell ref="B7011:B7012"/>
    <mergeCell ref="C7011:C7012"/>
    <mergeCell ref="A7000:A7003"/>
    <mergeCell ref="B7000:B7003"/>
    <mergeCell ref="C7000:C7003"/>
    <mergeCell ref="A7004:A7008"/>
    <mergeCell ref="B7004:B7008"/>
    <mergeCell ref="C7004:C7008"/>
    <mergeCell ref="A7035:A7036"/>
    <mergeCell ref="B7035:B7036"/>
    <mergeCell ref="C7035:C7036"/>
    <mergeCell ref="A7037:A7038"/>
    <mergeCell ref="B7037:B7038"/>
    <mergeCell ref="C7037:C7038"/>
    <mergeCell ref="A7029:A7032"/>
    <mergeCell ref="B7029:B7032"/>
    <mergeCell ref="C7029:C7032"/>
    <mergeCell ref="A7033:A7034"/>
    <mergeCell ref="B7033:B7034"/>
    <mergeCell ref="C7033:C7034"/>
    <mergeCell ref="A7025:A7026"/>
    <mergeCell ref="B7025:B7026"/>
    <mergeCell ref="C7025:C7026"/>
    <mergeCell ref="A7027:A7028"/>
    <mergeCell ref="B7027:B7028"/>
    <mergeCell ref="C7027:C7028"/>
    <mergeCell ref="A7021:A7022"/>
    <mergeCell ref="B7021:B7022"/>
    <mergeCell ref="C7021:C7022"/>
    <mergeCell ref="A7023:A7024"/>
    <mergeCell ref="B7023:B7024"/>
    <mergeCell ref="C7023:C7024"/>
    <mergeCell ref="A7054:A7055"/>
    <mergeCell ref="B7054:B7055"/>
    <mergeCell ref="C7054:C7055"/>
    <mergeCell ref="A7056:A7057"/>
    <mergeCell ref="B7056:B7057"/>
    <mergeCell ref="C7056:C7057"/>
    <mergeCell ref="A7049:A7050"/>
    <mergeCell ref="B7049:B7050"/>
    <mergeCell ref="C7049:C7050"/>
    <mergeCell ref="A7051:A7052"/>
    <mergeCell ref="B7051:B7052"/>
    <mergeCell ref="C7051:C7052"/>
    <mergeCell ref="A7045:A7046"/>
    <mergeCell ref="B7045:B7046"/>
    <mergeCell ref="C7045:C7046"/>
    <mergeCell ref="A7047:A7048"/>
    <mergeCell ref="B7047:B7048"/>
    <mergeCell ref="C7047:C7048"/>
    <mergeCell ref="A7039:A7040"/>
    <mergeCell ref="B7039:B7040"/>
    <mergeCell ref="C7039:C7040"/>
    <mergeCell ref="A7041:A7044"/>
    <mergeCell ref="B7041:B7044"/>
    <mergeCell ref="C7041:C7044"/>
    <mergeCell ref="A7075:A7078"/>
    <mergeCell ref="B7075:B7078"/>
    <mergeCell ref="C7075:C7078"/>
    <mergeCell ref="A7079:A7080"/>
    <mergeCell ref="B7079:B7080"/>
    <mergeCell ref="C7079:C7080"/>
    <mergeCell ref="A7070:A7072"/>
    <mergeCell ref="B7070:B7072"/>
    <mergeCell ref="C7070:C7072"/>
    <mergeCell ref="A7073:A7074"/>
    <mergeCell ref="B7073:B7074"/>
    <mergeCell ref="C7073:C7074"/>
    <mergeCell ref="A7064:A7067"/>
    <mergeCell ref="B7064:B7067"/>
    <mergeCell ref="C7064:C7067"/>
    <mergeCell ref="A7068:A7069"/>
    <mergeCell ref="B7068:B7069"/>
    <mergeCell ref="C7068:C7069"/>
    <mergeCell ref="A7058:A7059"/>
    <mergeCell ref="B7058:B7059"/>
    <mergeCell ref="C7058:C7059"/>
    <mergeCell ref="A7060:A7063"/>
    <mergeCell ref="B7060:B7063"/>
    <mergeCell ref="C7060:C7063"/>
    <mergeCell ref="A7094:A7095"/>
    <mergeCell ref="B7094:B7095"/>
    <mergeCell ref="C7094:C7095"/>
    <mergeCell ref="A7096:A7097"/>
    <mergeCell ref="B7096:B7097"/>
    <mergeCell ref="C7096:C7097"/>
    <mergeCell ref="A7090:A7091"/>
    <mergeCell ref="B7090:B7091"/>
    <mergeCell ref="C7090:C7091"/>
    <mergeCell ref="A7092:A7093"/>
    <mergeCell ref="B7092:B7093"/>
    <mergeCell ref="C7092:C7093"/>
    <mergeCell ref="A7086:A7087"/>
    <mergeCell ref="B7086:B7087"/>
    <mergeCell ref="C7086:C7087"/>
    <mergeCell ref="A7088:A7089"/>
    <mergeCell ref="B7088:B7089"/>
    <mergeCell ref="C7088:C7089"/>
    <mergeCell ref="A7081:A7082"/>
    <mergeCell ref="B7081:B7082"/>
    <mergeCell ref="C7081:C7082"/>
    <mergeCell ref="A7083:A7085"/>
    <mergeCell ref="B7083:B7085"/>
    <mergeCell ref="C7083:C7085"/>
    <mergeCell ref="A7112:A7113"/>
    <mergeCell ref="B7112:B7113"/>
    <mergeCell ref="C7112:C7113"/>
    <mergeCell ref="A7114:A7117"/>
    <mergeCell ref="B7114:B7117"/>
    <mergeCell ref="C7114:C7117"/>
    <mergeCell ref="A7108:A7109"/>
    <mergeCell ref="B7108:B7109"/>
    <mergeCell ref="C7108:C7109"/>
    <mergeCell ref="A7110:A7111"/>
    <mergeCell ref="B7110:B7111"/>
    <mergeCell ref="C7110:C7111"/>
    <mergeCell ref="A7104:A7105"/>
    <mergeCell ref="B7104:B7105"/>
    <mergeCell ref="C7104:C7105"/>
    <mergeCell ref="A7106:A7107"/>
    <mergeCell ref="B7106:B7107"/>
    <mergeCell ref="C7106:C7107"/>
    <mergeCell ref="A7098:A7101"/>
    <mergeCell ref="B7098:B7101"/>
    <mergeCell ref="C7098:C7101"/>
    <mergeCell ref="A7102:A7103"/>
    <mergeCell ref="B7102:B7103"/>
    <mergeCell ref="C7102:C7103"/>
    <mergeCell ref="A7132:A7133"/>
    <mergeCell ref="B7132:B7133"/>
    <mergeCell ref="C7132:C7133"/>
    <mergeCell ref="A7134:A7135"/>
    <mergeCell ref="B7134:B7135"/>
    <mergeCell ref="C7134:C7135"/>
    <mergeCell ref="A7126:A7127"/>
    <mergeCell ref="B7126:B7127"/>
    <mergeCell ref="C7126:C7127"/>
    <mergeCell ref="A7128:A7131"/>
    <mergeCell ref="B7128:B7131"/>
    <mergeCell ref="C7128:C7131"/>
    <mergeCell ref="A7122:A7123"/>
    <mergeCell ref="B7122:B7123"/>
    <mergeCell ref="C7122:C7123"/>
    <mergeCell ref="A7124:A7125"/>
    <mergeCell ref="B7124:B7125"/>
    <mergeCell ref="C7124:C7125"/>
    <mergeCell ref="A7118:A7119"/>
    <mergeCell ref="B7118:B7119"/>
    <mergeCell ref="C7118:C7119"/>
    <mergeCell ref="A7120:A7121"/>
    <mergeCell ref="B7120:B7121"/>
    <mergeCell ref="C7120:C7121"/>
    <mergeCell ref="A7155:A7158"/>
    <mergeCell ref="B7155:B7158"/>
    <mergeCell ref="C7155:C7158"/>
    <mergeCell ref="A7159:A7160"/>
    <mergeCell ref="B7159:B7160"/>
    <mergeCell ref="C7159:C7160"/>
    <mergeCell ref="A7149:A7150"/>
    <mergeCell ref="B7149:B7150"/>
    <mergeCell ref="C7149:C7150"/>
    <mergeCell ref="A7151:A7154"/>
    <mergeCell ref="B7151:B7154"/>
    <mergeCell ref="C7151:C7154"/>
    <mergeCell ref="A7144:A7146"/>
    <mergeCell ref="B7144:B7146"/>
    <mergeCell ref="C7144:C7146"/>
    <mergeCell ref="A7147:A7148"/>
    <mergeCell ref="B7147:B7148"/>
    <mergeCell ref="C7147:C7148"/>
    <mergeCell ref="A7136:A7139"/>
    <mergeCell ref="B7136:B7139"/>
    <mergeCell ref="C7136:C7139"/>
    <mergeCell ref="A7140:A7143"/>
    <mergeCell ref="B7140:B7143"/>
    <mergeCell ref="C7140:C7143"/>
    <mergeCell ref="A7175:A7176"/>
    <mergeCell ref="B7175:B7176"/>
    <mergeCell ref="C7175:C7176"/>
    <mergeCell ref="A7177:A7178"/>
    <mergeCell ref="B7177:B7178"/>
    <mergeCell ref="C7177:C7178"/>
    <mergeCell ref="A7171:A7172"/>
    <mergeCell ref="B7171:B7172"/>
    <mergeCell ref="C7171:C7172"/>
    <mergeCell ref="A7173:A7174"/>
    <mergeCell ref="B7173:B7174"/>
    <mergeCell ref="C7173:C7174"/>
    <mergeCell ref="A7166:A7168"/>
    <mergeCell ref="B7166:B7168"/>
    <mergeCell ref="C7166:C7168"/>
    <mergeCell ref="A7169:A7170"/>
    <mergeCell ref="B7169:B7170"/>
    <mergeCell ref="C7169:C7170"/>
    <mergeCell ref="A7161:A7162"/>
    <mergeCell ref="B7161:B7162"/>
    <mergeCell ref="C7161:C7162"/>
    <mergeCell ref="A7163:A7165"/>
    <mergeCell ref="B7163:B7165"/>
    <mergeCell ref="C7163:C7165"/>
    <mergeCell ref="A7193:A7194"/>
    <mergeCell ref="B7193:B7194"/>
    <mergeCell ref="C7193:C7194"/>
    <mergeCell ref="A7195:A7196"/>
    <mergeCell ref="B7195:B7196"/>
    <mergeCell ref="C7195:C7196"/>
    <mergeCell ref="A7189:A7190"/>
    <mergeCell ref="B7189:B7190"/>
    <mergeCell ref="C7189:C7190"/>
    <mergeCell ref="A7191:A7192"/>
    <mergeCell ref="B7191:B7192"/>
    <mergeCell ref="C7191:C7192"/>
    <mergeCell ref="A7185:A7186"/>
    <mergeCell ref="B7185:B7186"/>
    <mergeCell ref="C7185:C7186"/>
    <mergeCell ref="A7187:A7188"/>
    <mergeCell ref="B7187:B7188"/>
    <mergeCell ref="C7187:C7188"/>
    <mergeCell ref="A7179:A7180"/>
    <mergeCell ref="B7179:B7180"/>
    <mergeCell ref="C7179:C7180"/>
    <mergeCell ref="A7181:A7184"/>
    <mergeCell ref="B7181:B7184"/>
    <mergeCell ref="C7181:C7184"/>
    <mergeCell ref="A7211:A7212"/>
    <mergeCell ref="B7211:B7212"/>
    <mergeCell ref="C7211:C7212"/>
    <mergeCell ref="A7213:A7214"/>
    <mergeCell ref="B7213:B7214"/>
    <mergeCell ref="C7213:C7214"/>
    <mergeCell ref="A7207:A7208"/>
    <mergeCell ref="B7207:B7208"/>
    <mergeCell ref="C7207:C7208"/>
    <mergeCell ref="A7209:A7210"/>
    <mergeCell ref="B7209:B7210"/>
    <mergeCell ref="C7209:C7210"/>
    <mergeCell ref="A7201:A7204"/>
    <mergeCell ref="B7201:B7204"/>
    <mergeCell ref="C7201:C7204"/>
    <mergeCell ref="A7205:A7206"/>
    <mergeCell ref="B7205:B7206"/>
    <mergeCell ref="C7205:C7206"/>
    <mergeCell ref="A7197:A7198"/>
    <mergeCell ref="B7197:B7198"/>
    <mergeCell ref="C7197:C7198"/>
    <mergeCell ref="A7199:A7200"/>
    <mergeCell ref="B7199:B7200"/>
    <mergeCell ref="C7199:C7200"/>
    <mergeCell ref="A7233:A7236"/>
    <mergeCell ref="B7233:B7236"/>
    <mergeCell ref="C7233:C7236"/>
    <mergeCell ref="A7237:A7240"/>
    <mergeCell ref="B7237:B7240"/>
    <mergeCell ref="C7237:C7240"/>
    <mergeCell ref="A7227:A7228"/>
    <mergeCell ref="B7227:B7228"/>
    <mergeCell ref="C7227:C7228"/>
    <mergeCell ref="A7229:A7232"/>
    <mergeCell ref="B7229:B7232"/>
    <mergeCell ref="C7229:C7232"/>
    <mergeCell ref="A7221:A7224"/>
    <mergeCell ref="B7221:B7224"/>
    <mergeCell ref="C7221:C7224"/>
    <mergeCell ref="A7225:A7226"/>
    <mergeCell ref="B7225:B7226"/>
    <mergeCell ref="C7225:C7226"/>
    <mergeCell ref="A7215:A7218"/>
    <mergeCell ref="B7215:B7218"/>
    <mergeCell ref="C7215:C7218"/>
    <mergeCell ref="A7219:A7220"/>
    <mergeCell ref="B7219:B7220"/>
    <mergeCell ref="C7219:C7220"/>
    <mergeCell ref="A7257:A7258"/>
    <mergeCell ref="B7257:B7258"/>
    <mergeCell ref="C7257:C7258"/>
    <mergeCell ref="A7259:A7260"/>
    <mergeCell ref="B7259:B7260"/>
    <mergeCell ref="C7259:C7260"/>
    <mergeCell ref="A7251:A7254"/>
    <mergeCell ref="B7251:B7254"/>
    <mergeCell ref="C7251:C7254"/>
    <mergeCell ref="A7255:A7256"/>
    <mergeCell ref="B7255:B7256"/>
    <mergeCell ref="C7255:C7256"/>
    <mergeCell ref="A7247:A7248"/>
    <mergeCell ref="B7247:B7248"/>
    <mergeCell ref="C7247:C7248"/>
    <mergeCell ref="A7249:A7250"/>
    <mergeCell ref="B7249:B7250"/>
    <mergeCell ref="C7249:C7250"/>
    <mergeCell ref="A7241:A7244"/>
    <mergeCell ref="B7241:B7244"/>
    <mergeCell ref="C7241:C7244"/>
    <mergeCell ref="A7245:A7246"/>
    <mergeCell ref="B7245:B7246"/>
    <mergeCell ref="C7245:C7246"/>
    <mergeCell ref="A7273:A7274"/>
    <mergeCell ref="B7273:B7274"/>
    <mergeCell ref="C7273:C7274"/>
    <mergeCell ref="A7275:A7276"/>
    <mergeCell ref="B7275:B7276"/>
    <mergeCell ref="C7275:C7276"/>
    <mergeCell ref="A7269:A7270"/>
    <mergeCell ref="B7269:B7270"/>
    <mergeCell ref="C7269:C7270"/>
    <mergeCell ref="A7271:A7272"/>
    <mergeCell ref="B7271:B7272"/>
    <mergeCell ref="C7271:C7272"/>
    <mergeCell ref="A7265:A7266"/>
    <mergeCell ref="B7265:B7266"/>
    <mergeCell ref="C7265:C7266"/>
    <mergeCell ref="A7267:A7268"/>
    <mergeCell ref="B7267:B7268"/>
    <mergeCell ref="C7267:C7268"/>
    <mergeCell ref="A7261:A7262"/>
    <mergeCell ref="B7261:B7262"/>
    <mergeCell ref="C7261:C7262"/>
    <mergeCell ref="A7263:A7264"/>
    <mergeCell ref="B7263:B7264"/>
    <mergeCell ref="C7263:C7264"/>
    <mergeCell ref="A7293:A7296"/>
    <mergeCell ref="B7293:B7296"/>
    <mergeCell ref="C7293:C7296"/>
    <mergeCell ref="A7297:A7298"/>
    <mergeCell ref="B7297:B7298"/>
    <mergeCell ref="C7297:C7298"/>
    <mergeCell ref="A7285:A7288"/>
    <mergeCell ref="B7285:B7288"/>
    <mergeCell ref="C7285:C7288"/>
    <mergeCell ref="A7289:A7292"/>
    <mergeCell ref="B7289:B7292"/>
    <mergeCell ref="C7289:C7292"/>
    <mergeCell ref="A7281:A7282"/>
    <mergeCell ref="B7281:B7282"/>
    <mergeCell ref="C7281:C7282"/>
    <mergeCell ref="A7283:A7284"/>
    <mergeCell ref="B7283:B7284"/>
    <mergeCell ref="C7283:C7284"/>
    <mergeCell ref="A7277:A7278"/>
    <mergeCell ref="B7277:B7278"/>
    <mergeCell ref="C7277:C7278"/>
    <mergeCell ref="A7279:A7280"/>
    <mergeCell ref="B7279:B7280"/>
    <mergeCell ref="C7279:C7280"/>
    <mergeCell ref="A7317:A7318"/>
    <mergeCell ref="B7317:B7318"/>
    <mergeCell ref="C7317:C7318"/>
    <mergeCell ref="A7319:A7320"/>
    <mergeCell ref="B7319:B7320"/>
    <mergeCell ref="C7319:C7320"/>
    <mergeCell ref="A7311:A7312"/>
    <mergeCell ref="B7311:B7312"/>
    <mergeCell ref="C7311:C7312"/>
    <mergeCell ref="A7313:A7316"/>
    <mergeCell ref="B7313:B7316"/>
    <mergeCell ref="C7313:C7316"/>
    <mergeCell ref="A7305:A7306"/>
    <mergeCell ref="B7305:B7306"/>
    <mergeCell ref="C7305:C7306"/>
    <mergeCell ref="A7307:A7310"/>
    <mergeCell ref="B7307:B7310"/>
    <mergeCell ref="C7307:C7310"/>
    <mergeCell ref="A7301:A7302"/>
    <mergeCell ref="B7301:B7302"/>
    <mergeCell ref="C7301:C7302"/>
    <mergeCell ref="A7303:A7304"/>
    <mergeCell ref="B7303:B7304"/>
    <mergeCell ref="C7303:C7304"/>
    <mergeCell ref="A7340:A7341"/>
    <mergeCell ref="B7340:B7341"/>
    <mergeCell ref="C7340:C7341"/>
    <mergeCell ref="A7342:A7344"/>
    <mergeCell ref="B7342:B7344"/>
    <mergeCell ref="C7342:C7344"/>
    <mergeCell ref="A7333:A7334"/>
    <mergeCell ref="B7333:B7334"/>
    <mergeCell ref="C7333:C7334"/>
    <mergeCell ref="A7336:A7339"/>
    <mergeCell ref="B7336:B7339"/>
    <mergeCell ref="C7336:C7339"/>
    <mergeCell ref="A7327:A7328"/>
    <mergeCell ref="B7327:B7328"/>
    <mergeCell ref="C7327:C7328"/>
    <mergeCell ref="A7329:A7332"/>
    <mergeCell ref="B7329:B7332"/>
    <mergeCell ref="C7329:C7332"/>
    <mergeCell ref="A7321:A7322"/>
    <mergeCell ref="B7321:B7322"/>
    <mergeCell ref="C7321:C7322"/>
    <mergeCell ref="A7323:A7326"/>
    <mergeCell ref="B7323:B7326"/>
    <mergeCell ref="C7323:C7326"/>
    <mergeCell ref="A7360:A7361"/>
    <mergeCell ref="B7360:B7361"/>
    <mergeCell ref="C7360:C7361"/>
    <mergeCell ref="A7362:A7363"/>
    <mergeCell ref="B7362:B7363"/>
    <mergeCell ref="C7362:C7363"/>
    <mergeCell ref="A7354:A7355"/>
    <mergeCell ref="B7354:B7355"/>
    <mergeCell ref="C7354:C7355"/>
    <mergeCell ref="A7356:A7359"/>
    <mergeCell ref="B7356:B7359"/>
    <mergeCell ref="C7356:C7359"/>
    <mergeCell ref="A7349:A7350"/>
    <mergeCell ref="B7349:B7350"/>
    <mergeCell ref="C7349:C7350"/>
    <mergeCell ref="A7352:A7353"/>
    <mergeCell ref="B7352:B7353"/>
    <mergeCell ref="C7352:C7353"/>
    <mergeCell ref="A7345:A7346"/>
    <mergeCell ref="B7345:B7346"/>
    <mergeCell ref="C7345:C7346"/>
    <mergeCell ref="A7347:A7348"/>
    <mergeCell ref="B7347:B7348"/>
    <mergeCell ref="C7347:C7348"/>
    <mergeCell ref="A7381:A7382"/>
    <mergeCell ref="B7381:B7382"/>
    <mergeCell ref="C7381:C7382"/>
    <mergeCell ref="A7383:A7385"/>
    <mergeCell ref="B7383:B7385"/>
    <mergeCell ref="C7383:C7385"/>
    <mergeCell ref="A7375:A7376"/>
    <mergeCell ref="B7375:B7376"/>
    <mergeCell ref="C7375:C7376"/>
    <mergeCell ref="A7377:A7380"/>
    <mergeCell ref="B7377:B7380"/>
    <mergeCell ref="C7377:C7380"/>
    <mergeCell ref="A7370:A7371"/>
    <mergeCell ref="B7370:B7371"/>
    <mergeCell ref="C7370:C7371"/>
    <mergeCell ref="A7373:A7374"/>
    <mergeCell ref="B7373:B7374"/>
    <mergeCell ref="C7373:C7374"/>
    <mergeCell ref="A7364:A7367"/>
    <mergeCell ref="B7364:B7367"/>
    <mergeCell ref="C7364:C7367"/>
    <mergeCell ref="A7368:A7369"/>
    <mergeCell ref="B7368:B7369"/>
    <mergeCell ref="C7368:C7369"/>
    <mergeCell ref="A7404:A7405"/>
    <mergeCell ref="B7404:B7405"/>
    <mergeCell ref="C7404:C7405"/>
    <mergeCell ref="A7406:A7407"/>
    <mergeCell ref="B7406:B7407"/>
    <mergeCell ref="C7406:C7407"/>
    <mergeCell ref="A7398:A7401"/>
    <mergeCell ref="B7398:B7401"/>
    <mergeCell ref="C7398:C7401"/>
    <mergeCell ref="A7402:A7403"/>
    <mergeCell ref="B7402:B7403"/>
    <mergeCell ref="C7402:C7403"/>
    <mergeCell ref="A7393:A7395"/>
    <mergeCell ref="B7393:B7395"/>
    <mergeCell ref="C7393:C7395"/>
    <mergeCell ref="A7396:A7397"/>
    <mergeCell ref="B7396:B7397"/>
    <mergeCell ref="C7396:C7397"/>
    <mergeCell ref="A7386:A7389"/>
    <mergeCell ref="B7386:B7389"/>
    <mergeCell ref="C7386:C7389"/>
    <mergeCell ref="A7391:A7392"/>
    <mergeCell ref="B7391:B7392"/>
    <mergeCell ref="C7391:C7392"/>
    <mergeCell ref="A7423:A7424"/>
    <mergeCell ref="B7423:B7424"/>
    <mergeCell ref="C7423:C7424"/>
    <mergeCell ref="A7425:A7426"/>
    <mergeCell ref="B7425:B7426"/>
    <mergeCell ref="C7425:C7426"/>
    <mergeCell ref="A7416:A7417"/>
    <mergeCell ref="B7416:B7417"/>
    <mergeCell ref="C7416:C7417"/>
    <mergeCell ref="A7418:A7422"/>
    <mergeCell ref="B7418:B7422"/>
    <mergeCell ref="C7418:C7422"/>
    <mergeCell ref="A7412:A7413"/>
    <mergeCell ref="B7412:B7413"/>
    <mergeCell ref="C7412:C7413"/>
    <mergeCell ref="A7414:A7415"/>
    <mergeCell ref="B7414:B7415"/>
    <mergeCell ref="C7414:C7415"/>
    <mergeCell ref="A7408:A7409"/>
    <mergeCell ref="B7408:B7409"/>
    <mergeCell ref="C7408:C7409"/>
    <mergeCell ref="A7410:A7411"/>
    <mergeCell ref="B7410:B7411"/>
    <mergeCell ref="C7410:C7411"/>
    <mergeCell ref="A7445:A7446"/>
    <mergeCell ref="B7445:B7446"/>
    <mergeCell ref="C7445:C7446"/>
    <mergeCell ref="A7447:A7448"/>
    <mergeCell ref="B7447:B7448"/>
    <mergeCell ref="C7447:C7448"/>
    <mergeCell ref="A7440:A7442"/>
    <mergeCell ref="B7440:B7442"/>
    <mergeCell ref="C7440:C7442"/>
    <mergeCell ref="A7443:A7444"/>
    <mergeCell ref="B7443:B7444"/>
    <mergeCell ref="C7443:C7444"/>
    <mergeCell ref="A7433:A7437"/>
    <mergeCell ref="B7433:B7437"/>
    <mergeCell ref="C7433:C7437"/>
    <mergeCell ref="A7438:A7439"/>
    <mergeCell ref="B7438:B7439"/>
    <mergeCell ref="C7438:C7439"/>
    <mergeCell ref="A7427:A7430"/>
    <mergeCell ref="B7427:B7430"/>
    <mergeCell ref="C7427:C7430"/>
    <mergeCell ref="A7431:A7432"/>
    <mergeCell ref="B7431:B7432"/>
    <mergeCell ref="C7431:C7432"/>
    <mergeCell ref="A7463:A7464"/>
    <mergeCell ref="B7463:B7464"/>
    <mergeCell ref="C7463:C7464"/>
    <mergeCell ref="A7465:A7468"/>
    <mergeCell ref="B7465:B7468"/>
    <mergeCell ref="C7465:C7468"/>
    <mergeCell ref="A7457:A7459"/>
    <mergeCell ref="B7457:B7459"/>
    <mergeCell ref="C7457:C7459"/>
    <mergeCell ref="A7461:A7462"/>
    <mergeCell ref="B7461:B7462"/>
    <mergeCell ref="C7461:C7462"/>
    <mergeCell ref="A7453:A7454"/>
    <mergeCell ref="B7453:B7454"/>
    <mergeCell ref="C7453:C7454"/>
    <mergeCell ref="A7455:A7456"/>
    <mergeCell ref="B7455:B7456"/>
    <mergeCell ref="C7455:C7456"/>
    <mergeCell ref="A7449:A7450"/>
    <mergeCell ref="B7449:B7450"/>
    <mergeCell ref="C7449:C7450"/>
    <mergeCell ref="A7451:A7452"/>
    <mergeCell ref="B7451:B7452"/>
    <mergeCell ref="C7451:C7452"/>
    <mergeCell ref="A7490:A7491"/>
    <mergeCell ref="B7490:B7491"/>
    <mergeCell ref="C7490:C7491"/>
    <mergeCell ref="A7492:A7493"/>
    <mergeCell ref="B7492:B7493"/>
    <mergeCell ref="C7492:C7493"/>
    <mergeCell ref="A7483:A7486"/>
    <mergeCell ref="B7483:B7486"/>
    <mergeCell ref="C7483:C7486"/>
    <mergeCell ref="A7487:A7489"/>
    <mergeCell ref="B7487:B7489"/>
    <mergeCell ref="C7487:C7489"/>
    <mergeCell ref="A7477:A7480"/>
    <mergeCell ref="B7477:B7480"/>
    <mergeCell ref="C7477:C7480"/>
    <mergeCell ref="A7481:A7482"/>
    <mergeCell ref="B7481:B7482"/>
    <mergeCell ref="C7481:C7482"/>
    <mergeCell ref="A7469:A7472"/>
    <mergeCell ref="B7469:B7472"/>
    <mergeCell ref="C7469:C7472"/>
    <mergeCell ref="A7473:A7476"/>
    <mergeCell ref="B7473:B7476"/>
    <mergeCell ref="C7473:C7476"/>
    <mergeCell ref="A7508:A7509"/>
    <mergeCell ref="B7508:B7509"/>
    <mergeCell ref="C7508:C7509"/>
    <mergeCell ref="A7510:A7512"/>
    <mergeCell ref="B7510:B7512"/>
    <mergeCell ref="C7510:C7512"/>
    <mergeCell ref="A7504:A7505"/>
    <mergeCell ref="B7504:B7505"/>
    <mergeCell ref="C7504:C7505"/>
    <mergeCell ref="A7506:A7507"/>
    <mergeCell ref="B7506:B7507"/>
    <mergeCell ref="C7506:C7507"/>
    <mergeCell ref="A7500:A7501"/>
    <mergeCell ref="B7500:B7501"/>
    <mergeCell ref="C7500:C7501"/>
    <mergeCell ref="A7502:A7503"/>
    <mergeCell ref="B7502:B7503"/>
    <mergeCell ref="C7502:C7503"/>
    <mergeCell ref="A7494:A7497"/>
    <mergeCell ref="B7494:B7497"/>
    <mergeCell ref="C7494:C7497"/>
    <mergeCell ref="A7498:A7499"/>
    <mergeCell ref="B7498:B7499"/>
    <mergeCell ref="C7498:C7499"/>
    <mergeCell ref="A7532:A7533"/>
    <mergeCell ref="B7532:B7533"/>
    <mergeCell ref="C7532:C7533"/>
    <mergeCell ref="A7534:A7535"/>
    <mergeCell ref="B7534:B7535"/>
    <mergeCell ref="C7534:C7535"/>
    <mergeCell ref="A7526:A7527"/>
    <mergeCell ref="B7526:B7527"/>
    <mergeCell ref="C7526:C7527"/>
    <mergeCell ref="A7528:A7531"/>
    <mergeCell ref="B7528:B7531"/>
    <mergeCell ref="C7528:C7531"/>
    <mergeCell ref="A7521:A7523"/>
    <mergeCell ref="B7521:B7523"/>
    <mergeCell ref="C7521:C7523"/>
    <mergeCell ref="A7524:A7525"/>
    <mergeCell ref="B7524:B7525"/>
    <mergeCell ref="C7524:C7525"/>
    <mergeCell ref="A7513:A7516"/>
    <mergeCell ref="B7513:B7516"/>
    <mergeCell ref="C7513:C7516"/>
    <mergeCell ref="A7517:A7520"/>
    <mergeCell ref="B7517:B7520"/>
    <mergeCell ref="C7517:C7520"/>
    <mergeCell ref="A7550:A7551"/>
    <mergeCell ref="B7550:B7551"/>
    <mergeCell ref="C7550:C7551"/>
    <mergeCell ref="A7553:A7554"/>
    <mergeCell ref="B7553:B7554"/>
    <mergeCell ref="C7553:C7554"/>
    <mergeCell ref="A7546:A7547"/>
    <mergeCell ref="B7546:B7547"/>
    <mergeCell ref="C7546:C7547"/>
    <mergeCell ref="A7548:A7549"/>
    <mergeCell ref="B7548:B7549"/>
    <mergeCell ref="C7548:C7549"/>
    <mergeCell ref="A7541:A7542"/>
    <mergeCell ref="B7541:B7542"/>
    <mergeCell ref="C7541:C7542"/>
    <mergeCell ref="A7543:A7545"/>
    <mergeCell ref="B7543:B7545"/>
    <mergeCell ref="C7543:C7545"/>
    <mergeCell ref="A7536:A7537"/>
    <mergeCell ref="B7536:B7537"/>
    <mergeCell ref="C7536:C7537"/>
    <mergeCell ref="A7538:A7540"/>
    <mergeCell ref="B7538:B7540"/>
    <mergeCell ref="C7538:C7540"/>
    <mergeCell ref="A7572:A7573"/>
    <mergeCell ref="B7572:B7573"/>
    <mergeCell ref="C7572:C7573"/>
    <mergeCell ref="A7575:A7576"/>
    <mergeCell ref="B7575:B7576"/>
    <mergeCell ref="C7575:C7576"/>
    <mergeCell ref="A7567:A7568"/>
    <mergeCell ref="B7567:B7568"/>
    <mergeCell ref="C7567:C7568"/>
    <mergeCell ref="A7569:A7570"/>
    <mergeCell ref="B7569:B7570"/>
    <mergeCell ref="C7569:C7570"/>
    <mergeCell ref="A7560:A7561"/>
    <mergeCell ref="B7560:B7561"/>
    <mergeCell ref="C7560:C7561"/>
    <mergeCell ref="A7564:A7565"/>
    <mergeCell ref="B7564:B7565"/>
    <mergeCell ref="C7564:C7565"/>
    <mergeCell ref="A7555:A7556"/>
    <mergeCell ref="B7555:B7556"/>
    <mergeCell ref="C7555:C7556"/>
    <mergeCell ref="A7557:A7559"/>
    <mergeCell ref="B7557:B7559"/>
    <mergeCell ref="C7557:C7559"/>
    <mergeCell ref="A7595:A7596"/>
    <mergeCell ref="B7595:B7596"/>
    <mergeCell ref="C7595:C7596"/>
    <mergeCell ref="A7597:A7598"/>
    <mergeCell ref="B7597:B7598"/>
    <mergeCell ref="C7597:C7598"/>
    <mergeCell ref="A7589:A7590"/>
    <mergeCell ref="B7589:B7590"/>
    <mergeCell ref="C7589:C7590"/>
    <mergeCell ref="A7593:A7594"/>
    <mergeCell ref="B7593:B7594"/>
    <mergeCell ref="C7593:C7594"/>
    <mergeCell ref="A7582:A7584"/>
    <mergeCell ref="B7582:B7584"/>
    <mergeCell ref="C7582:C7584"/>
    <mergeCell ref="A7585:A7588"/>
    <mergeCell ref="B7585:B7588"/>
    <mergeCell ref="C7585:C7588"/>
    <mergeCell ref="A7578:A7579"/>
    <mergeCell ref="B7578:B7579"/>
    <mergeCell ref="C7578:C7579"/>
    <mergeCell ref="A7580:A7581"/>
    <mergeCell ref="B7580:B7581"/>
    <mergeCell ref="C7580:C7581"/>
    <mergeCell ref="A7613:A7614"/>
    <mergeCell ref="B7613:B7614"/>
    <mergeCell ref="C7613:C7614"/>
    <mergeCell ref="A7615:A7616"/>
    <mergeCell ref="B7615:B7616"/>
    <mergeCell ref="C7615:C7616"/>
    <mergeCell ref="A7609:A7610"/>
    <mergeCell ref="B7609:B7610"/>
    <mergeCell ref="C7609:C7610"/>
    <mergeCell ref="A7611:A7612"/>
    <mergeCell ref="B7611:B7612"/>
    <mergeCell ref="C7611:C7612"/>
    <mergeCell ref="A7605:A7606"/>
    <mergeCell ref="B7605:B7606"/>
    <mergeCell ref="C7605:C7606"/>
    <mergeCell ref="A7607:A7608"/>
    <mergeCell ref="B7607:B7608"/>
    <mergeCell ref="C7607:C7608"/>
    <mergeCell ref="A7600:A7601"/>
    <mergeCell ref="B7600:B7601"/>
    <mergeCell ref="C7600:C7601"/>
    <mergeCell ref="A7602:A7604"/>
    <mergeCell ref="B7602:B7604"/>
    <mergeCell ref="C7602:C7604"/>
    <mergeCell ref="A7630:A7631"/>
    <mergeCell ref="B7630:B7631"/>
    <mergeCell ref="C7630:C7631"/>
    <mergeCell ref="A7632:A7633"/>
    <mergeCell ref="B7632:B7633"/>
    <mergeCell ref="C7632:C7633"/>
    <mergeCell ref="A7626:A7627"/>
    <mergeCell ref="B7626:B7627"/>
    <mergeCell ref="C7626:C7627"/>
    <mergeCell ref="A7628:A7629"/>
    <mergeCell ref="B7628:B7629"/>
    <mergeCell ref="C7628:C7629"/>
    <mergeCell ref="A7621:A7622"/>
    <mergeCell ref="B7621:B7622"/>
    <mergeCell ref="C7621:C7622"/>
    <mergeCell ref="A7624:A7625"/>
    <mergeCell ref="B7624:B7625"/>
    <mergeCell ref="C7624:C7625"/>
    <mergeCell ref="A7617:A7618"/>
    <mergeCell ref="B7617:B7618"/>
    <mergeCell ref="C7617:C7618"/>
    <mergeCell ref="A7619:A7620"/>
    <mergeCell ref="B7619:B7620"/>
    <mergeCell ref="C7619:C7620"/>
    <mergeCell ref="A7649:A7650"/>
    <mergeCell ref="B7649:B7650"/>
    <mergeCell ref="C7649:C7650"/>
    <mergeCell ref="A7651:A7654"/>
    <mergeCell ref="B7651:B7654"/>
    <mergeCell ref="C7651:C7654"/>
    <mergeCell ref="A7643:A7646"/>
    <mergeCell ref="B7643:B7646"/>
    <mergeCell ref="C7643:C7646"/>
    <mergeCell ref="A7647:A7648"/>
    <mergeCell ref="B7647:B7648"/>
    <mergeCell ref="C7647:C7648"/>
    <mergeCell ref="A7639:A7640"/>
    <mergeCell ref="B7639:B7640"/>
    <mergeCell ref="C7639:C7640"/>
    <mergeCell ref="A7641:A7642"/>
    <mergeCell ref="B7641:B7642"/>
    <mergeCell ref="C7641:C7642"/>
    <mergeCell ref="A7634:A7635"/>
    <mergeCell ref="B7634:B7635"/>
    <mergeCell ref="C7634:C7635"/>
    <mergeCell ref="A7637:A7638"/>
    <mergeCell ref="B7637:B7638"/>
    <mergeCell ref="C7637:C7638"/>
    <mergeCell ref="A7669:A7670"/>
    <mergeCell ref="B7669:B7670"/>
    <mergeCell ref="C7669:C7670"/>
    <mergeCell ref="A7671:A7672"/>
    <mergeCell ref="B7671:B7672"/>
    <mergeCell ref="C7671:C7672"/>
    <mergeCell ref="A7663:A7666"/>
    <mergeCell ref="B7663:B7666"/>
    <mergeCell ref="C7663:C7666"/>
    <mergeCell ref="A7667:A7668"/>
    <mergeCell ref="B7667:B7668"/>
    <mergeCell ref="C7667:C7668"/>
    <mergeCell ref="A7659:A7660"/>
    <mergeCell ref="B7659:B7660"/>
    <mergeCell ref="C7659:C7660"/>
    <mergeCell ref="A7661:A7662"/>
    <mergeCell ref="B7661:B7662"/>
    <mergeCell ref="C7661:C7662"/>
    <mergeCell ref="A7655:A7656"/>
    <mergeCell ref="B7655:B7656"/>
    <mergeCell ref="C7655:C7656"/>
    <mergeCell ref="A7657:A7658"/>
    <mergeCell ref="B7657:B7658"/>
    <mergeCell ref="C7657:C7658"/>
    <mergeCell ref="A7688:A7689"/>
    <mergeCell ref="B7688:B7689"/>
    <mergeCell ref="C7688:C7689"/>
    <mergeCell ref="A7690:A7693"/>
    <mergeCell ref="B7690:B7693"/>
    <mergeCell ref="C7690:C7693"/>
    <mergeCell ref="A7684:A7685"/>
    <mergeCell ref="B7684:B7685"/>
    <mergeCell ref="C7684:C7685"/>
    <mergeCell ref="A7686:A7687"/>
    <mergeCell ref="B7686:B7687"/>
    <mergeCell ref="C7686:C7687"/>
    <mergeCell ref="A7680:A7681"/>
    <mergeCell ref="B7680:B7681"/>
    <mergeCell ref="C7680:C7681"/>
    <mergeCell ref="A7682:A7683"/>
    <mergeCell ref="B7682:B7683"/>
    <mergeCell ref="C7682:C7683"/>
    <mergeCell ref="A7673:A7674"/>
    <mergeCell ref="B7673:B7674"/>
    <mergeCell ref="C7673:C7674"/>
    <mergeCell ref="A7675:A7679"/>
    <mergeCell ref="B7675:B7679"/>
    <mergeCell ref="C7675:C7679"/>
    <mergeCell ref="A7709:A7710"/>
    <mergeCell ref="B7709:B7710"/>
    <mergeCell ref="C7709:C7710"/>
    <mergeCell ref="A7711:A7712"/>
    <mergeCell ref="B7711:B7712"/>
    <mergeCell ref="C7711:C7712"/>
    <mergeCell ref="A7705:A7706"/>
    <mergeCell ref="B7705:B7706"/>
    <mergeCell ref="C7705:C7706"/>
    <mergeCell ref="A7707:A7708"/>
    <mergeCell ref="B7707:B7708"/>
    <mergeCell ref="C7707:C7708"/>
    <mergeCell ref="A7700:A7701"/>
    <mergeCell ref="B7700:B7701"/>
    <mergeCell ref="C7700:C7701"/>
    <mergeCell ref="A7702:A7704"/>
    <mergeCell ref="B7702:B7704"/>
    <mergeCell ref="C7702:C7704"/>
    <mergeCell ref="A7694:A7696"/>
    <mergeCell ref="B7694:B7696"/>
    <mergeCell ref="C7694:C7696"/>
    <mergeCell ref="A7697:A7699"/>
    <mergeCell ref="B7697:B7699"/>
    <mergeCell ref="C7697:C7699"/>
    <mergeCell ref="A7729:A7730"/>
    <mergeCell ref="B7729:B7730"/>
    <mergeCell ref="C7729:C7730"/>
    <mergeCell ref="A7731:A7732"/>
    <mergeCell ref="B7731:B7732"/>
    <mergeCell ref="C7731:C7732"/>
    <mergeCell ref="A7722:A7723"/>
    <mergeCell ref="B7722:B7723"/>
    <mergeCell ref="C7722:C7723"/>
    <mergeCell ref="A7724:A7726"/>
    <mergeCell ref="B7724:B7726"/>
    <mergeCell ref="C7724:C7726"/>
    <mergeCell ref="A7718:A7719"/>
    <mergeCell ref="B7718:B7719"/>
    <mergeCell ref="C7718:C7719"/>
    <mergeCell ref="A7720:A7721"/>
    <mergeCell ref="B7720:B7721"/>
    <mergeCell ref="C7720:C7721"/>
    <mergeCell ref="A7713:A7714"/>
    <mergeCell ref="B7713:B7714"/>
    <mergeCell ref="C7713:C7714"/>
    <mergeCell ref="A7715:A7717"/>
    <mergeCell ref="B7715:B7717"/>
    <mergeCell ref="C7715:C7717"/>
    <mergeCell ref="A7747:A7748"/>
    <mergeCell ref="B7747:B7748"/>
    <mergeCell ref="C7747:C7748"/>
    <mergeCell ref="A7749:A7750"/>
    <mergeCell ref="B7749:B7750"/>
    <mergeCell ref="C7749:C7750"/>
    <mergeCell ref="A7743:A7744"/>
    <mergeCell ref="B7743:B7744"/>
    <mergeCell ref="C7743:C7744"/>
    <mergeCell ref="A7745:A7746"/>
    <mergeCell ref="B7745:B7746"/>
    <mergeCell ref="C7745:C7746"/>
    <mergeCell ref="A7739:A7740"/>
    <mergeCell ref="B7739:B7740"/>
    <mergeCell ref="C7739:C7740"/>
    <mergeCell ref="A7741:A7742"/>
    <mergeCell ref="B7741:B7742"/>
    <mergeCell ref="C7741:C7742"/>
    <mergeCell ref="A7734:A7735"/>
    <mergeCell ref="B7734:B7735"/>
    <mergeCell ref="C7734:C7735"/>
    <mergeCell ref="A7737:A7738"/>
    <mergeCell ref="B7737:B7738"/>
    <mergeCell ref="C7737:C7738"/>
    <mergeCell ref="A7767:A7770"/>
    <mergeCell ref="B7767:B7770"/>
    <mergeCell ref="C7767:C7770"/>
    <mergeCell ref="A7771:A7772"/>
    <mergeCell ref="B7771:B7772"/>
    <mergeCell ref="C7771:C7772"/>
    <mergeCell ref="A7763:A7764"/>
    <mergeCell ref="B7763:B7764"/>
    <mergeCell ref="C7763:C7764"/>
    <mergeCell ref="A7765:A7766"/>
    <mergeCell ref="B7765:B7766"/>
    <mergeCell ref="C7765:C7766"/>
    <mergeCell ref="A7756:A7759"/>
    <mergeCell ref="B7756:B7759"/>
    <mergeCell ref="C7756:C7759"/>
    <mergeCell ref="A7761:A7762"/>
    <mergeCell ref="B7761:B7762"/>
    <mergeCell ref="C7761:C7762"/>
    <mergeCell ref="A7751:A7752"/>
    <mergeCell ref="B7751:B7752"/>
    <mergeCell ref="C7751:C7752"/>
    <mergeCell ref="A7753:A7755"/>
    <mergeCell ref="B7753:B7755"/>
    <mergeCell ref="C7753:C7755"/>
    <mergeCell ref="A7792:A7794"/>
    <mergeCell ref="B7792:B7794"/>
    <mergeCell ref="C7792:C7794"/>
    <mergeCell ref="A7795:A7798"/>
    <mergeCell ref="B7795:B7798"/>
    <mergeCell ref="C7795:C7798"/>
    <mergeCell ref="A7787:A7789"/>
    <mergeCell ref="B7787:B7789"/>
    <mergeCell ref="C7787:C7789"/>
    <mergeCell ref="A7790:A7791"/>
    <mergeCell ref="B7790:B7791"/>
    <mergeCell ref="C7790:C7791"/>
    <mergeCell ref="A7782:A7784"/>
    <mergeCell ref="B7782:B7784"/>
    <mergeCell ref="C7782:C7784"/>
    <mergeCell ref="A7785:A7786"/>
    <mergeCell ref="B7785:B7786"/>
    <mergeCell ref="C7785:C7786"/>
    <mergeCell ref="A7773:A7776"/>
    <mergeCell ref="B7773:B7776"/>
    <mergeCell ref="C7773:C7776"/>
    <mergeCell ref="A7779:A7781"/>
    <mergeCell ref="B7779:B7781"/>
    <mergeCell ref="C7779:C7781"/>
    <mergeCell ref="A7814:A7816"/>
    <mergeCell ref="B7814:B7816"/>
    <mergeCell ref="C7814:C7816"/>
    <mergeCell ref="A7817:A7819"/>
    <mergeCell ref="B7817:B7819"/>
    <mergeCell ref="C7817:C7819"/>
    <mergeCell ref="A7810:A7811"/>
    <mergeCell ref="B7810:B7811"/>
    <mergeCell ref="C7810:C7811"/>
    <mergeCell ref="A7812:A7813"/>
    <mergeCell ref="B7812:B7813"/>
    <mergeCell ref="C7812:C7813"/>
    <mergeCell ref="A7805:A7807"/>
    <mergeCell ref="B7805:B7807"/>
    <mergeCell ref="C7805:C7807"/>
    <mergeCell ref="A7808:A7809"/>
    <mergeCell ref="B7808:B7809"/>
    <mergeCell ref="C7808:C7809"/>
    <mergeCell ref="A7799:A7801"/>
    <mergeCell ref="B7799:B7801"/>
    <mergeCell ref="C7799:C7801"/>
    <mergeCell ref="A7802:A7804"/>
    <mergeCell ref="B7802:B7804"/>
    <mergeCell ref="C7802:C7804"/>
    <mergeCell ref="A7840:A7842"/>
    <mergeCell ref="B7840:B7842"/>
    <mergeCell ref="C7840:C7842"/>
    <mergeCell ref="A7843:A7845"/>
    <mergeCell ref="B7843:B7845"/>
    <mergeCell ref="C7843:C7845"/>
    <mergeCell ref="A7836:A7837"/>
    <mergeCell ref="B7836:B7837"/>
    <mergeCell ref="C7836:C7837"/>
    <mergeCell ref="A7838:A7839"/>
    <mergeCell ref="B7838:B7839"/>
    <mergeCell ref="C7838:C7839"/>
    <mergeCell ref="A7826:A7830"/>
    <mergeCell ref="B7826:B7830"/>
    <mergeCell ref="C7826:C7830"/>
    <mergeCell ref="A7831:A7835"/>
    <mergeCell ref="B7831:B7835"/>
    <mergeCell ref="C7831:C7835"/>
    <mergeCell ref="A7820:A7822"/>
    <mergeCell ref="B7820:B7822"/>
    <mergeCell ref="C7820:C7822"/>
    <mergeCell ref="A7823:A7825"/>
    <mergeCell ref="B7823:B7825"/>
    <mergeCell ref="C7823:C7825"/>
    <mergeCell ref="A7864:A7865"/>
    <mergeCell ref="B7864:B7865"/>
    <mergeCell ref="C7864:C7865"/>
    <mergeCell ref="A7866:A7867"/>
    <mergeCell ref="B7866:B7867"/>
    <mergeCell ref="C7866:C7867"/>
    <mergeCell ref="A7858:A7860"/>
    <mergeCell ref="B7858:B7860"/>
    <mergeCell ref="C7858:C7860"/>
    <mergeCell ref="A7861:A7863"/>
    <mergeCell ref="B7861:B7863"/>
    <mergeCell ref="C7861:C7863"/>
    <mergeCell ref="A7854:A7855"/>
    <mergeCell ref="B7854:B7855"/>
    <mergeCell ref="C7854:C7855"/>
    <mergeCell ref="A7856:A7857"/>
    <mergeCell ref="B7856:B7857"/>
    <mergeCell ref="C7856:C7857"/>
    <mergeCell ref="A7846:A7847"/>
    <mergeCell ref="B7846:B7847"/>
    <mergeCell ref="C7846:C7847"/>
    <mergeCell ref="A7848:A7852"/>
    <mergeCell ref="B7848:B7852"/>
    <mergeCell ref="C7848:C7852"/>
    <mergeCell ref="A7884:A7887"/>
    <mergeCell ref="B7884:B7887"/>
    <mergeCell ref="C7884:C7887"/>
    <mergeCell ref="A7888:A7889"/>
    <mergeCell ref="B7888:B7889"/>
    <mergeCell ref="C7888:C7889"/>
    <mergeCell ref="A7880:A7881"/>
    <mergeCell ref="B7880:B7881"/>
    <mergeCell ref="C7880:C7881"/>
    <mergeCell ref="A7882:A7883"/>
    <mergeCell ref="B7882:B7883"/>
    <mergeCell ref="C7882:C7883"/>
    <mergeCell ref="A7874:A7875"/>
    <mergeCell ref="B7874:B7875"/>
    <mergeCell ref="C7874:C7875"/>
    <mergeCell ref="A7876:A7879"/>
    <mergeCell ref="B7876:B7879"/>
    <mergeCell ref="C7876:C7879"/>
    <mergeCell ref="A7868:A7869"/>
    <mergeCell ref="B7868:B7869"/>
    <mergeCell ref="C7868:C7869"/>
    <mergeCell ref="A7870:A7873"/>
    <mergeCell ref="B7870:B7873"/>
    <mergeCell ref="C7870:C7873"/>
    <mergeCell ref="A7908:A7909"/>
    <mergeCell ref="B7908:B7909"/>
    <mergeCell ref="C7908:C7909"/>
    <mergeCell ref="A7910:A7911"/>
    <mergeCell ref="B7910:B7911"/>
    <mergeCell ref="C7910:C7911"/>
    <mergeCell ref="A7903:A7905"/>
    <mergeCell ref="B7903:B7905"/>
    <mergeCell ref="C7903:C7905"/>
    <mergeCell ref="A7906:A7907"/>
    <mergeCell ref="B7906:B7907"/>
    <mergeCell ref="C7906:C7907"/>
    <mergeCell ref="A7897:A7898"/>
    <mergeCell ref="B7897:B7898"/>
    <mergeCell ref="C7897:C7898"/>
    <mergeCell ref="A7899:A7902"/>
    <mergeCell ref="B7899:B7902"/>
    <mergeCell ref="C7899:C7902"/>
    <mergeCell ref="A7890:A7894"/>
    <mergeCell ref="B7890:B7894"/>
    <mergeCell ref="C7890:C7894"/>
    <mergeCell ref="A7895:A7896"/>
    <mergeCell ref="B7895:B7896"/>
    <mergeCell ref="C7895:C7896"/>
    <mergeCell ref="A7927:A7928"/>
    <mergeCell ref="B7927:B7928"/>
    <mergeCell ref="C7927:C7928"/>
    <mergeCell ref="A7929:A7931"/>
    <mergeCell ref="B7929:B7931"/>
    <mergeCell ref="C7929:C7931"/>
    <mergeCell ref="A7922:A7923"/>
    <mergeCell ref="B7922:B7923"/>
    <mergeCell ref="C7922:C7923"/>
    <mergeCell ref="A7924:A7926"/>
    <mergeCell ref="B7924:B7926"/>
    <mergeCell ref="C7924:C7926"/>
    <mergeCell ref="A7917:A7919"/>
    <mergeCell ref="B7917:B7919"/>
    <mergeCell ref="C7917:C7919"/>
    <mergeCell ref="A7920:A7921"/>
    <mergeCell ref="B7920:B7921"/>
    <mergeCell ref="C7920:C7921"/>
    <mergeCell ref="A7913:A7914"/>
    <mergeCell ref="B7913:B7914"/>
    <mergeCell ref="C7913:C7914"/>
    <mergeCell ref="A7915:A7916"/>
    <mergeCell ref="B7915:B7916"/>
    <mergeCell ref="C7915:C7916"/>
    <mergeCell ref="A7946:A7947"/>
    <mergeCell ref="B7946:B7947"/>
    <mergeCell ref="C7946:C7947"/>
    <mergeCell ref="A7948:A7949"/>
    <mergeCell ref="B7948:B7949"/>
    <mergeCell ref="C7948:C7949"/>
    <mergeCell ref="A7941:A7942"/>
    <mergeCell ref="B7941:B7942"/>
    <mergeCell ref="C7941:C7942"/>
    <mergeCell ref="A7943:A7945"/>
    <mergeCell ref="B7943:B7945"/>
    <mergeCell ref="C7943:C7945"/>
    <mergeCell ref="A7936:A7937"/>
    <mergeCell ref="B7936:B7937"/>
    <mergeCell ref="C7936:C7937"/>
    <mergeCell ref="A7938:A7940"/>
    <mergeCell ref="B7938:B7940"/>
    <mergeCell ref="C7938:C7940"/>
    <mergeCell ref="A7932:A7933"/>
    <mergeCell ref="B7932:B7933"/>
    <mergeCell ref="C7932:C7933"/>
    <mergeCell ref="A7934:A7935"/>
    <mergeCell ref="B7934:B7935"/>
    <mergeCell ref="C7934:C7935"/>
    <mergeCell ref="A7965:A7967"/>
    <mergeCell ref="B7965:B7967"/>
    <mergeCell ref="C7965:C7967"/>
    <mergeCell ref="A7968:A7971"/>
    <mergeCell ref="B7968:B7971"/>
    <mergeCell ref="C7968:C7971"/>
    <mergeCell ref="A7960:A7961"/>
    <mergeCell ref="B7960:B7961"/>
    <mergeCell ref="C7960:C7961"/>
    <mergeCell ref="A7962:A7964"/>
    <mergeCell ref="B7962:B7964"/>
    <mergeCell ref="C7962:C7964"/>
    <mergeCell ref="A7954:A7955"/>
    <mergeCell ref="B7954:B7955"/>
    <mergeCell ref="C7954:C7955"/>
    <mergeCell ref="A7956:A7959"/>
    <mergeCell ref="B7956:B7959"/>
    <mergeCell ref="C7956:C7959"/>
    <mergeCell ref="A7950:A7951"/>
    <mergeCell ref="B7950:B7951"/>
    <mergeCell ref="C7950:C7951"/>
    <mergeCell ref="A7952:A7953"/>
    <mergeCell ref="B7952:B7953"/>
    <mergeCell ref="C7952:C7953"/>
    <mergeCell ref="A7987:A7988"/>
    <mergeCell ref="B7987:B7988"/>
    <mergeCell ref="C7987:C7988"/>
    <mergeCell ref="A7989:A7990"/>
    <mergeCell ref="B7989:B7990"/>
    <mergeCell ref="C7989:C7990"/>
    <mergeCell ref="A7983:A7984"/>
    <mergeCell ref="B7983:B7984"/>
    <mergeCell ref="C7983:C7984"/>
    <mergeCell ref="A7985:A7986"/>
    <mergeCell ref="B7985:B7986"/>
    <mergeCell ref="C7985:C7986"/>
    <mergeCell ref="A7979:A7980"/>
    <mergeCell ref="B7979:B7980"/>
    <mergeCell ref="C7979:C7980"/>
    <mergeCell ref="A7981:A7982"/>
    <mergeCell ref="B7981:B7982"/>
    <mergeCell ref="C7981:C7982"/>
    <mergeCell ref="A7972:A7975"/>
    <mergeCell ref="B7972:B7975"/>
    <mergeCell ref="C7972:C7975"/>
    <mergeCell ref="A7976:A7978"/>
    <mergeCell ref="B7976:B7978"/>
    <mergeCell ref="C7976:C7978"/>
    <mergeCell ref="A8005:A8006"/>
    <mergeCell ref="B8005:B8006"/>
    <mergeCell ref="C8005:C8006"/>
    <mergeCell ref="A8007:A8008"/>
    <mergeCell ref="B8007:B8008"/>
    <mergeCell ref="C8007:C8008"/>
    <mergeCell ref="A8001:A8002"/>
    <mergeCell ref="B8001:B8002"/>
    <mergeCell ref="C8001:C8002"/>
    <mergeCell ref="A8003:A8004"/>
    <mergeCell ref="B8003:B8004"/>
    <mergeCell ref="C8003:C8004"/>
    <mergeCell ref="A7995:A7997"/>
    <mergeCell ref="B7995:B7997"/>
    <mergeCell ref="C7995:C7997"/>
    <mergeCell ref="A7998:A8000"/>
    <mergeCell ref="B7998:B8000"/>
    <mergeCell ref="C7998:C8000"/>
    <mergeCell ref="A7991:A7992"/>
    <mergeCell ref="B7991:B7992"/>
    <mergeCell ref="C7991:C7992"/>
    <mergeCell ref="A7993:A7994"/>
    <mergeCell ref="B7993:B7994"/>
    <mergeCell ref="C7993:C7994"/>
    <mergeCell ref="A8024:A8025"/>
    <mergeCell ref="B8024:B8025"/>
    <mergeCell ref="C8024:C8025"/>
    <mergeCell ref="A8026:A8027"/>
    <mergeCell ref="B8026:B8027"/>
    <mergeCell ref="C8026:C8027"/>
    <mergeCell ref="A8020:A8021"/>
    <mergeCell ref="B8020:B8021"/>
    <mergeCell ref="C8020:C8021"/>
    <mergeCell ref="A8022:A8023"/>
    <mergeCell ref="B8022:B8023"/>
    <mergeCell ref="C8022:C8023"/>
    <mergeCell ref="A8014:A8016"/>
    <mergeCell ref="B8014:B8016"/>
    <mergeCell ref="C8014:C8016"/>
    <mergeCell ref="A8017:A8019"/>
    <mergeCell ref="B8017:B8019"/>
    <mergeCell ref="C8017:C8019"/>
    <mergeCell ref="A8009:A8010"/>
    <mergeCell ref="B8009:B8010"/>
    <mergeCell ref="C8009:C8010"/>
    <mergeCell ref="A8011:A8013"/>
    <mergeCell ref="B8011:B8013"/>
    <mergeCell ref="C8011:C8013"/>
    <mergeCell ref="A8046:A8047"/>
    <mergeCell ref="B8046:B8047"/>
    <mergeCell ref="C8046:C8047"/>
    <mergeCell ref="A8048:A8049"/>
    <mergeCell ref="B8048:B8049"/>
    <mergeCell ref="C8048:C8049"/>
    <mergeCell ref="A8039:A8041"/>
    <mergeCell ref="B8039:B8041"/>
    <mergeCell ref="C8039:C8041"/>
    <mergeCell ref="A8042:A8045"/>
    <mergeCell ref="B8042:B8045"/>
    <mergeCell ref="C8042:C8045"/>
    <mergeCell ref="A8034:A8035"/>
    <mergeCell ref="B8034:B8035"/>
    <mergeCell ref="C8034:C8035"/>
    <mergeCell ref="A8036:A8038"/>
    <mergeCell ref="B8036:B8038"/>
    <mergeCell ref="C8036:C8038"/>
    <mergeCell ref="A8028:A8030"/>
    <mergeCell ref="B8028:B8030"/>
    <mergeCell ref="C8028:C8030"/>
    <mergeCell ref="A8031:A8033"/>
    <mergeCell ref="B8031:B8033"/>
    <mergeCell ref="C8031:C8033"/>
    <mergeCell ref="A8064:A8065"/>
    <mergeCell ref="B8064:B8065"/>
    <mergeCell ref="C8064:C8065"/>
    <mergeCell ref="A8066:A8067"/>
    <mergeCell ref="B8066:B8067"/>
    <mergeCell ref="C8066:C8067"/>
    <mergeCell ref="A8058:A8059"/>
    <mergeCell ref="B8058:B8059"/>
    <mergeCell ref="C8058:C8059"/>
    <mergeCell ref="A8060:A8063"/>
    <mergeCell ref="B8060:B8063"/>
    <mergeCell ref="C8060:C8063"/>
    <mergeCell ref="A8054:A8055"/>
    <mergeCell ref="B8054:B8055"/>
    <mergeCell ref="C8054:C8055"/>
    <mergeCell ref="A8056:A8057"/>
    <mergeCell ref="B8056:B8057"/>
    <mergeCell ref="C8056:C8057"/>
    <mergeCell ref="A8050:A8051"/>
    <mergeCell ref="B8050:B8051"/>
    <mergeCell ref="C8050:C8051"/>
    <mergeCell ref="A8052:A8053"/>
    <mergeCell ref="B8052:B8053"/>
    <mergeCell ref="C8052:C8053"/>
    <mergeCell ref="A8082:A8084"/>
    <mergeCell ref="B8082:B8084"/>
    <mergeCell ref="C8082:C8084"/>
    <mergeCell ref="A8085:A8086"/>
    <mergeCell ref="B8085:B8086"/>
    <mergeCell ref="C8085:C8086"/>
    <mergeCell ref="A8078:A8079"/>
    <mergeCell ref="B8078:B8079"/>
    <mergeCell ref="C8078:C8079"/>
    <mergeCell ref="A8080:A8081"/>
    <mergeCell ref="B8080:B8081"/>
    <mergeCell ref="C8080:C8081"/>
    <mergeCell ref="A8073:A8074"/>
    <mergeCell ref="B8073:B8074"/>
    <mergeCell ref="C8073:C8074"/>
    <mergeCell ref="A8075:A8077"/>
    <mergeCell ref="B8075:B8077"/>
    <mergeCell ref="C8075:C8077"/>
    <mergeCell ref="A8068:A8070"/>
    <mergeCell ref="B8068:B8070"/>
    <mergeCell ref="C8068:C8070"/>
    <mergeCell ref="A8071:A8072"/>
    <mergeCell ref="B8071:B8072"/>
    <mergeCell ref="C8071:C8072"/>
    <mergeCell ref="A8099:A8102"/>
    <mergeCell ref="B8099:B8102"/>
    <mergeCell ref="C8099:C8102"/>
    <mergeCell ref="A8103:A8105"/>
    <mergeCell ref="B8103:B8105"/>
    <mergeCell ref="C8103:C8105"/>
    <mergeCell ref="A8095:A8096"/>
    <mergeCell ref="B8095:B8096"/>
    <mergeCell ref="C8095:C8096"/>
    <mergeCell ref="A8097:A8098"/>
    <mergeCell ref="B8097:B8098"/>
    <mergeCell ref="C8097:C8098"/>
    <mergeCell ref="A8091:A8092"/>
    <mergeCell ref="B8091:B8092"/>
    <mergeCell ref="C8091:C8092"/>
    <mergeCell ref="A8093:A8094"/>
    <mergeCell ref="B8093:B8094"/>
    <mergeCell ref="C8093:C8094"/>
    <mergeCell ref="A8087:A8088"/>
    <mergeCell ref="B8087:B8088"/>
    <mergeCell ref="C8087:C8088"/>
    <mergeCell ref="A8089:A8090"/>
    <mergeCell ref="B8089:B8090"/>
    <mergeCell ref="C8089:C8090"/>
    <mergeCell ref="A8122:A8124"/>
    <mergeCell ref="B8122:B8124"/>
    <mergeCell ref="C8122:C8124"/>
    <mergeCell ref="A8125:A8128"/>
    <mergeCell ref="B8125:B8128"/>
    <mergeCell ref="C8125:C8128"/>
    <mergeCell ref="A8116:A8118"/>
    <mergeCell ref="B8116:B8118"/>
    <mergeCell ref="C8116:C8118"/>
    <mergeCell ref="A8119:A8121"/>
    <mergeCell ref="B8119:B8121"/>
    <mergeCell ref="C8119:C8121"/>
    <mergeCell ref="A8110:A8113"/>
    <mergeCell ref="B8110:B8113"/>
    <mergeCell ref="C8110:C8113"/>
    <mergeCell ref="A8114:A8115"/>
    <mergeCell ref="B8114:B8115"/>
    <mergeCell ref="C8114:C8115"/>
    <mergeCell ref="A8106:A8107"/>
    <mergeCell ref="B8106:B8107"/>
    <mergeCell ref="C8106:C8107"/>
    <mergeCell ref="A8108:A8109"/>
    <mergeCell ref="B8108:B8109"/>
    <mergeCell ref="C8108:C8109"/>
    <mergeCell ref="A8146:A8147"/>
    <mergeCell ref="B8146:B8147"/>
    <mergeCell ref="C8146:C8147"/>
    <mergeCell ref="A8148:A8151"/>
    <mergeCell ref="B8148:B8151"/>
    <mergeCell ref="C8148:C8151"/>
    <mergeCell ref="A8140:A8141"/>
    <mergeCell ref="B8140:B8141"/>
    <mergeCell ref="C8140:C8141"/>
    <mergeCell ref="A8142:A8145"/>
    <mergeCell ref="B8142:B8145"/>
    <mergeCell ref="C8142:C8145"/>
    <mergeCell ref="A8133:A8135"/>
    <mergeCell ref="B8133:B8135"/>
    <mergeCell ref="C8133:C8135"/>
    <mergeCell ref="A8136:A8139"/>
    <mergeCell ref="B8136:B8139"/>
    <mergeCell ref="C8136:C8139"/>
    <mergeCell ref="A8129:A8130"/>
    <mergeCell ref="B8129:B8130"/>
    <mergeCell ref="C8129:C8130"/>
    <mergeCell ref="A8131:A8132"/>
    <mergeCell ref="B8131:B8132"/>
    <mergeCell ref="C8131:C8132"/>
    <mergeCell ref="A8170:A8171"/>
    <mergeCell ref="B8170:B8171"/>
    <mergeCell ref="C8170:C8171"/>
    <mergeCell ref="A8172:A8173"/>
    <mergeCell ref="B8172:B8173"/>
    <mergeCell ref="C8172:C8173"/>
    <mergeCell ref="A8163:A8165"/>
    <mergeCell ref="B8163:B8165"/>
    <mergeCell ref="C8163:C8165"/>
    <mergeCell ref="A8166:A8169"/>
    <mergeCell ref="B8166:B8169"/>
    <mergeCell ref="C8166:C8169"/>
    <mergeCell ref="A8156:A8158"/>
    <mergeCell ref="B8156:B8158"/>
    <mergeCell ref="C8156:C8158"/>
    <mergeCell ref="A8159:A8162"/>
    <mergeCell ref="B8159:B8162"/>
    <mergeCell ref="C8159:C8162"/>
    <mergeCell ref="A8152:A8153"/>
    <mergeCell ref="B8152:B8153"/>
    <mergeCell ref="C8152:C8153"/>
    <mergeCell ref="A8154:A8155"/>
    <mergeCell ref="B8154:B8155"/>
    <mergeCell ref="C8154:C8155"/>
    <mergeCell ref="A8192:A8195"/>
    <mergeCell ref="B8192:B8195"/>
    <mergeCell ref="C8192:C8195"/>
    <mergeCell ref="A8196:A8198"/>
    <mergeCell ref="B8196:B8198"/>
    <mergeCell ref="C8196:C8198"/>
    <mergeCell ref="A8185:A8187"/>
    <mergeCell ref="B8185:B8187"/>
    <mergeCell ref="C8185:C8187"/>
    <mergeCell ref="A8188:A8191"/>
    <mergeCell ref="B8188:B8191"/>
    <mergeCell ref="C8188:C8191"/>
    <mergeCell ref="A8180:A8182"/>
    <mergeCell ref="B8180:B8182"/>
    <mergeCell ref="C8180:C8182"/>
    <mergeCell ref="A8183:A8184"/>
    <mergeCell ref="B8183:B8184"/>
    <mergeCell ref="C8183:C8184"/>
    <mergeCell ref="A8174:A8176"/>
    <mergeCell ref="B8174:B8176"/>
    <mergeCell ref="C8174:C8176"/>
    <mergeCell ref="A8177:A8179"/>
    <mergeCell ref="B8177:B8179"/>
    <mergeCell ref="C8177:C8179"/>
    <mergeCell ref="A8214:A8216"/>
    <mergeCell ref="B8214:B8216"/>
    <mergeCell ref="C8214:C8216"/>
    <mergeCell ref="A8217:A8218"/>
    <mergeCell ref="B8217:B8218"/>
    <mergeCell ref="C8217:C8218"/>
    <mergeCell ref="A8209:A8211"/>
    <mergeCell ref="B8209:B8211"/>
    <mergeCell ref="C8209:C8211"/>
    <mergeCell ref="A8212:A8213"/>
    <mergeCell ref="B8212:B8213"/>
    <mergeCell ref="C8212:C8213"/>
    <mergeCell ref="A8203:A8206"/>
    <mergeCell ref="B8203:B8206"/>
    <mergeCell ref="C8203:C8206"/>
    <mergeCell ref="A8207:A8208"/>
    <mergeCell ref="B8207:B8208"/>
    <mergeCell ref="C8207:C8208"/>
    <mergeCell ref="A8199:A8200"/>
    <mergeCell ref="B8199:B8200"/>
    <mergeCell ref="C8199:C8200"/>
    <mergeCell ref="A8201:A8202"/>
    <mergeCell ref="B8201:B8202"/>
    <mergeCell ref="C8201:C8202"/>
    <mergeCell ref="A8223:A8224"/>
    <mergeCell ref="B8223:B8224"/>
    <mergeCell ref="C8223:C8224"/>
    <mergeCell ref="D8223:D8224"/>
    <mergeCell ref="D8221:D8222"/>
    <mergeCell ref="E8221:E8222"/>
    <mergeCell ref="F8221:F8222"/>
    <mergeCell ref="G8221:G8222"/>
    <mergeCell ref="H8221:H8222"/>
    <mergeCell ref="A8221:A8222"/>
    <mergeCell ref="B8221:B8222"/>
    <mergeCell ref="C8221:C8222"/>
    <mergeCell ref="D8219:D8220"/>
    <mergeCell ref="E8219:E8220"/>
    <mergeCell ref="F8219:F8220"/>
    <mergeCell ref="G8219:G8220"/>
    <mergeCell ref="H8219:H8220"/>
    <mergeCell ref="H8217:H8218"/>
    <mergeCell ref="A8219:A8220"/>
    <mergeCell ref="B8219:B8220"/>
    <mergeCell ref="C8219:C8220"/>
    <mergeCell ref="D8217:D8218"/>
    <mergeCell ref="E8217:E8218"/>
    <mergeCell ref="F8217:F8218"/>
    <mergeCell ref="G8217:G8218"/>
    <mergeCell ref="A8229:A8230"/>
    <mergeCell ref="B8229:B8230"/>
    <mergeCell ref="C8229:C8230"/>
    <mergeCell ref="D8227:D8228"/>
    <mergeCell ref="E8227:E8228"/>
    <mergeCell ref="F8227:F8228"/>
    <mergeCell ref="G8227:G8228"/>
    <mergeCell ref="H8227:H8228"/>
    <mergeCell ref="A8227:A8228"/>
    <mergeCell ref="B8227:B8228"/>
    <mergeCell ref="C8227:C8228"/>
    <mergeCell ref="F8225:F8226"/>
    <mergeCell ref="G8225:G8226"/>
    <mergeCell ref="H8225:H8226"/>
    <mergeCell ref="A8225:A8226"/>
    <mergeCell ref="B8225:B8226"/>
    <mergeCell ref="C8225:C8226"/>
    <mergeCell ref="D8225:D8226"/>
    <mergeCell ref="E8225:E8226"/>
    <mergeCell ref="E8223:E8224"/>
    <mergeCell ref="F8223:F8224"/>
    <mergeCell ref="G8223:G8224"/>
    <mergeCell ref="H8223:H8224"/>
    <mergeCell ref="F8233:F8234"/>
    <mergeCell ref="G8233:G8234"/>
    <mergeCell ref="H8233:H8234"/>
    <mergeCell ref="A8233:A8234"/>
    <mergeCell ref="B8233:B8234"/>
    <mergeCell ref="C8233:C8234"/>
    <mergeCell ref="D8233:D8234"/>
    <mergeCell ref="E8233:E8234"/>
    <mergeCell ref="E8231:E8232"/>
    <mergeCell ref="F8231:F8232"/>
    <mergeCell ref="G8231:G8232"/>
    <mergeCell ref="H8231:H8232"/>
    <mergeCell ref="A8231:A8232"/>
    <mergeCell ref="B8231:B8232"/>
    <mergeCell ref="C8231:C8232"/>
    <mergeCell ref="D8231:D8232"/>
    <mergeCell ref="D8229:D8230"/>
    <mergeCell ref="E8229:E8230"/>
    <mergeCell ref="F8229:F8230"/>
    <mergeCell ref="G8229:G8230"/>
    <mergeCell ref="H8229:H8230"/>
    <mergeCell ref="A8239:A8240"/>
    <mergeCell ref="B8239:B8240"/>
    <mergeCell ref="C8239:C8240"/>
    <mergeCell ref="D8239:D8240"/>
    <mergeCell ref="D8237:D8238"/>
    <mergeCell ref="E8237:E8238"/>
    <mergeCell ref="F8237:F8238"/>
    <mergeCell ref="G8237:G8238"/>
    <mergeCell ref="H8237:H8238"/>
    <mergeCell ref="A8237:A8238"/>
    <mergeCell ref="B8237:B8238"/>
    <mergeCell ref="C8237:C8238"/>
    <mergeCell ref="D8235:D8236"/>
    <mergeCell ref="E8235:E8236"/>
    <mergeCell ref="F8235:F8236"/>
    <mergeCell ref="G8235:G8236"/>
    <mergeCell ref="H8235:H8236"/>
    <mergeCell ref="A8235:A8236"/>
    <mergeCell ref="B8235:B8236"/>
    <mergeCell ref="C8235:C8236"/>
    <mergeCell ref="A8245:A8246"/>
    <mergeCell ref="B8245:B8246"/>
    <mergeCell ref="C8245:C8246"/>
    <mergeCell ref="D8243:D8244"/>
    <mergeCell ref="E8243:E8244"/>
    <mergeCell ref="F8243:F8244"/>
    <mergeCell ref="G8243:G8244"/>
    <mergeCell ref="H8243:H8244"/>
    <mergeCell ref="A8243:A8244"/>
    <mergeCell ref="B8243:B8244"/>
    <mergeCell ref="C8243:C8244"/>
    <mergeCell ref="F8241:F8242"/>
    <mergeCell ref="G8241:G8242"/>
    <mergeCell ref="H8241:H8242"/>
    <mergeCell ref="A8241:A8242"/>
    <mergeCell ref="B8241:B8242"/>
    <mergeCell ref="C8241:C8242"/>
    <mergeCell ref="D8241:D8242"/>
    <mergeCell ref="E8241:E8242"/>
    <mergeCell ref="E8239:E8240"/>
    <mergeCell ref="F8239:F8240"/>
    <mergeCell ref="G8239:G8240"/>
    <mergeCell ref="H8239:H8240"/>
    <mergeCell ref="F8249:F8250"/>
    <mergeCell ref="G8249:G8250"/>
    <mergeCell ref="H8249:H8250"/>
    <mergeCell ref="A8249:A8250"/>
    <mergeCell ref="B8249:B8250"/>
    <mergeCell ref="C8249:C8250"/>
    <mergeCell ref="D8249:D8250"/>
    <mergeCell ref="E8249:E8250"/>
    <mergeCell ref="E8247:E8248"/>
    <mergeCell ref="F8247:F8248"/>
    <mergeCell ref="G8247:G8248"/>
    <mergeCell ref="H8247:H8248"/>
    <mergeCell ref="A8247:A8248"/>
    <mergeCell ref="B8247:B8248"/>
    <mergeCell ref="C8247:C8248"/>
    <mergeCell ref="D8247:D8248"/>
    <mergeCell ref="D8245:D8246"/>
    <mergeCell ref="E8245:E8246"/>
    <mergeCell ref="F8245:F8246"/>
    <mergeCell ref="G8245:G8246"/>
    <mergeCell ref="H8245:H8246"/>
    <mergeCell ref="A8255:A8256"/>
    <mergeCell ref="B8255:B8256"/>
    <mergeCell ref="C8255:C8256"/>
    <mergeCell ref="D8255:D8256"/>
    <mergeCell ref="D8253:D8254"/>
    <mergeCell ref="E8253:E8254"/>
    <mergeCell ref="F8253:F8254"/>
    <mergeCell ref="G8253:G8254"/>
    <mergeCell ref="H8253:H8254"/>
    <mergeCell ref="A8253:A8254"/>
    <mergeCell ref="B8253:B8254"/>
    <mergeCell ref="C8253:C8254"/>
    <mergeCell ref="D8251:D8252"/>
    <mergeCell ref="E8251:E8252"/>
    <mergeCell ref="F8251:F8252"/>
    <mergeCell ref="G8251:G8252"/>
    <mergeCell ref="H8251:H8252"/>
    <mergeCell ref="A8251:A8252"/>
    <mergeCell ref="B8251:B8252"/>
    <mergeCell ref="C8251:C8252"/>
    <mergeCell ref="A8261:A8262"/>
    <mergeCell ref="B8261:B8262"/>
    <mergeCell ref="C8261:C8262"/>
    <mergeCell ref="D8259:D8260"/>
    <mergeCell ref="E8259:E8260"/>
    <mergeCell ref="F8259:F8260"/>
    <mergeCell ref="G8259:G8260"/>
    <mergeCell ref="H8259:H8260"/>
    <mergeCell ref="A8259:A8260"/>
    <mergeCell ref="B8259:B8260"/>
    <mergeCell ref="C8259:C8260"/>
    <mergeCell ref="F8257:F8258"/>
    <mergeCell ref="G8257:G8258"/>
    <mergeCell ref="H8257:H8258"/>
    <mergeCell ref="A8257:A8258"/>
    <mergeCell ref="B8257:B8258"/>
    <mergeCell ref="C8257:C8258"/>
    <mergeCell ref="D8257:D8258"/>
    <mergeCell ref="E8257:E8258"/>
    <mergeCell ref="E8255:E8256"/>
    <mergeCell ref="F8255:F8256"/>
    <mergeCell ref="G8255:G8256"/>
    <mergeCell ref="H8255:H8256"/>
    <mergeCell ref="F8265:F8266"/>
    <mergeCell ref="G8265:G8266"/>
    <mergeCell ref="H8265:H8266"/>
    <mergeCell ref="A8265:A8266"/>
    <mergeCell ref="B8265:B8266"/>
    <mergeCell ref="C8265:C8266"/>
    <mergeCell ref="D8265:D8266"/>
    <mergeCell ref="E8265:E8266"/>
    <mergeCell ref="E8263:E8264"/>
    <mergeCell ref="F8263:F8264"/>
    <mergeCell ref="G8263:G8264"/>
    <mergeCell ref="H8263:H8264"/>
    <mergeCell ref="A8263:A8264"/>
    <mergeCell ref="B8263:B8264"/>
    <mergeCell ref="C8263:C8264"/>
    <mergeCell ref="D8263:D8264"/>
    <mergeCell ref="D8261:D8262"/>
    <mergeCell ref="E8261:E8262"/>
    <mergeCell ref="F8261:F8262"/>
    <mergeCell ref="G8261:G8262"/>
    <mergeCell ref="H8261:H8262"/>
    <mergeCell ref="A8271:A8272"/>
    <mergeCell ref="B8271:B8272"/>
    <mergeCell ref="C8271:C8272"/>
    <mergeCell ref="D8271:D8272"/>
    <mergeCell ref="D8269:D8270"/>
    <mergeCell ref="E8269:E8270"/>
    <mergeCell ref="F8269:F8270"/>
    <mergeCell ref="G8269:G8270"/>
    <mergeCell ref="H8269:H8270"/>
    <mergeCell ref="A8269:A8270"/>
    <mergeCell ref="B8269:B8270"/>
    <mergeCell ref="C8269:C8270"/>
    <mergeCell ref="D8267:D8268"/>
    <mergeCell ref="E8267:E8268"/>
    <mergeCell ref="F8267:F8268"/>
    <mergeCell ref="G8267:G8268"/>
    <mergeCell ref="H8267:H8268"/>
    <mergeCell ref="A8267:A8268"/>
    <mergeCell ref="B8267:B8268"/>
    <mergeCell ref="C8267:C8268"/>
    <mergeCell ref="A8277:A8278"/>
    <mergeCell ref="B8277:B8278"/>
    <mergeCell ref="C8277:C8278"/>
    <mergeCell ref="D8275:D8276"/>
    <mergeCell ref="E8275:E8276"/>
    <mergeCell ref="F8275:F8276"/>
    <mergeCell ref="G8275:G8276"/>
    <mergeCell ref="H8275:H8276"/>
    <mergeCell ref="A8275:A8276"/>
    <mergeCell ref="B8275:B8276"/>
    <mergeCell ref="C8275:C8276"/>
    <mergeCell ref="F8273:F8274"/>
    <mergeCell ref="G8273:G8274"/>
    <mergeCell ref="H8273:H8274"/>
    <mergeCell ref="A8273:A8274"/>
    <mergeCell ref="B8273:B8274"/>
    <mergeCell ref="C8273:C8274"/>
    <mergeCell ref="D8273:D8274"/>
    <mergeCell ref="E8273:E8274"/>
    <mergeCell ref="E8271:E8272"/>
    <mergeCell ref="F8271:F8272"/>
    <mergeCell ref="G8271:G8272"/>
    <mergeCell ref="H8271:H8272"/>
    <mergeCell ref="F8281:F8282"/>
    <mergeCell ref="G8281:G8282"/>
    <mergeCell ref="H8281:H8282"/>
    <mergeCell ref="A8281:A8282"/>
    <mergeCell ref="B8281:B8282"/>
    <mergeCell ref="C8281:C8282"/>
    <mergeCell ref="D8281:D8282"/>
    <mergeCell ref="E8281:E8282"/>
    <mergeCell ref="E8279:E8280"/>
    <mergeCell ref="F8279:F8280"/>
    <mergeCell ref="G8279:G8280"/>
    <mergeCell ref="H8279:H8280"/>
    <mergeCell ref="A8279:A8280"/>
    <mergeCell ref="B8279:B8280"/>
    <mergeCell ref="C8279:C8280"/>
    <mergeCell ref="D8279:D8280"/>
    <mergeCell ref="D8277:D8278"/>
    <mergeCell ref="E8277:E8278"/>
    <mergeCell ref="F8277:F8278"/>
    <mergeCell ref="G8277:G8278"/>
    <mergeCell ref="H8277:H8278"/>
    <mergeCell ref="A8287:A8288"/>
    <mergeCell ref="B8287:B8288"/>
    <mergeCell ref="C8287:C8288"/>
    <mergeCell ref="D8287:D8288"/>
    <mergeCell ref="D8285:D8286"/>
    <mergeCell ref="E8285:E8286"/>
    <mergeCell ref="F8285:F8286"/>
    <mergeCell ref="G8285:G8286"/>
    <mergeCell ref="H8285:H8286"/>
    <mergeCell ref="A8285:A8286"/>
    <mergeCell ref="B8285:B8286"/>
    <mergeCell ref="C8285:C8286"/>
    <mergeCell ref="D8283:D8284"/>
    <mergeCell ref="E8283:E8284"/>
    <mergeCell ref="F8283:F8284"/>
    <mergeCell ref="G8283:G8284"/>
    <mergeCell ref="H8283:H8284"/>
    <mergeCell ref="A8283:A8284"/>
    <mergeCell ref="B8283:B8284"/>
    <mergeCell ref="C8283:C8284"/>
    <mergeCell ref="A8293:A8294"/>
    <mergeCell ref="B8293:B8294"/>
    <mergeCell ref="C8293:C8294"/>
    <mergeCell ref="D8291:D8292"/>
    <mergeCell ref="E8291:E8292"/>
    <mergeCell ref="F8291:F8292"/>
    <mergeCell ref="G8291:G8292"/>
    <mergeCell ref="H8291:H8292"/>
    <mergeCell ref="A8291:A8292"/>
    <mergeCell ref="B8291:B8292"/>
    <mergeCell ref="C8291:C8292"/>
    <mergeCell ref="F8289:F8290"/>
    <mergeCell ref="G8289:G8290"/>
    <mergeCell ref="H8289:H8290"/>
    <mergeCell ref="A8289:A8290"/>
    <mergeCell ref="B8289:B8290"/>
    <mergeCell ref="C8289:C8290"/>
    <mergeCell ref="D8289:D8290"/>
    <mergeCell ref="E8289:E8290"/>
    <mergeCell ref="E8287:E8288"/>
    <mergeCell ref="F8287:F8288"/>
    <mergeCell ref="G8287:G8288"/>
    <mergeCell ref="H8287:H8288"/>
    <mergeCell ref="F8297:F8298"/>
    <mergeCell ref="G8297:G8298"/>
    <mergeCell ref="H8297:H8298"/>
    <mergeCell ref="A8297:A8298"/>
    <mergeCell ref="B8297:B8298"/>
    <mergeCell ref="C8297:C8298"/>
    <mergeCell ref="D8297:D8298"/>
    <mergeCell ref="E8297:E8298"/>
    <mergeCell ref="E8295:E8296"/>
    <mergeCell ref="F8295:F8296"/>
    <mergeCell ref="G8295:G8296"/>
    <mergeCell ref="H8295:H8296"/>
    <mergeCell ref="A8295:A8296"/>
    <mergeCell ref="B8295:B8296"/>
    <mergeCell ref="C8295:C8296"/>
    <mergeCell ref="D8295:D8296"/>
    <mergeCell ref="D8293:D8294"/>
    <mergeCell ref="E8293:E8294"/>
    <mergeCell ref="F8293:F8294"/>
    <mergeCell ref="G8293:G8294"/>
    <mergeCell ref="H8293:H8294"/>
    <mergeCell ref="A8317:A8319"/>
    <mergeCell ref="B8317:B8319"/>
    <mergeCell ref="C8317:C8319"/>
    <mergeCell ref="D8317:D8319"/>
    <mergeCell ref="D8314:D8316"/>
    <mergeCell ref="E8314:E8316"/>
    <mergeCell ref="F8314:F8316"/>
    <mergeCell ref="G8314:G8316"/>
    <mergeCell ref="H8314:H8316"/>
    <mergeCell ref="A8314:A8316"/>
    <mergeCell ref="B8314:B8316"/>
    <mergeCell ref="C8314:C8316"/>
    <mergeCell ref="D8299:D8300"/>
    <mergeCell ref="E8299:E8300"/>
    <mergeCell ref="F8299:F8300"/>
    <mergeCell ref="G8299:G8300"/>
    <mergeCell ref="H8299:H8300"/>
    <mergeCell ref="A8299:A8300"/>
    <mergeCell ref="B8299:B8300"/>
    <mergeCell ref="C8299:C8300"/>
    <mergeCell ref="A8326:A8328"/>
    <mergeCell ref="B8326:B8328"/>
    <mergeCell ref="C8326:C8328"/>
    <mergeCell ref="D8323:D8325"/>
    <mergeCell ref="E8323:E8325"/>
    <mergeCell ref="F8323:F8325"/>
    <mergeCell ref="G8323:G8325"/>
    <mergeCell ref="H8323:H8325"/>
    <mergeCell ref="A8323:A8325"/>
    <mergeCell ref="B8323:B8325"/>
    <mergeCell ref="C8323:C8325"/>
    <mergeCell ref="F8320:F8322"/>
    <mergeCell ref="G8320:G8322"/>
    <mergeCell ref="H8320:H8322"/>
    <mergeCell ref="A8320:A8322"/>
    <mergeCell ref="B8320:B8322"/>
    <mergeCell ref="C8320:C8322"/>
    <mergeCell ref="D8320:D8322"/>
    <mergeCell ref="E8320:E8322"/>
    <mergeCell ref="E8317:E8319"/>
    <mergeCell ref="F8317:F8319"/>
    <mergeCell ref="G8317:G8319"/>
    <mergeCell ref="H8317:H8319"/>
    <mergeCell ref="F8332:F8334"/>
    <mergeCell ref="G8332:G8334"/>
    <mergeCell ref="H8332:H8334"/>
    <mergeCell ref="A8332:A8334"/>
    <mergeCell ref="B8332:B8334"/>
    <mergeCell ref="C8332:C8334"/>
    <mergeCell ref="D8332:D8334"/>
    <mergeCell ref="E8332:E8334"/>
    <mergeCell ref="E8329:E8331"/>
    <mergeCell ref="F8329:F8331"/>
    <mergeCell ref="G8329:G8331"/>
    <mergeCell ref="H8329:H8331"/>
    <mergeCell ref="A8329:A8331"/>
    <mergeCell ref="B8329:B8331"/>
    <mergeCell ref="C8329:C8331"/>
    <mergeCell ref="D8329:D8331"/>
    <mergeCell ref="D8326:D8328"/>
    <mergeCell ref="E8326:E8328"/>
    <mergeCell ref="F8326:F8328"/>
    <mergeCell ref="G8326:G8328"/>
    <mergeCell ref="H8326:H8328"/>
    <mergeCell ref="A8341:A8344"/>
    <mergeCell ref="B8341:B8344"/>
    <mergeCell ref="C8341:C8344"/>
    <mergeCell ref="D8341:D8344"/>
    <mergeCell ref="D8338:D8340"/>
    <mergeCell ref="E8338:E8340"/>
    <mergeCell ref="F8338:F8340"/>
    <mergeCell ref="G8338:G8340"/>
    <mergeCell ref="H8338:H8340"/>
    <mergeCell ref="A8338:A8340"/>
    <mergeCell ref="B8338:B8340"/>
    <mergeCell ref="C8338:C8340"/>
    <mergeCell ref="D8335:D8337"/>
    <mergeCell ref="E8335:E8337"/>
    <mergeCell ref="F8335:F8337"/>
    <mergeCell ref="G8335:G8337"/>
    <mergeCell ref="H8335:H8337"/>
    <mergeCell ref="A8335:A8337"/>
    <mergeCell ref="B8335:B8337"/>
    <mergeCell ref="C8335:C8337"/>
    <mergeCell ref="A8350:A8352"/>
    <mergeCell ref="B8350:B8352"/>
    <mergeCell ref="C8350:C8352"/>
    <mergeCell ref="D8347:D8349"/>
    <mergeCell ref="E8347:E8349"/>
    <mergeCell ref="F8347:F8349"/>
    <mergeCell ref="G8347:G8349"/>
    <mergeCell ref="H8347:H8349"/>
    <mergeCell ref="A8347:A8349"/>
    <mergeCell ref="B8347:B8349"/>
    <mergeCell ref="C8347:C8349"/>
    <mergeCell ref="F8345:F8346"/>
    <mergeCell ref="G8345:G8346"/>
    <mergeCell ref="H8345:H8346"/>
    <mergeCell ref="A8345:A8346"/>
    <mergeCell ref="B8345:B8346"/>
    <mergeCell ref="C8345:C8346"/>
    <mergeCell ref="D8345:D8346"/>
    <mergeCell ref="E8345:E8346"/>
    <mergeCell ref="E8341:E8344"/>
    <mergeCell ref="F8341:F8344"/>
    <mergeCell ref="G8341:G8344"/>
    <mergeCell ref="H8341:H8344"/>
    <mergeCell ref="F8356:F8358"/>
    <mergeCell ref="G8356:G8358"/>
    <mergeCell ref="H8356:H8358"/>
    <mergeCell ref="A8356:A8358"/>
    <mergeCell ref="B8356:B8358"/>
    <mergeCell ref="C8356:C8358"/>
    <mergeCell ref="D8356:D8358"/>
    <mergeCell ref="E8356:E8358"/>
    <mergeCell ref="E8353:E8355"/>
    <mergeCell ref="F8353:F8355"/>
    <mergeCell ref="G8353:G8355"/>
    <mergeCell ref="H8353:H8355"/>
    <mergeCell ref="A8353:A8355"/>
    <mergeCell ref="B8353:B8355"/>
    <mergeCell ref="C8353:C8355"/>
    <mergeCell ref="D8353:D8355"/>
    <mergeCell ref="D8350:D8352"/>
    <mergeCell ref="E8350:E8352"/>
    <mergeCell ref="F8350:F8352"/>
    <mergeCell ref="G8350:G8352"/>
    <mergeCell ref="H8350:H8352"/>
    <mergeCell ref="A8365:A8367"/>
    <mergeCell ref="B8365:B8367"/>
    <mergeCell ref="C8365:C8367"/>
    <mergeCell ref="D8365:D8367"/>
    <mergeCell ref="D8362:D8364"/>
    <mergeCell ref="E8362:E8364"/>
    <mergeCell ref="F8362:F8364"/>
    <mergeCell ref="G8362:G8364"/>
    <mergeCell ref="H8362:H8364"/>
    <mergeCell ref="A8362:A8364"/>
    <mergeCell ref="B8362:B8364"/>
    <mergeCell ref="C8362:C8364"/>
    <mergeCell ref="D8359:D8361"/>
    <mergeCell ref="E8359:E8361"/>
    <mergeCell ref="F8359:F8361"/>
    <mergeCell ref="G8359:G8361"/>
    <mergeCell ref="H8359:H8361"/>
    <mergeCell ref="A8359:A8361"/>
    <mergeCell ref="B8359:B8361"/>
    <mergeCell ref="C8359:C8361"/>
    <mergeCell ref="A8373:A8375"/>
    <mergeCell ref="B8373:B8375"/>
    <mergeCell ref="C8373:C8375"/>
    <mergeCell ref="D8370:D8372"/>
    <mergeCell ref="E8370:E8372"/>
    <mergeCell ref="F8370:F8372"/>
    <mergeCell ref="G8370:G8372"/>
    <mergeCell ref="H8370:H8372"/>
    <mergeCell ref="A8370:A8372"/>
    <mergeCell ref="B8370:B8372"/>
    <mergeCell ref="C8370:C8372"/>
    <mergeCell ref="F8368:F8369"/>
    <mergeCell ref="G8368:G8369"/>
    <mergeCell ref="H8368:H8369"/>
    <mergeCell ref="A8368:A8369"/>
    <mergeCell ref="B8368:B8369"/>
    <mergeCell ref="C8368:C8369"/>
    <mergeCell ref="D8368:D8369"/>
    <mergeCell ref="E8368:E8369"/>
    <mergeCell ref="E8365:E8367"/>
    <mergeCell ref="F8365:F8367"/>
    <mergeCell ref="G8365:G8367"/>
    <mergeCell ref="H8365:H8367"/>
    <mergeCell ref="F8378:F8380"/>
    <mergeCell ref="G8378:G8380"/>
    <mergeCell ref="H8378:H8380"/>
    <mergeCell ref="A8378:A8380"/>
    <mergeCell ref="B8378:B8380"/>
    <mergeCell ref="C8378:C8380"/>
    <mergeCell ref="D8378:D8380"/>
    <mergeCell ref="E8378:E8380"/>
    <mergeCell ref="E8376:E8377"/>
    <mergeCell ref="F8376:F8377"/>
    <mergeCell ref="G8376:G8377"/>
    <mergeCell ref="H8376:H8377"/>
    <mergeCell ref="A8376:A8377"/>
    <mergeCell ref="B8376:B8377"/>
    <mergeCell ref="C8376:C8377"/>
    <mergeCell ref="D8376:D8377"/>
    <mergeCell ref="D8373:D8375"/>
    <mergeCell ref="E8373:E8375"/>
    <mergeCell ref="F8373:F8375"/>
    <mergeCell ref="G8373:G8375"/>
    <mergeCell ref="H8373:H8375"/>
    <mergeCell ref="A8386:A8388"/>
    <mergeCell ref="B8386:B8388"/>
    <mergeCell ref="C8386:C8388"/>
    <mergeCell ref="D8386:D8388"/>
    <mergeCell ref="D8384:D8385"/>
    <mergeCell ref="E8384:E8385"/>
    <mergeCell ref="F8384:F8385"/>
    <mergeCell ref="G8384:G8385"/>
    <mergeCell ref="H8384:H8385"/>
    <mergeCell ref="A8384:A8385"/>
    <mergeCell ref="B8384:B8385"/>
    <mergeCell ref="C8384:C8385"/>
    <mergeCell ref="D8381:D8383"/>
    <mergeCell ref="E8381:E8383"/>
    <mergeCell ref="F8381:F8383"/>
    <mergeCell ref="G8381:G8383"/>
    <mergeCell ref="H8381:H8383"/>
    <mergeCell ref="A8381:A8383"/>
    <mergeCell ref="B8381:B8383"/>
    <mergeCell ref="C8381:C8383"/>
    <mergeCell ref="A8395:A8396"/>
    <mergeCell ref="B8395:B8396"/>
    <mergeCell ref="C8395:C8396"/>
    <mergeCell ref="D8392:D8394"/>
    <mergeCell ref="E8392:E8394"/>
    <mergeCell ref="F8392:F8394"/>
    <mergeCell ref="G8392:G8394"/>
    <mergeCell ref="H8392:H8394"/>
    <mergeCell ref="A8392:A8394"/>
    <mergeCell ref="B8392:B8394"/>
    <mergeCell ref="C8392:C8394"/>
    <mergeCell ref="F8389:F8391"/>
    <mergeCell ref="G8389:G8391"/>
    <mergeCell ref="H8389:H8391"/>
    <mergeCell ref="A8389:A8391"/>
    <mergeCell ref="B8389:B8391"/>
    <mergeCell ref="C8389:C8391"/>
    <mergeCell ref="D8389:D8391"/>
    <mergeCell ref="E8389:E8391"/>
    <mergeCell ref="E8386:E8388"/>
    <mergeCell ref="F8386:F8388"/>
    <mergeCell ref="G8386:G8388"/>
    <mergeCell ref="H8386:H8388"/>
    <mergeCell ref="F8400:F8401"/>
    <mergeCell ref="G8400:G8401"/>
    <mergeCell ref="H8400:H8401"/>
    <mergeCell ref="A8400:A8401"/>
    <mergeCell ref="B8400:B8401"/>
    <mergeCell ref="C8400:C8401"/>
    <mergeCell ref="D8400:D8401"/>
    <mergeCell ref="E8400:E8401"/>
    <mergeCell ref="E8397:E8399"/>
    <mergeCell ref="F8397:F8399"/>
    <mergeCell ref="G8397:G8399"/>
    <mergeCell ref="H8397:H8399"/>
    <mergeCell ref="A8397:A8399"/>
    <mergeCell ref="B8397:B8399"/>
    <mergeCell ref="C8397:C8399"/>
    <mergeCell ref="D8397:D8399"/>
    <mergeCell ref="D8395:D8396"/>
    <mergeCell ref="E8395:E8396"/>
    <mergeCell ref="F8395:F8396"/>
    <mergeCell ref="G8395:G8396"/>
    <mergeCell ref="H8395:H8396"/>
    <mergeCell ref="A8406:A8407"/>
    <mergeCell ref="B8406:B8407"/>
    <mergeCell ref="C8406:C8407"/>
    <mergeCell ref="D8406:D8407"/>
    <mergeCell ref="D8404:D8405"/>
    <mergeCell ref="E8404:E8405"/>
    <mergeCell ref="F8404:F8405"/>
    <mergeCell ref="G8404:G8405"/>
    <mergeCell ref="H8404:H8405"/>
    <mergeCell ref="A8404:A8405"/>
    <mergeCell ref="B8404:B8405"/>
    <mergeCell ref="C8404:C8405"/>
    <mergeCell ref="D8402:D8403"/>
    <mergeCell ref="E8402:E8403"/>
    <mergeCell ref="F8402:F8403"/>
    <mergeCell ref="G8402:G8403"/>
    <mergeCell ref="H8402:H8403"/>
    <mergeCell ref="A8402:A8403"/>
    <mergeCell ref="B8402:B8403"/>
    <mergeCell ref="C8402:C8403"/>
    <mergeCell ref="A8412:A8413"/>
    <mergeCell ref="B8412:B8413"/>
    <mergeCell ref="C8412:C8413"/>
    <mergeCell ref="D8410:D8411"/>
    <mergeCell ref="E8410:E8411"/>
    <mergeCell ref="F8410:F8411"/>
    <mergeCell ref="G8410:G8411"/>
    <mergeCell ref="H8410:H8411"/>
    <mergeCell ref="A8410:A8411"/>
    <mergeCell ref="B8410:B8411"/>
    <mergeCell ref="C8410:C8411"/>
    <mergeCell ref="F8408:F8409"/>
    <mergeCell ref="G8408:G8409"/>
    <mergeCell ref="H8408:H8409"/>
    <mergeCell ref="A8408:A8409"/>
    <mergeCell ref="B8408:B8409"/>
    <mergeCell ref="C8408:C8409"/>
    <mergeCell ref="D8408:D8409"/>
    <mergeCell ref="E8408:E8409"/>
    <mergeCell ref="E8406:E8407"/>
    <mergeCell ref="F8406:F8407"/>
    <mergeCell ref="G8406:G8407"/>
    <mergeCell ref="H8406:H8407"/>
    <mergeCell ref="F8416:F8417"/>
    <mergeCell ref="G8416:G8417"/>
    <mergeCell ref="H8416:H8417"/>
    <mergeCell ref="A8416:A8417"/>
    <mergeCell ref="B8416:B8417"/>
    <mergeCell ref="C8416:C8417"/>
    <mergeCell ref="D8416:D8417"/>
    <mergeCell ref="E8416:E8417"/>
    <mergeCell ref="E8414:E8415"/>
    <mergeCell ref="F8414:F8415"/>
    <mergeCell ref="G8414:G8415"/>
    <mergeCell ref="H8414:H8415"/>
    <mergeCell ref="A8414:A8415"/>
    <mergeCell ref="B8414:B8415"/>
    <mergeCell ref="C8414:C8415"/>
    <mergeCell ref="D8414:D8415"/>
    <mergeCell ref="D8412:D8413"/>
    <mergeCell ref="E8412:E8413"/>
    <mergeCell ref="F8412:F8413"/>
    <mergeCell ref="G8412:G8413"/>
    <mergeCell ref="H8412:H8413"/>
    <mergeCell ref="A8422:A8423"/>
    <mergeCell ref="B8422:B8423"/>
    <mergeCell ref="C8422:C8423"/>
    <mergeCell ref="D8422:D8423"/>
    <mergeCell ref="D8420:D8421"/>
    <mergeCell ref="E8420:E8421"/>
    <mergeCell ref="F8420:F8421"/>
    <mergeCell ref="G8420:G8421"/>
    <mergeCell ref="H8420:H8421"/>
    <mergeCell ref="A8420:A8421"/>
    <mergeCell ref="B8420:B8421"/>
    <mergeCell ref="C8420:C8421"/>
    <mergeCell ref="D8418:D8419"/>
    <mergeCell ref="E8418:E8419"/>
    <mergeCell ref="F8418:F8419"/>
    <mergeCell ref="G8418:G8419"/>
    <mergeCell ref="H8418:H8419"/>
    <mergeCell ref="A8418:A8419"/>
    <mergeCell ref="B8418:B8419"/>
    <mergeCell ref="C8418:C8419"/>
    <mergeCell ref="A8428:A8429"/>
    <mergeCell ref="B8428:B8429"/>
    <mergeCell ref="C8428:C8429"/>
    <mergeCell ref="D8426:D8427"/>
    <mergeCell ref="E8426:E8427"/>
    <mergeCell ref="F8426:F8427"/>
    <mergeCell ref="G8426:G8427"/>
    <mergeCell ref="H8426:H8427"/>
    <mergeCell ref="A8426:A8427"/>
    <mergeCell ref="B8426:B8427"/>
    <mergeCell ref="C8426:C8427"/>
    <mergeCell ref="F8424:F8425"/>
    <mergeCell ref="G8424:G8425"/>
    <mergeCell ref="H8424:H8425"/>
    <mergeCell ref="A8424:A8425"/>
    <mergeCell ref="B8424:B8425"/>
    <mergeCell ref="C8424:C8425"/>
    <mergeCell ref="D8424:D8425"/>
    <mergeCell ref="E8424:E8425"/>
    <mergeCell ref="E8422:E8423"/>
    <mergeCell ref="F8422:F8423"/>
    <mergeCell ref="G8422:G8423"/>
    <mergeCell ref="H8422:H8423"/>
    <mergeCell ref="F8433:F8434"/>
    <mergeCell ref="G8433:G8434"/>
    <mergeCell ref="H8433:H8434"/>
    <mergeCell ref="A8433:A8434"/>
    <mergeCell ref="B8433:B8434"/>
    <mergeCell ref="C8433:C8434"/>
    <mergeCell ref="D8433:D8434"/>
    <mergeCell ref="E8433:E8434"/>
    <mergeCell ref="E8430:E8432"/>
    <mergeCell ref="F8430:F8432"/>
    <mergeCell ref="G8430:G8432"/>
    <mergeCell ref="H8430:H8432"/>
    <mergeCell ref="A8430:A8432"/>
    <mergeCell ref="B8430:B8432"/>
    <mergeCell ref="C8430:C8432"/>
    <mergeCell ref="D8430:D8432"/>
    <mergeCell ref="D8428:D8429"/>
    <mergeCell ref="E8428:E8429"/>
    <mergeCell ref="F8428:F8429"/>
    <mergeCell ref="G8428:G8429"/>
    <mergeCell ref="H8428:H8429"/>
    <mergeCell ref="A8440:A8441"/>
    <mergeCell ref="B8440:B8441"/>
    <mergeCell ref="C8440:C8441"/>
    <mergeCell ref="D8440:D8441"/>
    <mergeCell ref="D8437:D8439"/>
    <mergeCell ref="E8437:E8439"/>
    <mergeCell ref="F8437:F8439"/>
    <mergeCell ref="G8437:G8439"/>
    <mergeCell ref="H8437:H8439"/>
    <mergeCell ref="A8437:A8439"/>
    <mergeCell ref="B8437:B8439"/>
    <mergeCell ref="C8437:C8439"/>
    <mergeCell ref="D8435:D8436"/>
    <mergeCell ref="E8435:E8436"/>
    <mergeCell ref="F8435:F8436"/>
    <mergeCell ref="G8435:G8436"/>
    <mergeCell ref="H8435:H8436"/>
    <mergeCell ref="A8435:A8436"/>
    <mergeCell ref="B8435:B8436"/>
    <mergeCell ref="C8435:C8436"/>
    <mergeCell ref="A8446:A8447"/>
    <mergeCell ref="B8446:B8447"/>
    <mergeCell ref="C8446:C8447"/>
    <mergeCell ref="D8444:D8445"/>
    <mergeCell ref="E8444:E8445"/>
    <mergeCell ref="F8444:F8445"/>
    <mergeCell ref="G8444:G8445"/>
    <mergeCell ref="H8444:H8445"/>
    <mergeCell ref="A8444:A8445"/>
    <mergeCell ref="B8444:B8445"/>
    <mergeCell ref="C8444:C8445"/>
    <mergeCell ref="F8442:F8443"/>
    <mergeCell ref="G8442:G8443"/>
    <mergeCell ref="H8442:H8443"/>
    <mergeCell ref="A8442:A8443"/>
    <mergeCell ref="B8442:B8443"/>
    <mergeCell ref="C8442:C8443"/>
    <mergeCell ref="D8442:D8443"/>
    <mergeCell ref="E8442:E8443"/>
    <mergeCell ref="E8440:E8441"/>
    <mergeCell ref="F8440:F8441"/>
    <mergeCell ref="G8440:G8441"/>
    <mergeCell ref="H8440:H8441"/>
    <mergeCell ref="F8450:F8451"/>
    <mergeCell ref="G8450:G8451"/>
    <mergeCell ref="H8450:H8451"/>
    <mergeCell ref="A8450:A8451"/>
    <mergeCell ref="B8450:B8451"/>
    <mergeCell ref="C8450:C8451"/>
    <mergeCell ref="D8450:D8451"/>
    <mergeCell ref="E8450:E8451"/>
    <mergeCell ref="E8448:E8449"/>
    <mergeCell ref="F8448:F8449"/>
    <mergeCell ref="G8448:G8449"/>
    <mergeCell ref="H8448:H8449"/>
    <mergeCell ref="A8448:A8449"/>
    <mergeCell ref="B8448:B8449"/>
    <mergeCell ref="C8448:C8449"/>
    <mergeCell ref="D8448:D8449"/>
    <mergeCell ref="D8446:D8447"/>
    <mergeCell ref="E8446:E8447"/>
    <mergeCell ref="F8446:F8447"/>
    <mergeCell ref="G8446:G8447"/>
    <mergeCell ref="H8446:H8447"/>
    <mergeCell ref="A8456:A8457"/>
    <mergeCell ref="B8456:B8457"/>
    <mergeCell ref="C8456:C8457"/>
    <mergeCell ref="D8456:D8457"/>
    <mergeCell ref="D8454:D8455"/>
    <mergeCell ref="E8454:E8455"/>
    <mergeCell ref="F8454:F8455"/>
    <mergeCell ref="G8454:G8455"/>
    <mergeCell ref="H8454:H8455"/>
    <mergeCell ref="A8454:A8455"/>
    <mergeCell ref="B8454:B8455"/>
    <mergeCell ref="C8454:C8455"/>
    <mergeCell ref="D8452:D8453"/>
    <mergeCell ref="E8452:E8453"/>
    <mergeCell ref="F8452:F8453"/>
    <mergeCell ref="G8452:G8453"/>
    <mergeCell ref="H8452:H8453"/>
    <mergeCell ref="A8452:A8453"/>
    <mergeCell ref="B8452:B8453"/>
    <mergeCell ref="C8452:C8453"/>
    <mergeCell ref="A8462:A8463"/>
    <mergeCell ref="B8462:B8463"/>
    <mergeCell ref="C8462:C8463"/>
    <mergeCell ref="D8460:D8461"/>
    <mergeCell ref="E8460:E8461"/>
    <mergeCell ref="F8460:F8461"/>
    <mergeCell ref="G8460:G8461"/>
    <mergeCell ref="H8460:H8461"/>
    <mergeCell ref="A8460:A8461"/>
    <mergeCell ref="B8460:B8461"/>
    <mergeCell ref="C8460:C8461"/>
    <mergeCell ref="F8458:F8459"/>
    <mergeCell ref="G8458:G8459"/>
    <mergeCell ref="H8458:H8459"/>
    <mergeCell ref="A8458:A8459"/>
    <mergeCell ref="B8458:B8459"/>
    <mergeCell ref="C8458:C8459"/>
    <mergeCell ref="D8458:D8459"/>
    <mergeCell ref="E8458:E8459"/>
    <mergeCell ref="E8456:E8457"/>
    <mergeCell ref="F8456:F8457"/>
    <mergeCell ref="G8456:G8457"/>
    <mergeCell ref="H8456:H8457"/>
    <mergeCell ref="F8466:F8467"/>
    <mergeCell ref="G8466:G8467"/>
    <mergeCell ref="H8466:H8467"/>
    <mergeCell ref="A8466:A8467"/>
    <mergeCell ref="B8466:B8467"/>
    <mergeCell ref="C8466:C8467"/>
    <mergeCell ref="D8466:D8467"/>
    <mergeCell ref="E8466:E8467"/>
    <mergeCell ref="E8464:E8465"/>
    <mergeCell ref="F8464:F8465"/>
    <mergeCell ref="G8464:G8465"/>
    <mergeCell ref="H8464:H8465"/>
    <mergeCell ref="A8464:A8465"/>
    <mergeCell ref="B8464:B8465"/>
    <mergeCell ref="C8464:C8465"/>
    <mergeCell ref="D8464:D8465"/>
    <mergeCell ref="D8462:D8463"/>
    <mergeCell ref="E8462:E8463"/>
    <mergeCell ref="F8462:F8463"/>
    <mergeCell ref="G8462:G8463"/>
    <mergeCell ref="H8462:H8463"/>
    <mergeCell ref="A8472:A8473"/>
    <mergeCell ref="B8472:B8473"/>
    <mergeCell ref="C8472:C8473"/>
    <mergeCell ref="D8472:D8473"/>
    <mergeCell ref="D8470:D8471"/>
    <mergeCell ref="E8470:E8471"/>
    <mergeCell ref="F8470:F8471"/>
    <mergeCell ref="G8470:G8471"/>
    <mergeCell ref="H8470:H8471"/>
    <mergeCell ref="A8470:A8471"/>
    <mergeCell ref="B8470:B8471"/>
    <mergeCell ref="C8470:C8471"/>
    <mergeCell ref="D8468:D8469"/>
    <mergeCell ref="E8468:E8469"/>
    <mergeCell ref="F8468:F8469"/>
    <mergeCell ref="G8468:G8469"/>
    <mergeCell ref="H8468:H8469"/>
    <mergeCell ref="A8468:A8469"/>
    <mergeCell ref="B8468:B8469"/>
    <mergeCell ref="C8468:C8469"/>
    <mergeCell ref="A8478:A8479"/>
    <mergeCell ref="B8478:B8479"/>
    <mergeCell ref="C8478:C8479"/>
    <mergeCell ref="D8476:D8477"/>
    <mergeCell ref="E8476:E8477"/>
    <mergeCell ref="F8476:F8477"/>
    <mergeCell ref="G8476:G8477"/>
    <mergeCell ref="H8476:H8477"/>
    <mergeCell ref="A8476:A8477"/>
    <mergeCell ref="B8476:B8477"/>
    <mergeCell ref="C8476:C8477"/>
    <mergeCell ref="F8474:F8475"/>
    <mergeCell ref="G8474:G8475"/>
    <mergeCell ref="H8474:H8475"/>
    <mergeCell ref="A8474:A8475"/>
    <mergeCell ref="B8474:B8475"/>
    <mergeCell ref="C8474:C8475"/>
    <mergeCell ref="D8474:D8475"/>
    <mergeCell ref="E8474:E8475"/>
    <mergeCell ref="E8472:E8473"/>
    <mergeCell ref="F8472:F8473"/>
    <mergeCell ref="G8472:G8473"/>
    <mergeCell ref="H8472:H8473"/>
    <mergeCell ref="F8482:F8483"/>
    <mergeCell ref="G8482:G8483"/>
    <mergeCell ref="H8482:H8483"/>
    <mergeCell ref="A8482:A8483"/>
    <mergeCell ref="B8482:B8483"/>
    <mergeCell ref="C8482:C8483"/>
    <mergeCell ref="D8482:D8483"/>
    <mergeCell ref="E8482:E8483"/>
    <mergeCell ref="E8480:E8481"/>
    <mergeCell ref="F8480:F8481"/>
    <mergeCell ref="G8480:G8481"/>
    <mergeCell ref="H8480:H8481"/>
    <mergeCell ref="A8480:A8481"/>
    <mergeCell ref="B8480:B8481"/>
    <mergeCell ref="C8480:C8481"/>
    <mergeCell ref="D8480:D8481"/>
    <mergeCell ref="D8478:D8479"/>
    <mergeCell ref="E8478:E8479"/>
    <mergeCell ref="F8478:F8479"/>
    <mergeCell ref="G8478:G8479"/>
    <mergeCell ref="H8478:H8479"/>
    <mergeCell ref="A8489:A8490"/>
    <mergeCell ref="B8489:B8490"/>
    <mergeCell ref="C8489:C8490"/>
    <mergeCell ref="D8489:D8490"/>
    <mergeCell ref="D8486:D8488"/>
    <mergeCell ref="E8486:E8488"/>
    <mergeCell ref="F8486:F8488"/>
    <mergeCell ref="G8486:G8488"/>
    <mergeCell ref="H8486:H8488"/>
    <mergeCell ref="A8486:A8488"/>
    <mergeCell ref="B8486:B8488"/>
    <mergeCell ref="C8486:C8488"/>
    <mergeCell ref="D8484:D8485"/>
    <mergeCell ref="E8484:E8485"/>
    <mergeCell ref="F8484:F8485"/>
    <mergeCell ref="G8484:G8485"/>
    <mergeCell ref="H8484:H8485"/>
    <mergeCell ref="A8484:A8485"/>
    <mergeCell ref="B8484:B8485"/>
    <mergeCell ref="C8484:C8485"/>
    <mergeCell ref="A8496:A8497"/>
    <mergeCell ref="B8496:B8497"/>
    <mergeCell ref="C8496:C8497"/>
    <mergeCell ref="D8493:D8495"/>
    <mergeCell ref="E8493:E8495"/>
    <mergeCell ref="F8493:F8495"/>
    <mergeCell ref="G8493:G8495"/>
    <mergeCell ref="H8493:H8495"/>
    <mergeCell ref="A8493:A8495"/>
    <mergeCell ref="B8493:B8495"/>
    <mergeCell ref="C8493:C8495"/>
    <mergeCell ref="F8491:F8492"/>
    <mergeCell ref="G8491:G8492"/>
    <mergeCell ref="H8491:H8492"/>
    <mergeCell ref="A8491:A8492"/>
    <mergeCell ref="B8491:B8492"/>
    <mergeCell ref="C8491:C8492"/>
    <mergeCell ref="D8491:D8492"/>
    <mergeCell ref="E8491:E8492"/>
    <mergeCell ref="E8489:E8490"/>
    <mergeCell ref="F8489:F8490"/>
    <mergeCell ref="G8489:G8490"/>
    <mergeCell ref="H8489:H8490"/>
    <mergeCell ref="F8500:F8501"/>
    <mergeCell ref="G8500:G8501"/>
    <mergeCell ref="H8500:H8501"/>
    <mergeCell ref="A8500:A8501"/>
    <mergeCell ref="B8500:B8501"/>
    <mergeCell ref="C8500:C8501"/>
    <mergeCell ref="D8500:D8501"/>
    <mergeCell ref="E8500:E8501"/>
    <mergeCell ref="E8498:E8499"/>
    <mergeCell ref="F8498:F8499"/>
    <mergeCell ref="G8498:G8499"/>
    <mergeCell ref="H8498:H8499"/>
    <mergeCell ref="A8498:A8499"/>
    <mergeCell ref="B8498:B8499"/>
    <mergeCell ref="C8498:C8499"/>
    <mergeCell ref="D8498:D8499"/>
    <mergeCell ref="D8496:D8497"/>
    <mergeCell ref="E8496:E8497"/>
    <mergeCell ref="F8496:F8497"/>
    <mergeCell ref="G8496:G8497"/>
    <mergeCell ref="H8496:H8497"/>
    <mergeCell ref="A8506:A8507"/>
    <mergeCell ref="B8506:B8507"/>
    <mergeCell ref="C8506:C8507"/>
    <mergeCell ref="D8506:D8507"/>
    <mergeCell ref="D8504:D8505"/>
    <mergeCell ref="E8504:E8505"/>
    <mergeCell ref="F8504:F8505"/>
    <mergeCell ref="G8504:G8505"/>
    <mergeCell ref="H8504:H8505"/>
    <mergeCell ref="A8504:A8505"/>
    <mergeCell ref="B8504:B8505"/>
    <mergeCell ref="C8504:C8505"/>
    <mergeCell ref="D8502:D8503"/>
    <mergeCell ref="E8502:E8503"/>
    <mergeCell ref="F8502:F8503"/>
    <mergeCell ref="G8502:G8503"/>
    <mergeCell ref="H8502:H8503"/>
    <mergeCell ref="A8502:A8503"/>
    <mergeCell ref="B8502:B8503"/>
    <mergeCell ref="C8502:C8503"/>
    <mergeCell ref="A8512:A8513"/>
    <mergeCell ref="B8512:B8513"/>
    <mergeCell ref="C8512:C8513"/>
    <mergeCell ref="D8510:D8511"/>
    <mergeCell ref="E8510:E8511"/>
    <mergeCell ref="F8510:F8511"/>
    <mergeCell ref="G8510:G8511"/>
    <mergeCell ref="H8510:H8511"/>
    <mergeCell ref="A8510:A8511"/>
    <mergeCell ref="B8510:B8511"/>
    <mergeCell ref="C8510:C8511"/>
    <mergeCell ref="F8508:F8509"/>
    <mergeCell ref="G8508:G8509"/>
    <mergeCell ref="H8508:H8509"/>
    <mergeCell ref="A8508:A8509"/>
    <mergeCell ref="B8508:B8509"/>
    <mergeCell ref="C8508:C8509"/>
    <mergeCell ref="D8508:D8509"/>
    <mergeCell ref="E8508:E8509"/>
    <mergeCell ref="E8506:E8507"/>
    <mergeCell ref="F8506:F8507"/>
    <mergeCell ref="G8506:G8507"/>
    <mergeCell ref="H8506:H8507"/>
    <mergeCell ref="F8517:F8518"/>
    <mergeCell ref="G8517:G8518"/>
    <mergeCell ref="H8517:H8518"/>
    <mergeCell ref="A8517:A8518"/>
    <mergeCell ref="B8517:B8518"/>
    <mergeCell ref="C8517:C8518"/>
    <mergeCell ref="D8517:D8518"/>
    <mergeCell ref="E8517:E8518"/>
    <mergeCell ref="E8514:E8516"/>
    <mergeCell ref="F8514:F8516"/>
    <mergeCell ref="G8514:G8516"/>
    <mergeCell ref="H8514:H8516"/>
    <mergeCell ref="A8514:A8516"/>
    <mergeCell ref="B8514:B8516"/>
    <mergeCell ref="C8514:C8516"/>
    <mergeCell ref="D8514:D8516"/>
    <mergeCell ref="D8512:D8513"/>
    <mergeCell ref="E8512:E8513"/>
    <mergeCell ref="F8512:F8513"/>
    <mergeCell ref="G8512:G8513"/>
    <mergeCell ref="H8512:H8513"/>
    <mergeCell ref="A8523:A8524"/>
    <mergeCell ref="B8523:B8524"/>
    <mergeCell ref="C8523:C8524"/>
    <mergeCell ref="D8523:D8524"/>
    <mergeCell ref="D8521:D8522"/>
    <mergeCell ref="E8521:E8522"/>
    <mergeCell ref="F8521:F8522"/>
    <mergeCell ref="G8521:G8522"/>
    <mergeCell ref="H8521:H8522"/>
    <mergeCell ref="A8521:A8522"/>
    <mergeCell ref="B8521:B8522"/>
    <mergeCell ref="C8521:C8522"/>
    <mergeCell ref="D8519:D8520"/>
    <mergeCell ref="E8519:E8520"/>
    <mergeCell ref="F8519:F8520"/>
    <mergeCell ref="G8519:G8520"/>
    <mergeCell ref="H8519:H8520"/>
    <mergeCell ref="A8519:A8520"/>
    <mergeCell ref="B8519:B8520"/>
    <mergeCell ref="C8519:C8520"/>
    <mergeCell ref="A8529:A8530"/>
    <mergeCell ref="B8529:B8530"/>
    <mergeCell ref="C8529:C8530"/>
    <mergeCell ref="D8527:D8528"/>
    <mergeCell ref="E8527:E8528"/>
    <mergeCell ref="F8527:F8528"/>
    <mergeCell ref="G8527:G8528"/>
    <mergeCell ref="H8527:H8528"/>
    <mergeCell ref="A8527:A8528"/>
    <mergeCell ref="B8527:B8528"/>
    <mergeCell ref="C8527:C8528"/>
    <mergeCell ref="F8525:F8526"/>
    <mergeCell ref="G8525:G8526"/>
    <mergeCell ref="H8525:H8526"/>
    <mergeCell ref="A8525:A8526"/>
    <mergeCell ref="B8525:B8526"/>
    <mergeCell ref="C8525:C8526"/>
    <mergeCell ref="D8525:D8526"/>
    <mergeCell ref="E8525:E8526"/>
    <mergeCell ref="E8523:E8524"/>
    <mergeCell ref="F8523:F8524"/>
    <mergeCell ref="G8523:G8524"/>
    <mergeCell ref="H8523:H8524"/>
    <mergeCell ref="F8533:F8534"/>
    <mergeCell ref="G8533:G8534"/>
    <mergeCell ref="H8533:H8534"/>
    <mergeCell ref="A8533:A8534"/>
    <mergeCell ref="B8533:B8534"/>
    <mergeCell ref="C8533:C8534"/>
    <mergeCell ref="D8533:D8534"/>
    <mergeCell ref="E8533:E8534"/>
    <mergeCell ref="E8531:E8532"/>
    <mergeCell ref="F8531:F8532"/>
    <mergeCell ref="G8531:G8532"/>
    <mergeCell ref="H8531:H8532"/>
    <mergeCell ref="A8531:A8532"/>
    <mergeCell ref="B8531:B8532"/>
    <mergeCell ref="C8531:C8532"/>
    <mergeCell ref="D8531:D8532"/>
    <mergeCell ref="D8529:D8530"/>
    <mergeCell ref="E8529:E8530"/>
    <mergeCell ref="F8529:F8530"/>
    <mergeCell ref="G8529:G8530"/>
    <mergeCell ref="H8529:H8530"/>
    <mergeCell ref="A8539:A8541"/>
    <mergeCell ref="B8539:B8541"/>
    <mergeCell ref="C8539:C8541"/>
    <mergeCell ref="D8539:D8541"/>
    <mergeCell ref="D8537:D8538"/>
    <mergeCell ref="E8537:E8538"/>
    <mergeCell ref="F8537:F8538"/>
    <mergeCell ref="G8537:G8538"/>
    <mergeCell ref="H8537:H8538"/>
    <mergeCell ref="A8537:A8538"/>
    <mergeCell ref="B8537:B8538"/>
    <mergeCell ref="C8537:C8538"/>
    <mergeCell ref="D8535:D8536"/>
    <mergeCell ref="E8535:E8536"/>
    <mergeCell ref="F8535:F8536"/>
    <mergeCell ref="G8535:G8536"/>
    <mergeCell ref="H8535:H8536"/>
    <mergeCell ref="A8535:A8536"/>
    <mergeCell ref="B8535:B8536"/>
    <mergeCell ref="C8535:C8536"/>
    <mergeCell ref="A8546:A8547"/>
    <mergeCell ref="B8546:B8547"/>
    <mergeCell ref="C8546:C8547"/>
    <mergeCell ref="D8544:D8545"/>
    <mergeCell ref="E8544:E8545"/>
    <mergeCell ref="F8544:F8545"/>
    <mergeCell ref="G8544:G8545"/>
    <mergeCell ref="H8544:H8545"/>
    <mergeCell ref="A8544:A8545"/>
    <mergeCell ref="B8544:B8545"/>
    <mergeCell ref="C8544:C8545"/>
    <mergeCell ref="F8542:F8543"/>
    <mergeCell ref="G8542:G8543"/>
    <mergeCell ref="H8542:H8543"/>
    <mergeCell ref="A8542:A8543"/>
    <mergeCell ref="B8542:B8543"/>
    <mergeCell ref="C8542:C8543"/>
    <mergeCell ref="D8542:D8543"/>
    <mergeCell ref="E8542:E8543"/>
    <mergeCell ref="E8539:E8541"/>
    <mergeCell ref="F8539:F8541"/>
    <mergeCell ref="G8539:G8541"/>
    <mergeCell ref="H8539:H8541"/>
    <mergeCell ref="F8550:F8551"/>
    <mergeCell ref="G8550:G8551"/>
    <mergeCell ref="H8550:H8551"/>
    <mergeCell ref="A8550:A8551"/>
    <mergeCell ref="B8550:B8551"/>
    <mergeCell ref="C8550:C8551"/>
    <mergeCell ref="D8550:D8551"/>
    <mergeCell ref="E8550:E8551"/>
    <mergeCell ref="E8548:E8549"/>
    <mergeCell ref="F8548:F8549"/>
    <mergeCell ref="G8548:G8549"/>
    <mergeCell ref="H8548:H8549"/>
    <mergeCell ref="A8548:A8549"/>
    <mergeCell ref="B8548:B8549"/>
    <mergeCell ref="C8548:C8549"/>
    <mergeCell ref="D8548:D8549"/>
    <mergeCell ref="D8546:D8547"/>
    <mergeCell ref="E8546:E8547"/>
    <mergeCell ref="F8546:F8547"/>
    <mergeCell ref="G8546:G8547"/>
    <mergeCell ref="H8546:H8547"/>
    <mergeCell ref="A8556:A8557"/>
    <mergeCell ref="B8556:B8557"/>
    <mergeCell ref="C8556:C8557"/>
    <mergeCell ref="D8556:D8557"/>
    <mergeCell ref="D8554:D8555"/>
    <mergeCell ref="E8554:E8555"/>
    <mergeCell ref="F8554:F8555"/>
    <mergeCell ref="G8554:G8555"/>
    <mergeCell ref="H8554:H8555"/>
    <mergeCell ref="A8554:A8555"/>
    <mergeCell ref="B8554:B8555"/>
    <mergeCell ref="C8554:C8555"/>
    <mergeCell ref="D8552:D8553"/>
    <mergeCell ref="E8552:E8553"/>
    <mergeCell ref="F8552:F8553"/>
    <mergeCell ref="G8552:G8553"/>
    <mergeCell ref="H8552:H8553"/>
    <mergeCell ref="A8552:A8553"/>
    <mergeCell ref="B8552:B8553"/>
    <mergeCell ref="C8552:C8553"/>
    <mergeCell ref="A8562:A8564"/>
    <mergeCell ref="B8562:B8564"/>
    <mergeCell ref="C8562:C8564"/>
    <mergeCell ref="D8560:D8561"/>
    <mergeCell ref="E8560:E8561"/>
    <mergeCell ref="F8560:F8561"/>
    <mergeCell ref="G8560:G8561"/>
    <mergeCell ref="H8560:H8561"/>
    <mergeCell ref="A8560:A8561"/>
    <mergeCell ref="B8560:B8561"/>
    <mergeCell ref="C8560:C8561"/>
    <mergeCell ref="F8558:F8559"/>
    <mergeCell ref="G8558:G8559"/>
    <mergeCell ref="H8558:H8559"/>
    <mergeCell ref="A8558:A8559"/>
    <mergeCell ref="B8558:B8559"/>
    <mergeCell ref="C8558:C8559"/>
    <mergeCell ref="D8558:D8559"/>
    <mergeCell ref="E8558:E8559"/>
    <mergeCell ref="E8556:E8557"/>
    <mergeCell ref="F8556:F8557"/>
    <mergeCell ref="G8556:G8557"/>
    <mergeCell ref="H8556:H8557"/>
    <mergeCell ref="F8568:F8569"/>
    <mergeCell ref="G8568:G8569"/>
    <mergeCell ref="H8568:H8569"/>
    <mergeCell ref="A8568:A8569"/>
    <mergeCell ref="B8568:B8569"/>
    <mergeCell ref="C8568:C8569"/>
    <mergeCell ref="D8568:D8569"/>
    <mergeCell ref="E8568:E8569"/>
    <mergeCell ref="E8565:E8567"/>
    <mergeCell ref="F8565:F8567"/>
    <mergeCell ref="G8565:G8567"/>
    <mergeCell ref="H8565:H8567"/>
    <mergeCell ref="A8565:A8567"/>
    <mergeCell ref="B8565:B8567"/>
    <mergeCell ref="C8565:C8567"/>
    <mergeCell ref="D8565:D8567"/>
    <mergeCell ref="D8562:D8564"/>
    <mergeCell ref="E8562:E8564"/>
    <mergeCell ref="F8562:F8564"/>
    <mergeCell ref="G8562:G8564"/>
    <mergeCell ref="H8562:H8564"/>
    <mergeCell ref="A8574:A8576"/>
    <mergeCell ref="B8574:B8576"/>
    <mergeCell ref="C8574:C8576"/>
    <mergeCell ref="D8574:D8576"/>
    <mergeCell ref="D8572:D8573"/>
    <mergeCell ref="E8572:E8573"/>
    <mergeCell ref="F8572:F8573"/>
    <mergeCell ref="G8572:G8573"/>
    <mergeCell ref="H8572:H8573"/>
    <mergeCell ref="A8572:A8573"/>
    <mergeCell ref="B8572:B8573"/>
    <mergeCell ref="C8572:C8573"/>
    <mergeCell ref="D8570:D8571"/>
    <mergeCell ref="E8570:E8571"/>
    <mergeCell ref="F8570:F8571"/>
    <mergeCell ref="G8570:G8571"/>
    <mergeCell ref="H8570:H8571"/>
    <mergeCell ref="A8570:A8571"/>
    <mergeCell ref="B8570:B8571"/>
    <mergeCell ref="C8570:C8571"/>
    <mergeCell ref="A8583:A8584"/>
    <mergeCell ref="B8583:B8584"/>
    <mergeCell ref="C8583:C8584"/>
    <mergeCell ref="D8580:D8582"/>
    <mergeCell ref="E8580:E8582"/>
    <mergeCell ref="F8580:F8582"/>
    <mergeCell ref="G8580:G8582"/>
    <mergeCell ref="H8580:H8582"/>
    <mergeCell ref="A8580:A8582"/>
    <mergeCell ref="B8580:B8582"/>
    <mergeCell ref="C8580:C8582"/>
    <mergeCell ref="F8577:F8579"/>
    <mergeCell ref="G8577:G8579"/>
    <mergeCell ref="H8577:H8579"/>
    <mergeCell ref="A8577:A8579"/>
    <mergeCell ref="B8577:B8579"/>
    <mergeCell ref="C8577:C8579"/>
    <mergeCell ref="D8577:D8579"/>
    <mergeCell ref="E8577:E8579"/>
    <mergeCell ref="E8574:E8576"/>
    <mergeCell ref="F8574:F8576"/>
    <mergeCell ref="G8574:G8576"/>
    <mergeCell ref="H8574:H8576"/>
    <mergeCell ref="F8587:F8589"/>
    <mergeCell ref="G8587:G8589"/>
    <mergeCell ref="H8587:H8589"/>
    <mergeCell ref="A8587:A8589"/>
    <mergeCell ref="B8587:B8589"/>
    <mergeCell ref="C8587:C8589"/>
    <mergeCell ref="D8587:D8589"/>
    <mergeCell ref="E8587:E8589"/>
    <mergeCell ref="E8585:E8586"/>
    <mergeCell ref="F8585:F8586"/>
    <mergeCell ref="G8585:G8586"/>
    <mergeCell ref="H8585:H8586"/>
    <mergeCell ref="A8585:A8586"/>
    <mergeCell ref="B8585:B8586"/>
    <mergeCell ref="C8585:C8586"/>
    <mergeCell ref="D8585:D8586"/>
    <mergeCell ref="D8583:D8584"/>
    <mergeCell ref="E8583:E8584"/>
    <mergeCell ref="F8583:F8584"/>
    <mergeCell ref="G8583:G8584"/>
    <mergeCell ref="H8583:H8584"/>
    <mergeCell ref="A8594:A8595"/>
    <mergeCell ref="B8594:B8595"/>
    <mergeCell ref="C8594:C8595"/>
    <mergeCell ref="D8594:D8595"/>
    <mergeCell ref="D8592:D8593"/>
    <mergeCell ref="E8592:E8593"/>
    <mergeCell ref="F8592:F8593"/>
    <mergeCell ref="G8592:G8593"/>
    <mergeCell ref="H8592:H8593"/>
    <mergeCell ref="A8592:A8593"/>
    <mergeCell ref="B8592:B8593"/>
    <mergeCell ref="C8592:C8593"/>
    <mergeCell ref="D8590:D8591"/>
    <mergeCell ref="E8590:E8591"/>
    <mergeCell ref="F8590:F8591"/>
    <mergeCell ref="G8590:G8591"/>
    <mergeCell ref="H8590:H8591"/>
    <mergeCell ref="A8590:A8591"/>
    <mergeCell ref="B8590:B8591"/>
    <mergeCell ref="C8590:C8591"/>
    <mergeCell ref="A8600:A8601"/>
    <mergeCell ref="B8600:B8601"/>
    <mergeCell ref="C8600:C8601"/>
    <mergeCell ref="D8598:D8599"/>
    <mergeCell ref="E8598:E8599"/>
    <mergeCell ref="F8598:F8599"/>
    <mergeCell ref="G8598:G8599"/>
    <mergeCell ref="H8598:H8599"/>
    <mergeCell ref="A8598:A8599"/>
    <mergeCell ref="B8598:B8599"/>
    <mergeCell ref="C8598:C8599"/>
    <mergeCell ref="F8596:F8597"/>
    <mergeCell ref="G8596:G8597"/>
    <mergeCell ref="H8596:H8597"/>
    <mergeCell ref="A8596:A8597"/>
    <mergeCell ref="B8596:B8597"/>
    <mergeCell ref="C8596:C8597"/>
    <mergeCell ref="D8596:D8597"/>
    <mergeCell ref="E8596:E8597"/>
    <mergeCell ref="E8594:E8595"/>
    <mergeCell ref="F8594:F8595"/>
    <mergeCell ref="G8594:G8595"/>
    <mergeCell ref="H8594:H8595"/>
    <mergeCell ref="F8604:F8606"/>
    <mergeCell ref="G8604:G8606"/>
    <mergeCell ref="H8604:H8606"/>
    <mergeCell ref="A8604:A8606"/>
    <mergeCell ref="B8604:B8606"/>
    <mergeCell ref="C8604:C8606"/>
    <mergeCell ref="D8604:D8606"/>
    <mergeCell ref="E8604:E8606"/>
    <mergeCell ref="E8602:E8603"/>
    <mergeCell ref="F8602:F8603"/>
    <mergeCell ref="G8602:G8603"/>
    <mergeCell ref="H8602:H8603"/>
    <mergeCell ref="A8602:A8603"/>
    <mergeCell ref="B8602:B8603"/>
    <mergeCell ref="C8602:C8603"/>
    <mergeCell ref="D8602:D8603"/>
    <mergeCell ref="D8600:D8601"/>
    <mergeCell ref="E8600:E8601"/>
    <mergeCell ref="F8600:F8601"/>
    <mergeCell ref="G8600:G8601"/>
    <mergeCell ref="H8600:H8601"/>
    <mergeCell ref="A8611:A8613"/>
    <mergeCell ref="B8611:B8613"/>
    <mergeCell ref="C8611:C8613"/>
    <mergeCell ref="D8611:D8613"/>
    <mergeCell ref="D8609:D8610"/>
    <mergeCell ref="E8609:E8610"/>
    <mergeCell ref="F8609:F8610"/>
    <mergeCell ref="G8609:G8610"/>
    <mergeCell ref="H8609:H8610"/>
    <mergeCell ref="A8609:A8610"/>
    <mergeCell ref="B8609:B8610"/>
    <mergeCell ref="C8609:C8610"/>
    <mergeCell ref="D8607:D8608"/>
    <mergeCell ref="E8607:E8608"/>
    <mergeCell ref="F8607:F8608"/>
    <mergeCell ref="G8607:G8608"/>
    <mergeCell ref="H8607:H8608"/>
    <mergeCell ref="A8607:A8608"/>
    <mergeCell ref="B8607:B8608"/>
    <mergeCell ref="C8607:C8608"/>
    <mergeCell ref="A8618:A8619"/>
    <mergeCell ref="B8618:B8619"/>
    <mergeCell ref="C8618:C8619"/>
    <mergeCell ref="D8616:D8617"/>
    <mergeCell ref="E8616:E8617"/>
    <mergeCell ref="F8616:F8617"/>
    <mergeCell ref="G8616:G8617"/>
    <mergeCell ref="H8616:H8617"/>
    <mergeCell ref="A8616:A8617"/>
    <mergeCell ref="B8616:B8617"/>
    <mergeCell ref="C8616:C8617"/>
    <mergeCell ref="F8614:F8615"/>
    <mergeCell ref="G8614:G8615"/>
    <mergeCell ref="H8614:H8615"/>
    <mergeCell ref="A8614:A8615"/>
    <mergeCell ref="B8614:B8615"/>
    <mergeCell ref="C8614:C8615"/>
    <mergeCell ref="D8614:D8615"/>
    <mergeCell ref="E8614:E8615"/>
    <mergeCell ref="E8611:E8613"/>
    <mergeCell ref="F8611:F8613"/>
    <mergeCell ref="G8611:G8613"/>
    <mergeCell ref="H8611:H8613"/>
    <mergeCell ref="F8622:F8623"/>
    <mergeCell ref="G8622:G8623"/>
    <mergeCell ref="H8622:H8623"/>
    <mergeCell ref="A8622:A8623"/>
    <mergeCell ref="B8622:B8623"/>
    <mergeCell ref="C8622:C8623"/>
    <mergeCell ref="D8622:D8623"/>
    <mergeCell ref="E8622:E8623"/>
    <mergeCell ref="E8620:E8621"/>
    <mergeCell ref="F8620:F8621"/>
    <mergeCell ref="G8620:G8621"/>
    <mergeCell ref="H8620:H8621"/>
    <mergeCell ref="A8620:A8621"/>
    <mergeCell ref="B8620:B8621"/>
    <mergeCell ref="C8620:C8621"/>
    <mergeCell ref="D8620:D8621"/>
    <mergeCell ref="D8618:D8619"/>
    <mergeCell ref="E8618:E8619"/>
    <mergeCell ref="F8618:F8619"/>
    <mergeCell ref="G8618:G8619"/>
    <mergeCell ref="H8618:H8619"/>
    <mergeCell ref="A8628:A8630"/>
    <mergeCell ref="B8628:B8630"/>
    <mergeCell ref="C8628:C8630"/>
    <mergeCell ref="D8628:D8630"/>
    <mergeCell ref="D8626:D8627"/>
    <mergeCell ref="E8626:E8627"/>
    <mergeCell ref="F8626:F8627"/>
    <mergeCell ref="G8626:G8627"/>
    <mergeCell ref="H8626:H8627"/>
    <mergeCell ref="A8626:A8627"/>
    <mergeCell ref="B8626:B8627"/>
    <mergeCell ref="C8626:C8627"/>
    <mergeCell ref="D8624:D8625"/>
    <mergeCell ref="E8624:E8625"/>
    <mergeCell ref="F8624:F8625"/>
    <mergeCell ref="G8624:G8625"/>
    <mergeCell ref="H8624:H8625"/>
    <mergeCell ref="A8624:A8625"/>
    <mergeCell ref="B8624:B8625"/>
    <mergeCell ref="C8624:C8625"/>
    <mergeCell ref="A8635:A8638"/>
    <mergeCell ref="B8635:B8638"/>
    <mergeCell ref="C8635:C8638"/>
    <mergeCell ref="D8633:D8634"/>
    <mergeCell ref="E8633:E8634"/>
    <mergeCell ref="F8633:F8634"/>
    <mergeCell ref="G8633:G8634"/>
    <mergeCell ref="H8633:H8634"/>
    <mergeCell ref="A8633:A8634"/>
    <mergeCell ref="B8633:B8634"/>
    <mergeCell ref="C8633:C8634"/>
    <mergeCell ref="F8631:F8632"/>
    <mergeCell ref="G8631:G8632"/>
    <mergeCell ref="H8631:H8632"/>
    <mergeCell ref="A8631:A8632"/>
    <mergeCell ref="B8631:B8632"/>
    <mergeCell ref="C8631:C8632"/>
    <mergeCell ref="D8631:D8632"/>
    <mergeCell ref="E8631:E8632"/>
    <mergeCell ref="E8628:E8630"/>
    <mergeCell ref="F8628:F8630"/>
    <mergeCell ref="G8628:G8630"/>
    <mergeCell ref="H8628:H8630"/>
    <mergeCell ref="F8641:F8642"/>
    <mergeCell ref="G8641:G8642"/>
    <mergeCell ref="H8641:H8642"/>
    <mergeCell ref="A8641:A8642"/>
    <mergeCell ref="B8641:B8642"/>
    <mergeCell ref="C8641:C8642"/>
    <mergeCell ref="D8641:D8642"/>
    <mergeCell ref="E8641:E8642"/>
    <mergeCell ref="E8639:E8640"/>
    <mergeCell ref="F8639:F8640"/>
    <mergeCell ref="G8639:G8640"/>
    <mergeCell ref="H8639:H8640"/>
    <mergeCell ref="A8639:A8640"/>
    <mergeCell ref="B8639:B8640"/>
    <mergeCell ref="C8639:C8640"/>
    <mergeCell ref="D8639:D8640"/>
    <mergeCell ref="D8635:D8638"/>
    <mergeCell ref="E8635:E8638"/>
    <mergeCell ref="F8635:F8638"/>
    <mergeCell ref="G8635:G8638"/>
    <mergeCell ref="H8635:H8638"/>
    <mergeCell ref="A8647:A8648"/>
    <mergeCell ref="B8647:B8648"/>
    <mergeCell ref="C8647:C8648"/>
    <mergeCell ref="D8647:D8648"/>
    <mergeCell ref="D8645:D8646"/>
    <mergeCell ref="E8645:E8646"/>
    <mergeCell ref="F8645:F8646"/>
    <mergeCell ref="G8645:G8646"/>
    <mergeCell ref="H8645:H8646"/>
    <mergeCell ref="A8645:A8646"/>
    <mergeCell ref="B8645:B8646"/>
    <mergeCell ref="C8645:C8646"/>
    <mergeCell ref="D8643:D8644"/>
    <mergeCell ref="E8643:E8644"/>
    <mergeCell ref="F8643:F8644"/>
    <mergeCell ref="G8643:G8644"/>
    <mergeCell ref="H8643:H8644"/>
    <mergeCell ref="A8643:A8644"/>
    <mergeCell ref="B8643:B8644"/>
    <mergeCell ref="C8643:C8644"/>
    <mergeCell ref="A8653:A8654"/>
    <mergeCell ref="B8653:B8654"/>
    <mergeCell ref="C8653:C8654"/>
    <mergeCell ref="D8651:D8652"/>
    <mergeCell ref="E8651:E8652"/>
    <mergeCell ref="F8651:F8652"/>
    <mergeCell ref="G8651:G8652"/>
    <mergeCell ref="H8651:H8652"/>
    <mergeCell ref="A8651:A8652"/>
    <mergeCell ref="B8651:B8652"/>
    <mergeCell ref="C8651:C8652"/>
    <mergeCell ref="F8649:F8650"/>
    <mergeCell ref="G8649:G8650"/>
    <mergeCell ref="H8649:H8650"/>
    <mergeCell ref="A8649:A8650"/>
    <mergeCell ref="B8649:B8650"/>
    <mergeCell ref="C8649:C8650"/>
    <mergeCell ref="D8649:D8650"/>
    <mergeCell ref="E8649:E8650"/>
    <mergeCell ref="E8647:E8648"/>
    <mergeCell ref="F8647:F8648"/>
    <mergeCell ref="G8647:G8648"/>
    <mergeCell ref="H8647:H8648"/>
    <mergeCell ref="F8657:F8658"/>
    <mergeCell ref="G8657:G8658"/>
    <mergeCell ref="H8657:H8658"/>
    <mergeCell ref="A8657:A8658"/>
    <mergeCell ref="B8657:B8658"/>
    <mergeCell ref="C8657:C8658"/>
    <mergeCell ref="D8657:D8658"/>
    <mergeCell ref="E8657:E8658"/>
    <mergeCell ref="E8655:E8656"/>
    <mergeCell ref="F8655:F8656"/>
    <mergeCell ref="G8655:G8656"/>
    <mergeCell ref="H8655:H8656"/>
    <mergeCell ref="A8655:A8656"/>
    <mergeCell ref="B8655:B8656"/>
    <mergeCell ref="C8655:C8656"/>
    <mergeCell ref="D8655:D8656"/>
    <mergeCell ref="D8653:D8654"/>
    <mergeCell ref="E8653:E8654"/>
    <mergeCell ref="F8653:F8654"/>
    <mergeCell ref="G8653:G8654"/>
    <mergeCell ref="H8653:H8654"/>
    <mergeCell ref="A8663:A8664"/>
    <mergeCell ref="B8663:B8664"/>
    <mergeCell ref="C8663:C8664"/>
    <mergeCell ref="D8663:D8664"/>
    <mergeCell ref="D8661:D8662"/>
    <mergeCell ref="E8661:E8662"/>
    <mergeCell ref="F8661:F8662"/>
    <mergeCell ref="G8661:G8662"/>
    <mergeCell ref="H8661:H8662"/>
    <mergeCell ref="A8661:A8662"/>
    <mergeCell ref="B8661:B8662"/>
    <mergeCell ref="C8661:C8662"/>
    <mergeCell ref="D8659:D8660"/>
    <mergeCell ref="E8659:E8660"/>
    <mergeCell ref="F8659:F8660"/>
    <mergeCell ref="G8659:G8660"/>
    <mergeCell ref="H8659:H8660"/>
    <mergeCell ref="A8659:A8660"/>
    <mergeCell ref="B8659:B8660"/>
    <mergeCell ref="C8659:C8660"/>
    <mergeCell ref="A8669:A8670"/>
    <mergeCell ref="B8669:B8670"/>
    <mergeCell ref="C8669:C8670"/>
    <mergeCell ref="D8667:D8668"/>
    <mergeCell ref="E8667:E8668"/>
    <mergeCell ref="F8667:F8668"/>
    <mergeCell ref="G8667:G8668"/>
    <mergeCell ref="H8667:H8668"/>
    <mergeCell ref="A8667:A8668"/>
    <mergeCell ref="B8667:B8668"/>
    <mergeCell ref="C8667:C8668"/>
    <mergeCell ref="F8665:F8666"/>
    <mergeCell ref="G8665:G8666"/>
    <mergeCell ref="H8665:H8666"/>
    <mergeCell ref="A8665:A8666"/>
    <mergeCell ref="B8665:B8666"/>
    <mergeCell ref="C8665:C8666"/>
    <mergeCell ref="D8665:D8666"/>
    <mergeCell ref="E8665:E8666"/>
    <mergeCell ref="E8663:E8664"/>
    <mergeCell ref="F8663:F8664"/>
    <mergeCell ref="G8663:G8664"/>
    <mergeCell ref="H8663:H8664"/>
    <mergeCell ref="F8673:F8674"/>
    <mergeCell ref="G8673:G8674"/>
    <mergeCell ref="H8673:H8674"/>
    <mergeCell ref="A8673:A8674"/>
    <mergeCell ref="B8673:B8674"/>
    <mergeCell ref="C8673:C8674"/>
    <mergeCell ref="D8673:D8674"/>
    <mergeCell ref="E8673:E8674"/>
    <mergeCell ref="E8671:E8672"/>
    <mergeCell ref="F8671:F8672"/>
    <mergeCell ref="G8671:G8672"/>
    <mergeCell ref="H8671:H8672"/>
    <mergeCell ref="A8671:A8672"/>
    <mergeCell ref="B8671:B8672"/>
    <mergeCell ref="C8671:C8672"/>
    <mergeCell ref="D8671:D8672"/>
    <mergeCell ref="D8669:D8670"/>
    <mergeCell ref="E8669:E8670"/>
    <mergeCell ref="F8669:F8670"/>
    <mergeCell ref="G8669:G8670"/>
    <mergeCell ref="H8669:H8670"/>
    <mergeCell ref="A8679:A8680"/>
    <mergeCell ref="B8679:B8680"/>
    <mergeCell ref="C8679:C8680"/>
    <mergeCell ref="D8679:D8680"/>
    <mergeCell ref="D8677:D8678"/>
    <mergeCell ref="E8677:E8678"/>
    <mergeCell ref="F8677:F8678"/>
    <mergeCell ref="G8677:G8678"/>
    <mergeCell ref="H8677:H8678"/>
    <mergeCell ref="A8677:A8678"/>
    <mergeCell ref="B8677:B8678"/>
    <mergeCell ref="C8677:C8678"/>
    <mergeCell ref="D8675:D8676"/>
    <mergeCell ref="E8675:E8676"/>
    <mergeCell ref="F8675:F8676"/>
    <mergeCell ref="G8675:G8676"/>
    <mergeCell ref="H8675:H8676"/>
    <mergeCell ref="A8675:A8676"/>
    <mergeCell ref="B8675:B8676"/>
    <mergeCell ref="C8675:C8676"/>
    <mergeCell ref="A8685:A8686"/>
    <mergeCell ref="B8685:B8686"/>
    <mergeCell ref="C8685:C8686"/>
    <mergeCell ref="D8683:D8684"/>
    <mergeCell ref="E8683:E8684"/>
    <mergeCell ref="F8683:F8684"/>
    <mergeCell ref="G8683:G8684"/>
    <mergeCell ref="H8683:H8684"/>
    <mergeCell ref="A8683:A8684"/>
    <mergeCell ref="B8683:B8684"/>
    <mergeCell ref="C8683:C8684"/>
    <mergeCell ref="F8681:F8682"/>
    <mergeCell ref="G8681:G8682"/>
    <mergeCell ref="H8681:H8682"/>
    <mergeCell ref="A8681:A8682"/>
    <mergeCell ref="B8681:B8682"/>
    <mergeCell ref="C8681:C8682"/>
    <mergeCell ref="D8681:D8682"/>
    <mergeCell ref="E8681:E8682"/>
    <mergeCell ref="E8679:E8680"/>
    <mergeCell ref="F8679:F8680"/>
    <mergeCell ref="G8679:G8680"/>
    <mergeCell ref="H8679:H8680"/>
    <mergeCell ref="F8689:F8690"/>
    <mergeCell ref="G8689:G8690"/>
    <mergeCell ref="H8689:H8690"/>
    <mergeCell ref="A8689:A8690"/>
    <mergeCell ref="B8689:B8690"/>
    <mergeCell ref="C8689:C8690"/>
    <mergeCell ref="D8689:D8690"/>
    <mergeCell ref="E8689:E8690"/>
    <mergeCell ref="E8687:E8688"/>
    <mergeCell ref="F8687:F8688"/>
    <mergeCell ref="G8687:G8688"/>
    <mergeCell ref="H8687:H8688"/>
    <mergeCell ref="A8687:A8688"/>
    <mergeCell ref="B8687:B8688"/>
    <mergeCell ref="C8687:C8688"/>
    <mergeCell ref="D8687:D8688"/>
    <mergeCell ref="D8685:D8686"/>
    <mergeCell ref="E8685:E8686"/>
    <mergeCell ref="F8685:F8686"/>
    <mergeCell ref="G8685:G8686"/>
    <mergeCell ref="H8685:H8686"/>
    <mergeCell ref="A8695:A8696"/>
    <mergeCell ref="B8695:B8696"/>
    <mergeCell ref="C8695:C8696"/>
    <mergeCell ref="D8695:D8696"/>
    <mergeCell ref="D8693:D8694"/>
    <mergeCell ref="E8693:E8694"/>
    <mergeCell ref="F8693:F8694"/>
    <mergeCell ref="G8693:G8694"/>
    <mergeCell ref="H8693:H8694"/>
    <mergeCell ref="A8693:A8694"/>
    <mergeCell ref="B8693:B8694"/>
    <mergeCell ref="C8693:C8694"/>
    <mergeCell ref="D8691:D8692"/>
    <mergeCell ref="E8691:E8692"/>
    <mergeCell ref="F8691:F8692"/>
    <mergeCell ref="G8691:G8692"/>
    <mergeCell ref="H8691:H8692"/>
    <mergeCell ref="A8691:A8692"/>
    <mergeCell ref="B8691:B8692"/>
    <mergeCell ref="C8691:C8692"/>
    <mergeCell ref="A8701:A8702"/>
    <mergeCell ref="B8701:B8702"/>
    <mergeCell ref="C8701:C8702"/>
    <mergeCell ref="D8699:D8700"/>
    <mergeCell ref="E8699:E8700"/>
    <mergeCell ref="F8699:F8700"/>
    <mergeCell ref="G8699:G8700"/>
    <mergeCell ref="H8699:H8700"/>
    <mergeCell ref="A8699:A8700"/>
    <mergeCell ref="B8699:B8700"/>
    <mergeCell ref="C8699:C8700"/>
    <mergeCell ref="F8697:F8698"/>
    <mergeCell ref="G8697:G8698"/>
    <mergeCell ref="H8697:H8698"/>
    <mergeCell ref="A8697:A8698"/>
    <mergeCell ref="B8697:B8698"/>
    <mergeCell ref="C8697:C8698"/>
    <mergeCell ref="D8697:D8698"/>
    <mergeCell ref="E8697:E8698"/>
    <mergeCell ref="E8695:E8696"/>
    <mergeCell ref="F8695:F8696"/>
    <mergeCell ref="G8695:G8696"/>
    <mergeCell ref="H8695:H8696"/>
    <mergeCell ref="F8705:F8707"/>
    <mergeCell ref="G8705:G8707"/>
    <mergeCell ref="H8705:H8707"/>
    <mergeCell ref="A8705:A8707"/>
    <mergeCell ref="B8705:B8707"/>
    <mergeCell ref="C8705:C8707"/>
    <mergeCell ref="D8705:D8707"/>
    <mergeCell ref="E8705:E8707"/>
    <mergeCell ref="E8703:E8704"/>
    <mergeCell ref="F8703:F8704"/>
    <mergeCell ref="G8703:G8704"/>
    <mergeCell ref="H8703:H8704"/>
    <mergeCell ref="A8703:A8704"/>
    <mergeCell ref="B8703:B8704"/>
    <mergeCell ref="C8703:C8704"/>
    <mergeCell ref="D8703:D8704"/>
    <mergeCell ref="D8701:D8702"/>
    <mergeCell ref="E8701:E8702"/>
    <mergeCell ref="F8701:F8702"/>
    <mergeCell ref="G8701:G8702"/>
    <mergeCell ref="H8701:H8702"/>
    <mergeCell ref="A8712:A8713"/>
    <mergeCell ref="B8712:B8713"/>
    <mergeCell ref="C8712:C8713"/>
    <mergeCell ref="D8712:D8713"/>
    <mergeCell ref="D8710:D8711"/>
    <mergeCell ref="E8710:E8711"/>
    <mergeCell ref="F8710:F8711"/>
    <mergeCell ref="G8710:G8711"/>
    <mergeCell ref="H8710:H8711"/>
    <mergeCell ref="A8710:A8711"/>
    <mergeCell ref="B8710:B8711"/>
    <mergeCell ref="C8710:C8711"/>
    <mergeCell ref="D8708:D8709"/>
    <mergeCell ref="E8708:E8709"/>
    <mergeCell ref="F8708:F8709"/>
    <mergeCell ref="G8708:G8709"/>
    <mergeCell ref="H8708:H8709"/>
    <mergeCell ref="A8708:A8709"/>
    <mergeCell ref="B8708:B8709"/>
    <mergeCell ref="C8708:C8709"/>
    <mergeCell ref="A8718:A8719"/>
    <mergeCell ref="B8718:B8719"/>
    <mergeCell ref="C8718:C8719"/>
    <mergeCell ref="D8716:D8717"/>
    <mergeCell ref="E8716:E8717"/>
    <mergeCell ref="F8716:F8717"/>
    <mergeCell ref="G8716:G8717"/>
    <mergeCell ref="H8716:H8717"/>
    <mergeCell ref="A8716:A8717"/>
    <mergeCell ref="B8716:B8717"/>
    <mergeCell ref="C8716:C8717"/>
    <mergeCell ref="F8714:F8715"/>
    <mergeCell ref="G8714:G8715"/>
    <mergeCell ref="H8714:H8715"/>
    <mergeCell ref="A8714:A8715"/>
    <mergeCell ref="B8714:B8715"/>
    <mergeCell ref="C8714:C8715"/>
    <mergeCell ref="D8714:D8715"/>
    <mergeCell ref="E8714:E8715"/>
    <mergeCell ref="E8712:E8713"/>
    <mergeCell ref="F8712:F8713"/>
    <mergeCell ref="G8712:G8713"/>
    <mergeCell ref="H8712:H8713"/>
    <mergeCell ref="F8722:F8724"/>
    <mergeCell ref="G8722:G8724"/>
    <mergeCell ref="H8722:H8724"/>
    <mergeCell ref="A8722:A8724"/>
    <mergeCell ref="B8722:B8724"/>
    <mergeCell ref="C8722:C8724"/>
    <mergeCell ref="D8722:D8724"/>
    <mergeCell ref="E8722:E8724"/>
    <mergeCell ref="E8720:E8721"/>
    <mergeCell ref="F8720:F8721"/>
    <mergeCell ref="G8720:G8721"/>
    <mergeCell ref="H8720:H8721"/>
    <mergeCell ref="A8720:A8721"/>
    <mergeCell ref="B8720:B8721"/>
    <mergeCell ref="C8720:C8721"/>
    <mergeCell ref="D8720:D8721"/>
    <mergeCell ref="D8718:D8719"/>
    <mergeCell ref="E8718:E8719"/>
    <mergeCell ref="F8718:F8719"/>
    <mergeCell ref="G8718:G8719"/>
    <mergeCell ref="H8718:H8719"/>
    <mergeCell ref="A8729:A8730"/>
    <mergeCell ref="B8729:B8730"/>
    <mergeCell ref="C8729:C8730"/>
    <mergeCell ref="D8729:D8730"/>
    <mergeCell ref="D8727:D8728"/>
    <mergeCell ref="E8727:E8728"/>
    <mergeCell ref="F8727:F8728"/>
    <mergeCell ref="G8727:G8728"/>
    <mergeCell ref="H8727:H8728"/>
    <mergeCell ref="A8727:A8728"/>
    <mergeCell ref="B8727:B8728"/>
    <mergeCell ref="C8727:C8728"/>
    <mergeCell ref="D8725:D8726"/>
    <mergeCell ref="E8725:E8726"/>
    <mergeCell ref="F8725:F8726"/>
    <mergeCell ref="G8725:G8726"/>
    <mergeCell ref="H8725:H8726"/>
    <mergeCell ref="A8725:A8726"/>
    <mergeCell ref="B8725:B8726"/>
    <mergeCell ref="C8725:C8726"/>
    <mergeCell ref="A8735:A8736"/>
    <mergeCell ref="B8735:B8736"/>
    <mergeCell ref="C8735:C8736"/>
    <mergeCell ref="D8733:D8734"/>
    <mergeCell ref="E8733:E8734"/>
    <mergeCell ref="F8733:F8734"/>
    <mergeCell ref="G8733:G8734"/>
    <mergeCell ref="H8733:H8734"/>
    <mergeCell ref="A8733:A8734"/>
    <mergeCell ref="B8733:B8734"/>
    <mergeCell ref="C8733:C8734"/>
    <mergeCell ref="F8731:F8732"/>
    <mergeCell ref="G8731:G8732"/>
    <mergeCell ref="H8731:H8732"/>
    <mergeCell ref="A8731:A8732"/>
    <mergeCell ref="B8731:B8732"/>
    <mergeCell ref="C8731:C8732"/>
    <mergeCell ref="D8731:D8732"/>
    <mergeCell ref="E8731:E8732"/>
    <mergeCell ref="E8729:E8730"/>
    <mergeCell ref="F8729:F8730"/>
    <mergeCell ref="G8729:G8730"/>
    <mergeCell ref="H8729:H8730"/>
    <mergeCell ref="F8739:F8740"/>
    <mergeCell ref="G8739:G8740"/>
    <mergeCell ref="H8739:H8740"/>
    <mergeCell ref="A8739:A8740"/>
    <mergeCell ref="B8739:B8740"/>
    <mergeCell ref="C8739:C8740"/>
    <mergeCell ref="D8739:D8740"/>
    <mergeCell ref="E8739:E8740"/>
    <mergeCell ref="E8737:E8738"/>
    <mergeCell ref="F8737:F8738"/>
    <mergeCell ref="G8737:G8738"/>
    <mergeCell ref="H8737:H8738"/>
    <mergeCell ref="A8737:A8738"/>
    <mergeCell ref="B8737:B8738"/>
    <mergeCell ref="C8737:C8738"/>
    <mergeCell ref="D8737:D8738"/>
    <mergeCell ref="D8735:D8736"/>
    <mergeCell ref="E8735:E8736"/>
    <mergeCell ref="F8735:F8736"/>
    <mergeCell ref="G8735:G8736"/>
    <mergeCell ref="H8735:H8736"/>
    <mergeCell ref="A8746:A8748"/>
    <mergeCell ref="B8746:B8748"/>
    <mergeCell ref="C8746:C8748"/>
    <mergeCell ref="D8746:D8748"/>
    <mergeCell ref="D8743:D8745"/>
    <mergeCell ref="E8743:E8745"/>
    <mergeCell ref="F8743:F8745"/>
    <mergeCell ref="G8743:G8745"/>
    <mergeCell ref="H8743:H8745"/>
    <mergeCell ref="A8743:A8745"/>
    <mergeCell ref="B8743:B8745"/>
    <mergeCell ref="C8743:C8745"/>
    <mergeCell ref="D8741:D8742"/>
    <mergeCell ref="E8741:E8742"/>
    <mergeCell ref="F8741:F8742"/>
    <mergeCell ref="G8741:G8742"/>
    <mergeCell ref="H8741:H8742"/>
    <mergeCell ref="A8741:A8742"/>
    <mergeCell ref="B8741:B8742"/>
    <mergeCell ref="C8741:C8742"/>
    <mergeCell ref="A8754:A8757"/>
    <mergeCell ref="B8754:B8757"/>
    <mergeCell ref="C8754:C8757"/>
    <mergeCell ref="D8752:D8753"/>
    <mergeCell ref="E8752:E8753"/>
    <mergeCell ref="F8752:F8753"/>
    <mergeCell ref="G8752:G8753"/>
    <mergeCell ref="H8752:H8753"/>
    <mergeCell ref="A8752:A8753"/>
    <mergeCell ref="B8752:B8753"/>
    <mergeCell ref="C8752:C8753"/>
    <mergeCell ref="F8749:F8751"/>
    <mergeCell ref="G8749:G8751"/>
    <mergeCell ref="H8749:H8751"/>
    <mergeCell ref="A8749:A8751"/>
    <mergeCell ref="B8749:B8751"/>
    <mergeCell ref="C8749:C8751"/>
    <mergeCell ref="D8749:D8751"/>
    <mergeCell ref="E8749:E8751"/>
    <mergeCell ref="E8746:E8748"/>
    <mergeCell ref="F8746:F8748"/>
    <mergeCell ref="G8746:G8748"/>
    <mergeCell ref="H8746:H8748"/>
    <mergeCell ref="F8760:F8761"/>
    <mergeCell ref="G8760:G8761"/>
    <mergeCell ref="H8760:H8761"/>
    <mergeCell ref="A8760:A8761"/>
    <mergeCell ref="B8760:B8761"/>
    <mergeCell ref="C8760:C8761"/>
    <mergeCell ref="D8760:D8761"/>
    <mergeCell ref="E8760:E8761"/>
    <mergeCell ref="E8758:E8759"/>
    <mergeCell ref="F8758:F8759"/>
    <mergeCell ref="G8758:G8759"/>
    <mergeCell ref="H8758:H8759"/>
    <mergeCell ref="A8758:A8759"/>
    <mergeCell ref="B8758:B8759"/>
    <mergeCell ref="C8758:C8759"/>
    <mergeCell ref="D8758:D8759"/>
    <mergeCell ref="D8754:D8757"/>
    <mergeCell ref="E8754:E8757"/>
    <mergeCell ref="F8754:F8757"/>
    <mergeCell ref="G8754:G8757"/>
    <mergeCell ref="H8754:H8757"/>
    <mergeCell ref="A8766:A8767"/>
    <mergeCell ref="B8766:B8767"/>
    <mergeCell ref="C8766:C8767"/>
    <mergeCell ref="D8766:D8767"/>
    <mergeCell ref="D8764:D8765"/>
    <mergeCell ref="E8764:E8765"/>
    <mergeCell ref="F8764:F8765"/>
    <mergeCell ref="G8764:G8765"/>
    <mergeCell ref="H8764:H8765"/>
    <mergeCell ref="A8764:A8765"/>
    <mergeCell ref="B8764:B8765"/>
    <mergeCell ref="C8764:C8765"/>
    <mergeCell ref="D8762:D8763"/>
    <mergeCell ref="E8762:E8763"/>
    <mergeCell ref="F8762:F8763"/>
    <mergeCell ref="G8762:G8763"/>
    <mergeCell ref="H8762:H8763"/>
    <mergeCell ref="A8762:A8763"/>
    <mergeCell ref="B8762:B8763"/>
    <mergeCell ref="C8762:C8763"/>
    <mergeCell ref="A8772:A8773"/>
    <mergeCell ref="B8772:B8773"/>
    <mergeCell ref="C8772:C8773"/>
    <mergeCell ref="D8770:D8771"/>
    <mergeCell ref="E8770:E8771"/>
    <mergeCell ref="F8770:F8771"/>
    <mergeCell ref="G8770:G8771"/>
    <mergeCell ref="H8770:H8771"/>
    <mergeCell ref="A8770:A8771"/>
    <mergeCell ref="B8770:B8771"/>
    <mergeCell ref="C8770:C8771"/>
    <mergeCell ref="F8768:F8769"/>
    <mergeCell ref="G8768:G8769"/>
    <mergeCell ref="H8768:H8769"/>
    <mergeCell ref="A8768:A8769"/>
    <mergeCell ref="B8768:B8769"/>
    <mergeCell ref="C8768:C8769"/>
    <mergeCell ref="D8768:D8769"/>
    <mergeCell ref="E8768:E8769"/>
    <mergeCell ref="E8766:E8767"/>
    <mergeCell ref="F8766:F8767"/>
    <mergeCell ref="G8766:G8767"/>
    <mergeCell ref="H8766:H8767"/>
    <mergeCell ref="F8776:F8777"/>
    <mergeCell ref="G8776:G8777"/>
    <mergeCell ref="H8776:H8777"/>
    <mergeCell ref="A8776:A8777"/>
    <mergeCell ref="B8776:B8777"/>
    <mergeCell ref="C8776:C8777"/>
    <mergeCell ref="D8776:D8777"/>
    <mergeCell ref="E8776:E8777"/>
    <mergeCell ref="E8774:E8775"/>
    <mergeCell ref="F8774:F8775"/>
    <mergeCell ref="G8774:G8775"/>
    <mergeCell ref="H8774:H8775"/>
    <mergeCell ref="A8774:A8775"/>
    <mergeCell ref="B8774:B8775"/>
    <mergeCell ref="C8774:C8775"/>
    <mergeCell ref="D8774:D8775"/>
    <mergeCell ref="D8772:D8773"/>
    <mergeCell ref="E8772:E8773"/>
    <mergeCell ref="F8772:F8773"/>
    <mergeCell ref="G8772:G8773"/>
    <mergeCell ref="H8772:H8773"/>
    <mergeCell ref="A8782:A8783"/>
    <mergeCell ref="B8782:B8783"/>
    <mergeCell ref="C8782:C8783"/>
    <mergeCell ref="D8782:D8783"/>
    <mergeCell ref="D8780:D8781"/>
    <mergeCell ref="E8780:E8781"/>
    <mergeCell ref="F8780:F8781"/>
    <mergeCell ref="G8780:G8781"/>
    <mergeCell ref="H8780:H8781"/>
    <mergeCell ref="A8780:A8781"/>
    <mergeCell ref="B8780:B8781"/>
    <mergeCell ref="C8780:C8781"/>
    <mergeCell ref="D8778:D8779"/>
    <mergeCell ref="E8778:E8779"/>
    <mergeCell ref="F8778:F8779"/>
    <mergeCell ref="G8778:G8779"/>
    <mergeCell ref="H8778:H8779"/>
    <mergeCell ref="A8778:A8779"/>
    <mergeCell ref="B8778:B8779"/>
    <mergeCell ref="C8778:C8779"/>
    <mergeCell ref="A8788:A8789"/>
    <mergeCell ref="B8788:B8789"/>
    <mergeCell ref="C8788:C8789"/>
    <mergeCell ref="D8786:D8787"/>
    <mergeCell ref="E8786:E8787"/>
    <mergeCell ref="F8786:F8787"/>
    <mergeCell ref="G8786:G8787"/>
    <mergeCell ref="H8786:H8787"/>
    <mergeCell ref="A8786:A8787"/>
    <mergeCell ref="B8786:B8787"/>
    <mergeCell ref="C8786:C8787"/>
    <mergeCell ref="F8784:F8785"/>
    <mergeCell ref="G8784:G8785"/>
    <mergeCell ref="H8784:H8785"/>
    <mergeCell ref="A8784:A8785"/>
    <mergeCell ref="B8784:B8785"/>
    <mergeCell ref="C8784:C8785"/>
    <mergeCell ref="D8784:D8785"/>
    <mergeCell ref="E8784:E8785"/>
    <mergeCell ref="E8782:E8783"/>
    <mergeCell ref="F8782:F8783"/>
    <mergeCell ref="G8782:G8783"/>
    <mergeCell ref="H8782:H8783"/>
    <mergeCell ref="F8792:F8793"/>
    <mergeCell ref="G8792:G8793"/>
    <mergeCell ref="H8792:H8793"/>
    <mergeCell ref="A8794:A8795"/>
    <mergeCell ref="B8794:B8795"/>
    <mergeCell ref="C8794:C8795"/>
    <mergeCell ref="A8792:A8793"/>
    <mergeCell ref="B8792:B8793"/>
    <mergeCell ref="C8792:C8793"/>
    <mergeCell ref="D8792:D8793"/>
    <mergeCell ref="E8792:E8793"/>
    <mergeCell ref="E8790:E8791"/>
    <mergeCell ref="F8790:F8791"/>
    <mergeCell ref="G8790:G8791"/>
    <mergeCell ref="H8790:H8791"/>
    <mergeCell ref="A8790:A8791"/>
    <mergeCell ref="B8790:B8791"/>
    <mergeCell ref="C8790:C8791"/>
    <mergeCell ref="D8790:D8791"/>
    <mergeCell ref="D8788:D8789"/>
    <mergeCell ref="E8788:E8789"/>
    <mergeCell ref="F8788:F8789"/>
    <mergeCell ref="G8788:G8789"/>
    <mergeCell ref="H8788:H8789"/>
    <mergeCell ref="A8800:A8801"/>
    <mergeCell ref="B8800:B8801"/>
    <mergeCell ref="C8800:C8801"/>
    <mergeCell ref="D8800:D8801"/>
    <mergeCell ref="D8798:D8799"/>
    <mergeCell ref="E8798:E8799"/>
    <mergeCell ref="F8798:F8799"/>
    <mergeCell ref="G8798:G8799"/>
    <mergeCell ref="H8798:H8799"/>
    <mergeCell ref="A8798:A8799"/>
    <mergeCell ref="B8798:B8799"/>
    <mergeCell ref="C8798:C8799"/>
    <mergeCell ref="D8796:D8797"/>
    <mergeCell ref="E8796:E8797"/>
    <mergeCell ref="F8796:F8797"/>
    <mergeCell ref="G8796:G8797"/>
    <mergeCell ref="H8796:H8797"/>
    <mergeCell ref="H8794:H8795"/>
    <mergeCell ref="A8796:A8797"/>
    <mergeCell ref="B8796:B8797"/>
    <mergeCell ref="C8796:C8797"/>
    <mergeCell ref="D8794:D8795"/>
    <mergeCell ref="E8794:E8795"/>
    <mergeCell ref="F8794:F8795"/>
    <mergeCell ref="G8794:G8795"/>
    <mergeCell ref="A8807:A8808"/>
    <mergeCell ref="B8807:B8808"/>
    <mergeCell ref="C8807:C8808"/>
    <mergeCell ref="D8805:D8806"/>
    <mergeCell ref="E8805:E8806"/>
    <mergeCell ref="F8805:F8806"/>
    <mergeCell ref="G8805:G8806"/>
    <mergeCell ref="H8805:H8806"/>
    <mergeCell ref="A8805:A8806"/>
    <mergeCell ref="B8805:B8806"/>
    <mergeCell ref="C8805:C8806"/>
    <mergeCell ref="F8802:F8804"/>
    <mergeCell ref="G8802:G8804"/>
    <mergeCell ref="H8802:H8804"/>
    <mergeCell ref="A8802:A8804"/>
    <mergeCell ref="B8802:B8804"/>
    <mergeCell ref="C8802:C8804"/>
    <mergeCell ref="D8802:D8804"/>
    <mergeCell ref="E8802:E8804"/>
    <mergeCell ref="E8800:E8801"/>
    <mergeCell ref="F8800:F8801"/>
    <mergeCell ref="G8800:G8801"/>
    <mergeCell ref="H8800:H8801"/>
    <mergeCell ref="F8811:F8812"/>
    <mergeCell ref="G8811:G8812"/>
    <mergeCell ref="H8811:H8812"/>
    <mergeCell ref="A8811:A8812"/>
    <mergeCell ref="B8811:B8812"/>
    <mergeCell ref="C8811:C8812"/>
    <mergeCell ref="D8811:D8812"/>
    <mergeCell ref="E8811:E8812"/>
    <mergeCell ref="E8809:E8810"/>
    <mergeCell ref="F8809:F8810"/>
    <mergeCell ref="G8809:G8810"/>
    <mergeCell ref="H8809:H8810"/>
    <mergeCell ref="A8809:A8810"/>
    <mergeCell ref="B8809:B8810"/>
    <mergeCell ref="C8809:C8810"/>
    <mergeCell ref="D8809:D8810"/>
    <mergeCell ref="D8807:D8808"/>
    <mergeCell ref="E8807:E8808"/>
    <mergeCell ref="F8807:F8808"/>
    <mergeCell ref="G8807:G8808"/>
    <mergeCell ref="H8807:H8808"/>
    <mergeCell ref="A8817:A8818"/>
    <mergeCell ref="B8817:B8818"/>
    <mergeCell ref="C8817:C8818"/>
    <mergeCell ref="D8817:D8818"/>
    <mergeCell ref="D8815:D8816"/>
    <mergeCell ref="E8815:E8816"/>
    <mergeCell ref="F8815:F8816"/>
    <mergeCell ref="G8815:G8816"/>
    <mergeCell ref="H8815:H8816"/>
    <mergeCell ref="A8815:A8816"/>
    <mergeCell ref="B8815:B8816"/>
    <mergeCell ref="C8815:C8816"/>
    <mergeCell ref="D8813:D8814"/>
    <mergeCell ref="E8813:E8814"/>
    <mergeCell ref="F8813:F8814"/>
    <mergeCell ref="G8813:G8814"/>
    <mergeCell ref="H8813:H8814"/>
    <mergeCell ref="A8813:A8814"/>
    <mergeCell ref="B8813:B8814"/>
    <mergeCell ref="C8813:C8814"/>
    <mergeCell ref="A8823:A8824"/>
    <mergeCell ref="B8823:B8824"/>
    <mergeCell ref="C8823:C8824"/>
    <mergeCell ref="D8821:D8822"/>
    <mergeCell ref="E8821:E8822"/>
    <mergeCell ref="F8821:F8822"/>
    <mergeCell ref="G8821:G8822"/>
    <mergeCell ref="H8821:H8822"/>
    <mergeCell ref="A8821:A8822"/>
    <mergeCell ref="B8821:B8822"/>
    <mergeCell ref="C8821:C8822"/>
    <mergeCell ref="F8819:F8820"/>
    <mergeCell ref="G8819:G8820"/>
    <mergeCell ref="H8819:H8820"/>
    <mergeCell ref="A8819:A8820"/>
    <mergeCell ref="B8819:B8820"/>
    <mergeCell ref="C8819:C8820"/>
    <mergeCell ref="D8819:D8820"/>
    <mergeCell ref="E8819:E8820"/>
    <mergeCell ref="E8817:E8818"/>
    <mergeCell ref="F8817:F8818"/>
    <mergeCell ref="G8817:G8818"/>
    <mergeCell ref="H8817:H8818"/>
    <mergeCell ref="F8827:F8828"/>
    <mergeCell ref="G8827:G8828"/>
    <mergeCell ref="H8827:H8828"/>
    <mergeCell ref="A8827:A8828"/>
    <mergeCell ref="B8827:B8828"/>
    <mergeCell ref="C8827:C8828"/>
    <mergeCell ref="D8827:D8828"/>
    <mergeCell ref="E8827:E8828"/>
    <mergeCell ref="E8825:E8826"/>
    <mergeCell ref="F8825:F8826"/>
    <mergeCell ref="G8825:G8826"/>
    <mergeCell ref="H8825:H8826"/>
    <mergeCell ref="A8825:A8826"/>
    <mergeCell ref="B8825:B8826"/>
    <mergeCell ref="C8825:C8826"/>
    <mergeCell ref="D8825:D8826"/>
    <mergeCell ref="D8823:D8824"/>
    <mergeCell ref="E8823:E8824"/>
    <mergeCell ref="F8823:F8824"/>
    <mergeCell ref="G8823:G8824"/>
    <mergeCell ref="H8823:H8824"/>
    <mergeCell ref="A8833:A8834"/>
    <mergeCell ref="B8833:B8834"/>
    <mergeCell ref="C8833:C8834"/>
    <mergeCell ref="D8833:D8834"/>
    <mergeCell ref="D8831:D8832"/>
    <mergeCell ref="E8831:E8832"/>
    <mergeCell ref="F8831:F8832"/>
    <mergeCell ref="G8831:G8832"/>
    <mergeCell ref="H8831:H8832"/>
    <mergeCell ref="A8831:A8832"/>
    <mergeCell ref="B8831:B8832"/>
    <mergeCell ref="C8831:C8832"/>
    <mergeCell ref="D8829:D8830"/>
    <mergeCell ref="E8829:E8830"/>
    <mergeCell ref="F8829:F8830"/>
    <mergeCell ref="G8829:G8830"/>
    <mergeCell ref="H8829:H8830"/>
    <mergeCell ref="A8829:A8830"/>
    <mergeCell ref="B8829:B8830"/>
    <mergeCell ref="C8829:C8830"/>
    <mergeCell ref="A8839:A8840"/>
    <mergeCell ref="B8839:B8840"/>
    <mergeCell ref="C8839:C8840"/>
    <mergeCell ref="D8837:D8838"/>
    <mergeCell ref="E8837:E8838"/>
    <mergeCell ref="F8837:F8838"/>
    <mergeCell ref="G8837:G8838"/>
    <mergeCell ref="H8837:H8838"/>
    <mergeCell ref="A8837:A8838"/>
    <mergeCell ref="B8837:B8838"/>
    <mergeCell ref="C8837:C8838"/>
    <mergeCell ref="F8835:F8836"/>
    <mergeCell ref="G8835:G8836"/>
    <mergeCell ref="H8835:H8836"/>
    <mergeCell ref="A8835:A8836"/>
    <mergeCell ref="B8835:B8836"/>
    <mergeCell ref="C8835:C8836"/>
    <mergeCell ref="D8835:D8836"/>
    <mergeCell ref="E8835:E8836"/>
    <mergeCell ref="E8833:E8834"/>
    <mergeCell ref="F8833:F8834"/>
    <mergeCell ref="G8833:G8834"/>
    <mergeCell ref="H8833:H8834"/>
    <mergeCell ref="F8843:F8844"/>
    <mergeCell ref="G8843:G8844"/>
    <mergeCell ref="H8843:H8844"/>
    <mergeCell ref="A8843:A8844"/>
    <mergeCell ref="B8843:B8844"/>
    <mergeCell ref="C8843:C8844"/>
    <mergeCell ref="D8843:D8844"/>
    <mergeCell ref="E8843:E8844"/>
    <mergeCell ref="E8841:E8842"/>
    <mergeCell ref="F8841:F8842"/>
    <mergeCell ref="G8841:G8842"/>
    <mergeCell ref="H8841:H8842"/>
    <mergeCell ref="A8841:A8842"/>
    <mergeCell ref="B8841:B8842"/>
    <mergeCell ref="C8841:C8842"/>
    <mergeCell ref="D8841:D8842"/>
    <mergeCell ref="D8839:D8840"/>
    <mergeCell ref="E8839:E8840"/>
    <mergeCell ref="F8839:F8840"/>
    <mergeCell ref="G8839:G8840"/>
    <mergeCell ref="H8839:H8840"/>
    <mergeCell ref="A8849:A8850"/>
    <mergeCell ref="B8849:B8850"/>
    <mergeCell ref="C8849:C8850"/>
    <mergeCell ref="D8849:D8850"/>
    <mergeCell ref="D8847:D8848"/>
    <mergeCell ref="E8847:E8848"/>
    <mergeCell ref="F8847:F8848"/>
    <mergeCell ref="G8847:G8848"/>
    <mergeCell ref="H8847:H8848"/>
    <mergeCell ref="A8847:A8848"/>
    <mergeCell ref="B8847:B8848"/>
    <mergeCell ref="C8847:C8848"/>
    <mergeCell ref="D8845:D8846"/>
    <mergeCell ref="E8845:E8846"/>
    <mergeCell ref="F8845:F8846"/>
    <mergeCell ref="G8845:G8846"/>
    <mergeCell ref="H8845:H8846"/>
    <mergeCell ref="A8845:A8846"/>
    <mergeCell ref="B8845:B8846"/>
    <mergeCell ref="C8845:C8846"/>
    <mergeCell ref="A8855:A8856"/>
    <mergeCell ref="B8855:B8856"/>
    <mergeCell ref="C8855:C8856"/>
    <mergeCell ref="D8853:D8854"/>
    <mergeCell ref="E8853:E8854"/>
    <mergeCell ref="F8853:F8854"/>
    <mergeCell ref="G8853:G8854"/>
    <mergeCell ref="H8853:H8854"/>
    <mergeCell ref="A8853:A8854"/>
    <mergeCell ref="B8853:B8854"/>
    <mergeCell ref="C8853:C8854"/>
    <mergeCell ref="F8851:F8852"/>
    <mergeCell ref="G8851:G8852"/>
    <mergeCell ref="H8851:H8852"/>
    <mergeCell ref="A8851:A8852"/>
    <mergeCell ref="B8851:B8852"/>
    <mergeCell ref="C8851:C8852"/>
    <mergeCell ref="D8851:D8852"/>
    <mergeCell ref="E8851:E8852"/>
    <mergeCell ref="E8849:E8850"/>
    <mergeCell ref="F8849:F8850"/>
    <mergeCell ref="G8849:G8850"/>
    <mergeCell ref="H8849:H8850"/>
    <mergeCell ref="F8862:F8863"/>
    <mergeCell ref="G8862:G8863"/>
    <mergeCell ref="H8862:H8863"/>
    <mergeCell ref="A8862:A8863"/>
    <mergeCell ref="B8862:B8863"/>
    <mergeCell ref="C8862:C8863"/>
    <mergeCell ref="D8862:D8863"/>
    <mergeCell ref="E8862:E8863"/>
    <mergeCell ref="E8857:E8858"/>
    <mergeCell ref="F8857:F8858"/>
    <mergeCell ref="G8857:G8858"/>
    <mergeCell ref="H8857:H8858"/>
    <mergeCell ref="A8857:A8858"/>
    <mergeCell ref="B8857:B8858"/>
    <mergeCell ref="C8857:C8858"/>
    <mergeCell ref="D8857:D8858"/>
    <mergeCell ref="D8855:D8856"/>
    <mergeCell ref="E8855:E8856"/>
    <mergeCell ref="F8855:F8856"/>
    <mergeCell ref="G8855:G8856"/>
    <mergeCell ref="H8855:H8856"/>
    <mergeCell ref="A8870:A8872"/>
    <mergeCell ref="B8870:B8872"/>
    <mergeCell ref="C8870:C8872"/>
    <mergeCell ref="D8870:D8872"/>
    <mergeCell ref="D8867:D8869"/>
    <mergeCell ref="E8867:E8869"/>
    <mergeCell ref="F8867:F8869"/>
    <mergeCell ref="G8867:G8869"/>
    <mergeCell ref="H8867:H8869"/>
    <mergeCell ref="A8867:A8869"/>
    <mergeCell ref="B8867:B8869"/>
    <mergeCell ref="C8867:C8869"/>
    <mergeCell ref="D8864:D8866"/>
    <mergeCell ref="E8864:E8866"/>
    <mergeCell ref="F8864:F8866"/>
    <mergeCell ref="G8864:G8866"/>
    <mergeCell ref="H8864:H8866"/>
    <mergeCell ref="A8864:A8866"/>
    <mergeCell ref="B8864:B8866"/>
    <mergeCell ref="C8864:C8866"/>
    <mergeCell ref="A8879:A8881"/>
    <mergeCell ref="B8879:B8881"/>
    <mergeCell ref="C8879:C8881"/>
    <mergeCell ref="D8876:D8878"/>
    <mergeCell ref="E8876:E8878"/>
    <mergeCell ref="F8876:F8878"/>
    <mergeCell ref="G8876:G8878"/>
    <mergeCell ref="H8876:H8878"/>
    <mergeCell ref="A8876:A8878"/>
    <mergeCell ref="B8876:B8878"/>
    <mergeCell ref="C8876:C8878"/>
    <mergeCell ref="F8873:F8875"/>
    <mergeCell ref="G8873:G8875"/>
    <mergeCell ref="H8873:H8875"/>
    <mergeCell ref="A8873:A8875"/>
    <mergeCell ref="B8873:B8875"/>
    <mergeCell ref="C8873:C8875"/>
    <mergeCell ref="D8873:D8875"/>
    <mergeCell ref="E8873:E8875"/>
    <mergeCell ref="E8870:E8872"/>
    <mergeCell ref="F8870:F8872"/>
    <mergeCell ref="G8870:G8872"/>
    <mergeCell ref="H8870:H8872"/>
    <mergeCell ref="A8891:A8893"/>
    <mergeCell ref="B8891:B8893"/>
    <mergeCell ref="C8891:C8893"/>
    <mergeCell ref="D8887:D8890"/>
    <mergeCell ref="E8887:E8890"/>
    <mergeCell ref="F8887:F8890"/>
    <mergeCell ref="G8887:G8890"/>
    <mergeCell ref="H8887:H8890"/>
    <mergeCell ref="A8887:A8890"/>
    <mergeCell ref="B8887:B8890"/>
    <mergeCell ref="C8887:C8890"/>
    <mergeCell ref="E8882:E8886"/>
    <mergeCell ref="F8882:F8886"/>
    <mergeCell ref="G8882:G8886"/>
    <mergeCell ref="H8882:H8886"/>
    <mergeCell ref="A8882:A8886"/>
    <mergeCell ref="B8882:B8886"/>
    <mergeCell ref="C8882:C8886"/>
    <mergeCell ref="D8882:D8886"/>
    <mergeCell ref="D8879:D8881"/>
    <mergeCell ref="E8879:E8881"/>
    <mergeCell ref="F8879:F8881"/>
    <mergeCell ref="G8879:G8881"/>
    <mergeCell ref="H8879:H8881"/>
    <mergeCell ref="A8902:A8904"/>
    <mergeCell ref="B8902:B8904"/>
    <mergeCell ref="C8902:C8904"/>
    <mergeCell ref="D8898:D8901"/>
    <mergeCell ref="E8898:E8901"/>
    <mergeCell ref="F8898:F8901"/>
    <mergeCell ref="G8898:G8901"/>
    <mergeCell ref="H8898:H8901"/>
    <mergeCell ref="A8898:A8901"/>
    <mergeCell ref="B8898:B8901"/>
    <mergeCell ref="C8898:C8901"/>
    <mergeCell ref="D8894:D8897"/>
    <mergeCell ref="E8894:E8897"/>
    <mergeCell ref="F8894:F8897"/>
    <mergeCell ref="G8894:G8897"/>
    <mergeCell ref="H8894:H8897"/>
    <mergeCell ref="A8894:A8897"/>
    <mergeCell ref="B8894:B8897"/>
    <mergeCell ref="C8894:C8897"/>
    <mergeCell ref="D8891:D8893"/>
    <mergeCell ref="E8891:E8893"/>
    <mergeCell ref="F8891:F8893"/>
    <mergeCell ref="G8891:G8893"/>
    <mergeCell ref="H8891:H8893"/>
    <mergeCell ref="A8910:A8912"/>
    <mergeCell ref="B8910:B8912"/>
    <mergeCell ref="C8910:C8912"/>
    <mergeCell ref="D8910:D8912"/>
    <mergeCell ref="D8908:D8909"/>
    <mergeCell ref="E8908:E8909"/>
    <mergeCell ref="F8908:F8909"/>
    <mergeCell ref="G8908:G8909"/>
    <mergeCell ref="H8908:H8909"/>
    <mergeCell ref="A8908:A8909"/>
    <mergeCell ref="B8908:B8909"/>
    <mergeCell ref="C8908:C8909"/>
    <mergeCell ref="D8905:D8907"/>
    <mergeCell ref="E8905:E8907"/>
    <mergeCell ref="F8905:F8907"/>
    <mergeCell ref="G8905:G8907"/>
    <mergeCell ref="H8905:H8907"/>
    <mergeCell ref="H8902:H8904"/>
    <mergeCell ref="A8905:A8907"/>
    <mergeCell ref="B8905:B8907"/>
    <mergeCell ref="C8905:C8907"/>
    <mergeCell ref="D8902:D8904"/>
    <mergeCell ref="E8902:E8904"/>
    <mergeCell ref="F8902:F8904"/>
    <mergeCell ref="G8902:G8904"/>
    <mergeCell ref="A8917:A8918"/>
    <mergeCell ref="B8917:B8918"/>
    <mergeCell ref="C8917:C8918"/>
    <mergeCell ref="D8915:D8916"/>
    <mergeCell ref="E8915:E8916"/>
    <mergeCell ref="F8915:F8916"/>
    <mergeCell ref="G8915:G8916"/>
    <mergeCell ref="H8915:H8916"/>
    <mergeCell ref="A8915:A8916"/>
    <mergeCell ref="B8915:B8916"/>
    <mergeCell ref="C8915:C8916"/>
    <mergeCell ref="F8913:F8914"/>
    <mergeCell ref="G8913:G8914"/>
    <mergeCell ref="H8913:H8914"/>
    <mergeCell ref="A8913:A8914"/>
    <mergeCell ref="B8913:B8914"/>
    <mergeCell ref="C8913:C8914"/>
    <mergeCell ref="D8913:D8914"/>
    <mergeCell ref="E8913:E8914"/>
    <mergeCell ref="E8910:E8912"/>
    <mergeCell ref="F8910:F8912"/>
    <mergeCell ref="G8910:G8912"/>
    <mergeCell ref="H8910:H8912"/>
    <mergeCell ref="A8927:A8932"/>
    <mergeCell ref="B8927:B8932"/>
    <mergeCell ref="C8927:C8932"/>
    <mergeCell ref="F8922:F8926"/>
    <mergeCell ref="G8922:G8926"/>
    <mergeCell ref="H8922:H8926"/>
    <mergeCell ref="A8922:A8926"/>
    <mergeCell ref="B8922:B8926"/>
    <mergeCell ref="C8922:C8926"/>
    <mergeCell ref="D8922:D8926"/>
    <mergeCell ref="E8922:E8926"/>
    <mergeCell ref="E8919:E8921"/>
    <mergeCell ref="F8919:F8921"/>
    <mergeCell ref="G8919:G8921"/>
    <mergeCell ref="H8919:H8921"/>
    <mergeCell ref="A8919:A8921"/>
    <mergeCell ref="B8919:B8921"/>
    <mergeCell ref="C8919:C8921"/>
    <mergeCell ref="D8919:D8921"/>
    <mergeCell ref="D8917:D8918"/>
    <mergeCell ref="E8917:E8918"/>
    <mergeCell ref="F8917:F8918"/>
    <mergeCell ref="G8917:G8918"/>
    <mergeCell ref="H8917:H8918"/>
    <mergeCell ref="H8938:H8941"/>
    <mergeCell ref="D8938:D8941"/>
    <mergeCell ref="E8938:E8941"/>
    <mergeCell ref="F8938:F8941"/>
    <mergeCell ref="G8938:G8941"/>
    <mergeCell ref="A8938:A8941"/>
    <mergeCell ref="B8938:B8941"/>
    <mergeCell ref="C8938:C8941"/>
    <mergeCell ref="D8933:D8937"/>
    <mergeCell ref="E8933:E8937"/>
    <mergeCell ref="F8933:F8937"/>
    <mergeCell ref="G8933:G8937"/>
    <mergeCell ref="H8933:H8937"/>
    <mergeCell ref="A8933:A8937"/>
    <mergeCell ref="B8933:B8937"/>
    <mergeCell ref="C8933:C8937"/>
    <mergeCell ref="D8927:D8932"/>
    <mergeCell ref="E8927:E8932"/>
    <mergeCell ref="F8927:F8932"/>
    <mergeCell ref="G8927:G8932"/>
    <mergeCell ref="H8927:H8932"/>
    <mergeCell ref="A8948:A8950"/>
    <mergeCell ref="B8948:B8950"/>
    <mergeCell ref="C8948:C8950"/>
    <mergeCell ref="D8948:D8950"/>
    <mergeCell ref="D8945:D8947"/>
    <mergeCell ref="E8945:E8947"/>
    <mergeCell ref="F8945:F8947"/>
    <mergeCell ref="G8945:G8947"/>
    <mergeCell ref="H8945:H8947"/>
    <mergeCell ref="A8945:A8947"/>
    <mergeCell ref="B8945:B8947"/>
    <mergeCell ref="C8945:C8947"/>
    <mergeCell ref="D8942:D8944"/>
    <mergeCell ref="E8942:E8944"/>
    <mergeCell ref="F8942:F8944"/>
    <mergeCell ref="G8942:G8944"/>
    <mergeCell ref="H8942:H8944"/>
    <mergeCell ref="A8942:A8944"/>
    <mergeCell ref="B8942:B8944"/>
    <mergeCell ref="C8942:C8944"/>
    <mergeCell ref="A8956:A8957"/>
    <mergeCell ref="B8956:B8957"/>
    <mergeCell ref="C8956:C8957"/>
    <mergeCell ref="D8953:D8955"/>
    <mergeCell ref="E8953:E8955"/>
    <mergeCell ref="F8953:F8955"/>
    <mergeCell ref="G8953:G8955"/>
    <mergeCell ref="H8953:H8955"/>
    <mergeCell ref="A8953:A8955"/>
    <mergeCell ref="B8953:B8955"/>
    <mergeCell ref="C8953:C8955"/>
    <mergeCell ref="F8951:F8952"/>
    <mergeCell ref="G8951:G8952"/>
    <mergeCell ref="H8951:H8952"/>
    <mergeCell ref="A8951:A8952"/>
    <mergeCell ref="B8951:B8952"/>
    <mergeCell ref="C8951:C8952"/>
    <mergeCell ref="D8951:D8952"/>
    <mergeCell ref="E8951:E8952"/>
    <mergeCell ref="E8948:E8950"/>
    <mergeCell ref="F8948:F8950"/>
    <mergeCell ref="G8948:G8950"/>
    <mergeCell ref="H8948:H8950"/>
    <mergeCell ref="F8960:F8962"/>
    <mergeCell ref="G8960:G8962"/>
    <mergeCell ref="H8960:H8962"/>
    <mergeCell ref="A8960:A8962"/>
    <mergeCell ref="B8960:B8962"/>
    <mergeCell ref="C8960:C8962"/>
    <mergeCell ref="D8960:D8962"/>
    <mergeCell ref="E8960:E8962"/>
    <mergeCell ref="E8958:E8959"/>
    <mergeCell ref="F8958:F8959"/>
    <mergeCell ref="G8958:G8959"/>
    <mergeCell ref="H8958:H8959"/>
    <mergeCell ref="A8958:A8959"/>
    <mergeCell ref="B8958:B8959"/>
    <mergeCell ref="C8958:C8959"/>
    <mergeCell ref="D8958:D8959"/>
    <mergeCell ref="D8956:D8957"/>
    <mergeCell ref="E8956:E8957"/>
    <mergeCell ref="F8956:F8957"/>
    <mergeCell ref="G8956:G8957"/>
    <mergeCell ref="H8956:H8957"/>
    <mergeCell ref="A8973:A8975"/>
    <mergeCell ref="B8973:B8975"/>
    <mergeCell ref="C8973:C8975"/>
    <mergeCell ref="D8970:D8972"/>
    <mergeCell ref="E8970:E8972"/>
    <mergeCell ref="F8970:F8972"/>
    <mergeCell ref="G8970:G8972"/>
    <mergeCell ref="H8970:H8972"/>
    <mergeCell ref="H8967:H8969"/>
    <mergeCell ref="A8970:A8972"/>
    <mergeCell ref="B8970:B8972"/>
    <mergeCell ref="C8970:C8972"/>
    <mergeCell ref="D8967:D8969"/>
    <mergeCell ref="E8967:E8969"/>
    <mergeCell ref="F8967:F8969"/>
    <mergeCell ref="G8967:G8969"/>
    <mergeCell ref="E8964:E8966"/>
    <mergeCell ref="A8967:A8969"/>
    <mergeCell ref="B8967:B8969"/>
    <mergeCell ref="C8967:C8969"/>
    <mergeCell ref="D8963:D8966"/>
    <mergeCell ref="F8963:F8966"/>
    <mergeCell ref="G8963:G8966"/>
    <mergeCell ref="H8963:H8966"/>
    <mergeCell ref="A8963:A8966"/>
    <mergeCell ref="B8963:B8966"/>
    <mergeCell ref="C8963:C8966"/>
    <mergeCell ref="A8984:A8986"/>
    <mergeCell ref="B8984:B8986"/>
    <mergeCell ref="C8984:C8986"/>
    <mergeCell ref="F8979:F8983"/>
    <mergeCell ref="G8979:G8983"/>
    <mergeCell ref="H8979:H8983"/>
    <mergeCell ref="A8979:A8983"/>
    <mergeCell ref="B8979:B8983"/>
    <mergeCell ref="C8979:C8983"/>
    <mergeCell ref="D8979:D8983"/>
    <mergeCell ref="E8979:E8983"/>
    <mergeCell ref="E8976:E8978"/>
    <mergeCell ref="F8976:F8978"/>
    <mergeCell ref="G8976:G8978"/>
    <mergeCell ref="H8976:H8978"/>
    <mergeCell ref="A8976:A8978"/>
    <mergeCell ref="B8976:B8978"/>
    <mergeCell ref="C8976:C8978"/>
    <mergeCell ref="D8976:D8978"/>
    <mergeCell ref="D8973:D8975"/>
    <mergeCell ref="E8973:E8975"/>
    <mergeCell ref="F8973:F8975"/>
    <mergeCell ref="G8973:G8975"/>
    <mergeCell ref="H8973:H8975"/>
    <mergeCell ref="F8990:F8991"/>
    <mergeCell ref="G8990:G8991"/>
    <mergeCell ref="H8990:H8991"/>
    <mergeCell ref="A8990:A8991"/>
    <mergeCell ref="B8990:B8991"/>
    <mergeCell ref="C8990:C8991"/>
    <mergeCell ref="D8990:D8991"/>
    <mergeCell ref="E8990:E8991"/>
    <mergeCell ref="E8987:E8989"/>
    <mergeCell ref="F8987:F8989"/>
    <mergeCell ref="G8987:G8989"/>
    <mergeCell ref="H8987:H8989"/>
    <mergeCell ref="A8987:A8989"/>
    <mergeCell ref="B8987:B8989"/>
    <mergeCell ref="C8987:C8989"/>
    <mergeCell ref="D8987:D8989"/>
    <mergeCell ref="D8984:D8986"/>
    <mergeCell ref="E8984:E8986"/>
    <mergeCell ref="F8984:F8986"/>
    <mergeCell ref="G8984:G8986"/>
    <mergeCell ref="H8984:H8986"/>
    <mergeCell ref="H9040:H9043"/>
    <mergeCell ref="A9045:A9046"/>
    <mergeCell ref="B9045:B9046"/>
    <mergeCell ref="C9045:C9046"/>
    <mergeCell ref="D9045:D9046"/>
    <mergeCell ref="H9045:H9046"/>
    <mergeCell ref="D9036:D9039"/>
    <mergeCell ref="H9036:H9039"/>
    <mergeCell ref="A9040:A9043"/>
    <mergeCell ref="B9040:B9043"/>
    <mergeCell ref="C9040:C9043"/>
    <mergeCell ref="D9040:D9043"/>
    <mergeCell ref="A9036:A9039"/>
    <mergeCell ref="B9036:B9039"/>
    <mergeCell ref="C9036:C9039"/>
    <mergeCell ref="A9031:A9034"/>
    <mergeCell ref="B9031:B9034"/>
    <mergeCell ref="C9031:C9034"/>
    <mergeCell ref="D9031:D9034"/>
    <mergeCell ref="H9031:H9034"/>
    <mergeCell ref="D8992:D8994"/>
    <mergeCell ref="E8992:E8994"/>
    <mergeCell ref="F8992:F8994"/>
    <mergeCell ref="G8992:G8994"/>
    <mergeCell ref="H8992:H8994"/>
    <mergeCell ref="A8992:A8994"/>
    <mergeCell ref="B8992:B8994"/>
    <mergeCell ref="C8992:C8994"/>
    <mergeCell ref="H9099:H9100"/>
    <mergeCell ref="A9110:A9112"/>
    <mergeCell ref="B9110:B9112"/>
    <mergeCell ref="C9110:C9112"/>
    <mergeCell ref="D9110:D9112"/>
    <mergeCell ref="H9110:H9112"/>
    <mergeCell ref="A9099:A9100"/>
    <mergeCell ref="B9099:B9100"/>
    <mergeCell ref="C9099:C9100"/>
    <mergeCell ref="D9099:D9100"/>
    <mergeCell ref="H9094:H9095"/>
    <mergeCell ref="A9096:A9098"/>
    <mergeCell ref="B9096:B9098"/>
    <mergeCell ref="C9096:C9098"/>
    <mergeCell ref="D9096:D9098"/>
    <mergeCell ref="H9096:H9098"/>
    <mergeCell ref="A9094:A9095"/>
    <mergeCell ref="B9094:B9095"/>
    <mergeCell ref="C9094:C9095"/>
    <mergeCell ref="D9094:D9095"/>
    <mergeCell ref="D9067:D9068"/>
    <mergeCell ref="H9067:H9068"/>
    <mergeCell ref="A9087:A9088"/>
    <mergeCell ref="B9087:B9088"/>
    <mergeCell ref="C9087:C9088"/>
    <mergeCell ref="D9087:D9088"/>
    <mergeCell ref="H9087:H9088"/>
    <mergeCell ref="A9067:A9068"/>
    <mergeCell ref="B9067:B9068"/>
    <mergeCell ref="C9067:C9068"/>
    <mergeCell ref="D9134:D9136"/>
    <mergeCell ref="H9134:H9136"/>
    <mergeCell ref="A9138:A9141"/>
    <mergeCell ref="B9138:B9141"/>
    <mergeCell ref="C9138:C9141"/>
    <mergeCell ref="D9138:D9141"/>
    <mergeCell ref="A9134:A9136"/>
    <mergeCell ref="B9134:B9136"/>
    <mergeCell ref="C9134:C9136"/>
    <mergeCell ref="H9122:H9125"/>
    <mergeCell ref="A9129:A9132"/>
    <mergeCell ref="B9129:B9132"/>
    <mergeCell ref="C9129:C9132"/>
    <mergeCell ref="D9129:D9132"/>
    <mergeCell ref="H9129:H9132"/>
    <mergeCell ref="A9122:A9125"/>
    <mergeCell ref="B9122:B9125"/>
    <mergeCell ref="C9122:C9125"/>
    <mergeCell ref="D9122:D9125"/>
    <mergeCell ref="A9151:A9153"/>
    <mergeCell ref="B9151:B9153"/>
    <mergeCell ref="C9151:C9153"/>
    <mergeCell ref="D9151:D9153"/>
    <mergeCell ref="D9149:D9150"/>
    <mergeCell ref="E9149:E9150"/>
    <mergeCell ref="F9149:F9150"/>
    <mergeCell ref="G9149:G9150"/>
    <mergeCell ref="H9149:H9150"/>
    <mergeCell ref="H9145:H9147"/>
    <mergeCell ref="A9149:A9150"/>
    <mergeCell ref="B9149:B9150"/>
    <mergeCell ref="C9149:C9150"/>
    <mergeCell ref="A9145:A9147"/>
    <mergeCell ref="B9145:B9147"/>
    <mergeCell ref="C9145:C9147"/>
    <mergeCell ref="D9145:D9147"/>
    <mergeCell ref="H9138:H9141"/>
    <mergeCell ref="A9143:A9144"/>
    <mergeCell ref="B9143:B9144"/>
    <mergeCell ref="C9143:C9144"/>
    <mergeCell ref="D9143:D9144"/>
    <mergeCell ref="H9143:H9144"/>
    <mergeCell ref="A9159:A9161"/>
    <mergeCell ref="B9159:B9161"/>
    <mergeCell ref="C9159:C9161"/>
    <mergeCell ref="D9156:D9158"/>
    <mergeCell ref="E9156:E9158"/>
    <mergeCell ref="F9156:F9158"/>
    <mergeCell ref="G9156:G9158"/>
    <mergeCell ref="H9156:H9158"/>
    <mergeCell ref="A9156:A9158"/>
    <mergeCell ref="B9156:B9158"/>
    <mergeCell ref="C9156:C9158"/>
    <mergeCell ref="F9154:F9155"/>
    <mergeCell ref="G9154:G9155"/>
    <mergeCell ref="H9154:H9155"/>
    <mergeCell ref="A9154:A9155"/>
    <mergeCell ref="B9154:B9155"/>
    <mergeCell ref="C9154:C9155"/>
    <mergeCell ref="D9154:D9155"/>
    <mergeCell ref="E9154:E9155"/>
    <mergeCell ref="E9151:E9153"/>
    <mergeCell ref="F9151:F9153"/>
    <mergeCell ref="G9151:G9153"/>
    <mergeCell ref="H9151:H9153"/>
    <mergeCell ref="G9165:G9167"/>
    <mergeCell ref="H9165:H9167"/>
    <mergeCell ref="A9165:A9167"/>
    <mergeCell ref="B9165:B9167"/>
    <mergeCell ref="C9165:C9167"/>
    <mergeCell ref="D9165:D9167"/>
    <mergeCell ref="E9165:E9167"/>
    <mergeCell ref="F9165:F9167"/>
    <mergeCell ref="E9162:E9164"/>
    <mergeCell ref="F9162:F9164"/>
    <mergeCell ref="G9162:G9164"/>
    <mergeCell ref="H9162:H9164"/>
    <mergeCell ref="A9162:A9164"/>
    <mergeCell ref="B9162:B9164"/>
    <mergeCell ref="C9162:C9164"/>
    <mergeCell ref="D9162:D9164"/>
    <mergeCell ref="D9159:D9161"/>
    <mergeCell ref="E9159:E9161"/>
    <mergeCell ref="F9159:F9161"/>
    <mergeCell ref="G9159:G9161"/>
    <mergeCell ref="H9159:H9161"/>
    <mergeCell ref="A9180:A9182"/>
    <mergeCell ref="B9180:B9182"/>
    <mergeCell ref="C9180:C9182"/>
    <mergeCell ref="D9178:D9179"/>
    <mergeCell ref="E9178:E9179"/>
    <mergeCell ref="F9178:F9179"/>
    <mergeCell ref="G9178:G9179"/>
    <mergeCell ref="H9178:H9179"/>
    <mergeCell ref="A9178:A9179"/>
    <mergeCell ref="B9178:B9179"/>
    <mergeCell ref="C9178:C9179"/>
    <mergeCell ref="D9173:D9177"/>
    <mergeCell ref="E9173:E9177"/>
    <mergeCell ref="F9173:F9177"/>
    <mergeCell ref="G9173:G9177"/>
    <mergeCell ref="H9173:H9177"/>
    <mergeCell ref="A9173:A9177"/>
    <mergeCell ref="B9173:B9177"/>
    <mergeCell ref="C9173:C9177"/>
    <mergeCell ref="D9168:D9172"/>
    <mergeCell ref="E9168:E9172"/>
    <mergeCell ref="F9168:F9172"/>
    <mergeCell ref="G9168:G9172"/>
    <mergeCell ref="H9168:H9172"/>
    <mergeCell ref="A9168:A9172"/>
    <mergeCell ref="B9168:B9172"/>
    <mergeCell ref="C9168:C9172"/>
    <mergeCell ref="F9186:F9188"/>
    <mergeCell ref="G9186:G9188"/>
    <mergeCell ref="H9186:H9188"/>
    <mergeCell ref="A9186:A9188"/>
    <mergeCell ref="B9186:B9188"/>
    <mergeCell ref="C9186:C9188"/>
    <mergeCell ref="D9186:D9188"/>
    <mergeCell ref="E9186:E9188"/>
    <mergeCell ref="E9183:E9185"/>
    <mergeCell ref="F9183:F9185"/>
    <mergeCell ref="G9183:G9185"/>
    <mergeCell ref="H9183:H9185"/>
    <mergeCell ref="A9183:A9185"/>
    <mergeCell ref="B9183:B9185"/>
    <mergeCell ref="C9183:C9185"/>
    <mergeCell ref="D9183:D9185"/>
    <mergeCell ref="D9180:D9182"/>
    <mergeCell ref="E9180:E9182"/>
    <mergeCell ref="F9180:F9182"/>
    <mergeCell ref="G9180:G9182"/>
    <mergeCell ref="H9180:H9182"/>
    <mergeCell ref="A9195:A9197"/>
    <mergeCell ref="B9195:B9197"/>
    <mergeCell ref="C9195:C9197"/>
    <mergeCell ref="D9195:D9197"/>
    <mergeCell ref="D9192:D9194"/>
    <mergeCell ref="E9192:E9194"/>
    <mergeCell ref="F9192:F9194"/>
    <mergeCell ref="G9192:G9194"/>
    <mergeCell ref="H9192:H9194"/>
    <mergeCell ref="A9192:A9194"/>
    <mergeCell ref="B9192:B9194"/>
    <mergeCell ref="C9192:C9194"/>
    <mergeCell ref="D9189:D9191"/>
    <mergeCell ref="E9189:E9191"/>
    <mergeCell ref="F9189:F9191"/>
    <mergeCell ref="G9189:G9191"/>
    <mergeCell ref="H9189:H9191"/>
    <mergeCell ref="A9189:A9191"/>
    <mergeCell ref="B9189:B9191"/>
    <mergeCell ref="C9189:C9191"/>
    <mergeCell ref="A9205:A9208"/>
    <mergeCell ref="B9205:B9208"/>
    <mergeCell ref="C9205:C9208"/>
    <mergeCell ref="D9205:D9208"/>
    <mergeCell ref="D9202:D9204"/>
    <mergeCell ref="E9202:E9204"/>
    <mergeCell ref="F9202:F9204"/>
    <mergeCell ref="G9202:G9204"/>
    <mergeCell ref="H9202:H9204"/>
    <mergeCell ref="A9202:A9204"/>
    <mergeCell ref="B9202:B9204"/>
    <mergeCell ref="C9202:C9204"/>
    <mergeCell ref="G9198:G9201"/>
    <mergeCell ref="H9198:H9201"/>
    <mergeCell ref="A9198:A9201"/>
    <mergeCell ref="B9198:B9201"/>
    <mergeCell ref="C9198:C9201"/>
    <mergeCell ref="D9198:D9201"/>
    <mergeCell ref="E9198:E9201"/>
    <mergeCell ref="F9198:F9201"/>
    <mergeCell ref="E9195:E9197"/>
    <mergeCell ref="F9195:F9197"/>
    <mergeCell ref="G9195:G9197"/>
    <mergeCell ref="H9195:H9197"/>
    <mergeCell ref="F9212:F9213"/>
    <mergeCell ref="G9212:G9213"/>
    <mergeCell ref="H9212:H9213"/>
    <mergeCell ref="A9212:A9213"/>
    <mergeCell ref="B9212:B9213"/>
    <mergeCell ref="C9212:C9213"/>
    <mergeCell ref="D9212:D9213"/>
    <mergeCell ref="E9212:E9213"/>
    <mergeCell ref="E9209:E9211"/>
    <mergeCell ref="F9209:F9211"/>
    <mergeCell ref="G9209:G9211"/>
    <mergeCell ref="H9209:H9211"/>
    <mergeCell ref="A9209:A9211"/>
    <mergeCell ref="B9209:B9211"/>
    <mergeCell ref="C9209:C9211"/>
    <mergeCell ref="D9209:D9211"/>
    <mergeCell ref="E9205:E9208"/>
    <mergeCell ref="F9205:F9208"/>
    <mergeCell ref="G9205:G9208"/>
    <mergeCell ref="H9205:H9208"/>
    <mergeCell ref="A9219:A9220"/>
    <mergeCell ref="B9219:B9220"/>
    <mergeCell ref="C9219:C9220"/>
    <mergeCell ref="D9219:D9220"/>
    <mergeCell ref="D9217:D9218"/>
    <mergeCell ref="E9217:E9218"/>
    <mergeCell ref="F9217:F9218"/>
    <mergeCell ref="G9217:G9218"/>
    <mergeCell ref="H9217:H9218"/>
    <mergeCell ref="A9217:A9218"/>
    <mergeCell ref="B9217:B9218"/>
    <mergeCell ref="C9217:C9218"/>
    <mergeCell ref="D9214:D9216"/>
    <mergeCell ref="E9214:E9216"/>
    <mergeCell ref="F9214:F9216"/>
    <mergeCell ref="G9214:G9216"/>
    <mergeCell ref="H9214:H9216"/>
    <mergeCell ref="A9214:A9216"/>
    <mergeCell ref="B9214:B9216"/>
    <mergeCell ref="C9214:C9216"/>
    <mergeCell ref="A9227:A9228"/>
    <mergeCell ref="B9227:B9228"/>
    <mergeCell ref="C9227:C9228"/>
    <mergeCell ref="D9224:D9226"/>
    <mergeCell ref="E9224:E9226"/>
    <mergeCell ref="F9224:F9226"/>
    <mergeCell ref="G9224:G9226"/>
    <mergeCell ref="H9224:H9226"/>
    <mergeCell ref="A9224:A9226"/>
    <mergeCell ref="B9224:B9226"/>
    <mergeCell ref="C9224:C9226"/>
    <mergeCell ref="G9221:G9223"/>
    <mergeCell ref="H9221:H9223"/>
    <mergeCell ref="A9221:A9223"/>
    <mergeCell ref="B9221:B9223"/>
    <mergeCell ref="C9221:C9223"/>
    <mergeCell ref="D9221:D9223"/>
    <mergeCell ref="E9221:E9223"/>
    <mergeCell ref="F9221:F9223"/>
    <mergeCell ref="E9219:E9220"/>
    <mergeCell ref="F9219:F9220"/>
    <mergeCell ref="G9219:G9220"/>
    <mergeCell ref="H9219:H9220"/>
    <mergeCell ref="A9236:A9237"/>
    <mergeCell ref="B9236:B9237"/>
    <mergeCell ref="C9236:C9237"/>
    <mergeCell ref="F9231:F9235"/>
    <mergeCell ref="G9231:G9235"/>
    <mergeCell ref="H9231:H9235"/>
    <mergeCell ref="A9231:A9235"/>
    <mergeCell ref="B9231:B9235"/>
    <mergeCell ref="C9231:C9235"/>
    <mergeCell ref="D9231:D9235"/>
    <mergeCell ref="E9231:E9235"/>
    <mergeCell ref="E9229:E9230"/>
    <mergeCell ref="F9229:F9230"/>
    <mergeCell ref="G9229:G9230"/>
    <mergeCell ref="H9229:H9230"/>
    <mergeCell ref="A9229:A9230"/>
    <mergeCell ref="B9229:B9230"/>
    <mergeCell ref="C9229:C9230"/>
    <mergeCell ref="D9229:D9230"/>
    <mergeCell ref="D9227:D9228"/>
    <mergeCell ref="E9227:E9228"/>
    <mergeCell ref="F9227:F9228"/>
    <mergeCell ref="G9227:G9228"/>
    <mergeCell ref="H9227:H9228"/>
    <mergeCell ref="A9245:A9249"/>
    <mergeCell ref="B9245:B9249"/>
    <mergeCell ref="C9245:C9249"/>
    <mergeCell ref="D9245:D9249"/>
    <mergeCell ref="E9241:E9244"/>
    <mergeCell ref="F9241:F9244"/>
    <mergeCell ref="G9241:G9244"/>
    <mergeCell ref="H9241:H9244"/>
    <mergeCell ref="A9241:A9244"/>
    <mergeCell ref="B9241:B9244"/>
    <mergeCell ref="C9241:C9244"/>
    <mergeCell ref="D9241:D9244"/>
    <mergeCell ref="D9238:D9240"/>
    <mergeCell ref="E9238:E9240"/>
    <mergeCell ref="F9238:F9240"/>
    <mergeCell ref="G9238:G9240"/>
    <mergeCell ref="H9238:H9240"/>
    <mergeCell ref="A9238:A9240"/>
    <mergeCell ref="B9238:B9240"/>
    <mergeCell ref="C9238:C9240"/>
    <mergeCell ref="D9236:D9237"/>
    <mergeCell ref="E9236:E9237"/>
    <mergeCell ref="F9236:F9237"/>
    <mergeCell ref="G9236:G9237"/>
    <mergeCell ref="H9236:H9237"/>
    <mergeCell ref="F9253:F9255"/>
    <mergeCell ref="G9253:G9255"/>
    <mergeCell ref="H9253:H9255"/>
    <mergeCell ref="A9253:A9255"/>
    <mergeCell ref="B9253:B9255"/>
    <mergeCell ref="C9253:C9255"/>
    <mergeCell ref="D9253:D9255"/>
    <mergeCell ref="E9253:E9255"/>
    <mergeCell ref="E9250:E9252"/>
    <mergeCell ref="F9250:F9252"/>
    <mergeCell ref="G9250:G9252"/>
    <mergeCell ref="H9250:H9252"/>
    <mergeCell ref="A9250:A9252"/>
    <mergeCell ref="B9250:B9252"/>
    <mergeCell ref="C9250:C9252"/>
    <mergeCell ref="D9250:D9252"/>
    <mergeCell ref="E9245:E9249"/>
    <mergeCell ref="F9245:F9249"/>
    <mergeCell ref="G9245:G9249"/>
    <mergeCell ref="H9245:H9249"/>
    <mergeCell ref="A9262:A9263"/>
    <mergeCell ref="B9262:B9263"/>
    <mergeCell ref="C9262:C9263"/>
    <mergeCell ref="D9262:D9263"/>
    <mergeCell ref="D9259:D9261"/>
    <mergeCell ref="E9259:E9261"/>
    <mergeCell ref="F9259:F9261"/>
    <mergeCell ref="G9259:G9261"/>
    <mergeCell ref="H9259:H9261"/>
    <mergeCell ref="A9259:A9261"/>
    <mergeCell ref="B9259:B9261"/>
    <mergeCell ref="C9259:C9261"/>
    <mergeCell ref="D9256:D9258"/>
    <mergeCell ref="E9256:E9258"/>
    <mergeCell ref="F9256:F9258"/>
    <mergeCell ref="G9256:G9258"/>
    <mergeCell ref="H9256:H9258"/>
    <mergeCell ref="A9256:A9258"/>
    <mergeCell ref="B9256:B9258"/>
    <mergeCell ref="C9256:C9258"/>
    <mergeCell ref="A9268:A9269"/>
    <mergeCell ref="B9268:B9269"/>
    <mergeCell ref="C9268:C9269"/>
    <mergeCell ref="D9266:D9267"/>
    <mergeCell ref="E9266:E9267"/>
    <mergeCell ref="F9266:F9267"/>
    <mergeCell ref="G9266:G9267"/>
    <mergeCell ref="H9266:H9267"/>
    <mergeCell ref="A9266:A9267"/>
    <mergeCell ref="B9266:B9267"/>
    <mergeCell ref="C9266:C9267"/>
    <mergeCell ref="F9264:F9265"/>
    <mergeCell ref="G9264:G9265"/>
    <mergeCell ref="H9264:H9265"/>
    <mergeCell ref="A9264:A9265"/>
    <mergeCell ref="B9264:B9265"/>
    <mergeCell ref="C9264:C9265"/>
    <mergeCell ref="D9264:D9265"/>
    <mergeCell ref="E9264:E9265"/>
    <mergeCell ref="E9262:E9263"/>
    <mergeCell ref="F9262:F9263"/>
    <mergeCell ref="G9262:G9263"/>
    <mergeCell ref="H9262:H9263"/>
    <mergeCell ref="F9273:F9274"/>
    <mergeCell ref="G9273:G9274"/>
    <mergeCell ref="H9273:H9274"/>
    <mergeCell ref="A9273:A9274"/>
    <mergeCell ref="B9273:B9274"/>
    <mergeCell ref="C9273:C9274"/>
    <mergeCell ref="D9273:D9274"/>
    <mergeCell ref="E9273:E9274"/>
    <mergeCell ref="E9270:E9272"/>
    <mergeCell ref="F9270:F9272"/>
    <mergeCell ref="G9270:G9272"/>
    <mergeCell ref="H9270:H9272"/>
    <mergeCell ref="A9270:A9272"/>
    <mergeCell ref="B9270:B9272"/>
    <mergeCell ref="C9270:C9272"/>
    <mergeCell ref="D9270:D9272"/>
    <mergeCell ref="D9268:D9269"/>
    <mergeCell ref="E9268:E9269"/>
    <mergeCell ref="F9268:F9269"/>
    <mergeCell ref="G9268:G9269"/>
    <mergeCell ref="H9268:H9269"/>
    <mergeCell ref="A9286:A9287"/>
    <mergeCell ref="B9286:B9287"/>
    <mergeCell ref="C9286:C9287"/>
    <mergeCell ref="D9284:D9285"/>
    <mergeCell ref="E9284:E9285"/>
    <mergeCell ref="F9284:F9285"/>
    <mergeCell ref="G9284:G9285"/>
    <mergeCell ref="H9284:H9285"/>
    <mergeCell ref="A9284:A9285"/>
    <mergeCell ref="B9284:B9285"/>
    <mergeCell ref="C9284:C9285"/>
    <mergeCell ref="D9280:D9283"/>
    <mergeCell ref="E9280:E9283"/>
    <mergeCell ref="F9280:F9283"/>
    <mergeCell ref="G9280:G9283"/>
    <mergeCell ref="H9280:H9283"/>
    <mergeCell ref="A9280:A9283"/>
    <mergeCell ref="B9280:B9283"/>
    <mergeCell ref="C9280:C9283"/>
    <mergeCell ref="D9275:D9279"/>
    <mergeCell ref="E9275:E9279"/>
    <mergeCell ref="F9275:F9279"/>
    <mergeCell ref="G9275:G9279"/>
    <mergeCell ref="H9275:H9279"/>
    <mergeCell ref="A9275:A9279"/>
    <mergeCell ref="B9275:B9279"/>
    <mergeCell ref="C9275:C9279"/>
    <mergeCell ref="F9290:F9291"/>
    <mergeCell ref="G9290:G9291"/>
    <mergeCell ref="H9290:H9291"/>
    <mergeCell ref="A9290:A9291"/>
    <mergeCell ref="B9290:B9291"/>
    <mergeCell ref="C9290:C9291"/>
    <mergeCell ref="D9290:D9291"/>
    <mergeCell ref="E9290:E9291"/>
    <mergeCell ref="E9288:E9289"/>
    <mergeCell ref="F9288:F9289"/>
    <mergeCell ref="G9288:G9289"/>
    <mergeCell ref="H9288:H9289"/>
    <mergeCell ref="A9288:A9289"/>
    <mergeCell ref="B9288:B9289"/>
    <mergeCell ref="C9288:C9289"/>
    <mergeCell ref="D9288:D9289"/>
    <mergeCell ref="D9286:D9287"/>
    <mergeCell ref="E9286:E9287"/>
    <mergeCell ref="F9286:F9287"/>
    <mergeCell ref="G9286:G9287"/>
    <mergeCell ref="H9286:H9287"/>
    <mergeCell ref="A9298:A9301"/>
    <mergeCell ref="B9298:B9301"/>
    <mergeCell ref="C9298:C9301"/>
    <mergeCell ref="D9298:D9301"/>
    <mergeCell ref="D9295:D9297"/>
    <mergeCell ref="E9295:E9297"/>
    <mergeCell ref="F9295:F9297"/>
    <mergeCell ref="G9295:G9297"/>
    <mergeCell ref="H9295:H9297"/>
    <mergeCell ref="A9295:A9297"/>
    <mergeCell ref="B9295:B9297"/>
    <mergeCell ref="C9295:C9297"/>
    <mergeCell ref="D9292:D9294"/>
    <mergeCell ref="E9292:E9294"/>
    <mergeCell ref="F9292:F9294"/>
    <mergeCell ref="G9292:G9294"/>
    <mergeCell ref="H9292:H9294"/>
    <mergeCell ref="A9292:A9294"/>
    <mergeCell ref="B9292:B9294"/>
    <mergeCell ref="C9292:C9294"/>
    <mergeCell ref="A9310:A9311"/>
    <mergeCell ref="B9310:B9311"/>
    <mergeCell ref="C9310:C9311"/>
    <mergeCell ref="D9310:D9311"/>
    <mergeCell ref="E9306:E9309"/>
    <mergeCell ref="F9306:F9309"/>
    <mergeCell ref="G9306:G9309"/>
    <mergeCell ref="H9306:H9309"/>
    <mergeCell ref="A9306:A9309"/>
    <mergeCell ref="B9306:B9309"/>
    <mergeCell ref="C9306:C9309"/>
    <mergeCell ref="D9306:D9309"/>
    <mergeCell ref="E9302:E9305"/>
    <mergeCell ref="F9302:F9305"/>
    <mergeCell ref="G9302:G9305"/>
    <mergeCell ref="H9302:H9305"/>
    <mergeCell ref="A9302:A9305"/>
    <mergeCell ref="B9302:B9305"/>
    <mergeCell ref="C9302:C9305"/>
    <mergeCell ref="D9302:D9305"/>
    <mergeCell ref="E9298:E9301"/>
    <mergeCell ref="F9298:F9301"/>
    <mergeCell ref="G9298:G9301"/>
    <mergeCell ref="H9298:H9301"/>
    <mergeCell ref="A9318:A9319"/>
    <mergeCell ref="B9318:B9319"/>
    <mergeCell ref="C9318:C9319"/>
    <mergeCell ref="D9315:D9317"/>
    <mergeCell ref="E9315:E9317"/>
    <mergeCell ref="F9315:F9317"/>
    <mergeCell ref="G9315:G9317"/>
    <mergeCell ref="H9315:H9317"/>
    <mergeCell ref="G9313:G9314"/>
    <mergeCell ref="H9313:H9314"/>
    <mergeCell ref="A9315:A9317"/>
    <mergeCell ref="B9315:B9317"/>
    <mergeCell ref="C9315:C9317"/>
    <mergeCell ref="A9313:A9314"/>
    <mergeCell ref="B9313:B9314"/>
    <mergeCell ref="C9313:C9314"/>
    <mergeCell ref="D9313:D9314"/>
    <mergeCell ref="E9313:E9314"/>
    <mergeCell ref="F9313:F9314"/>
    <mergeCell ref="E9310:E9311"/>
    <mergeCell ref="F9310:F9311"/>
    <mergeCell ref="G9310:G9311"/>
    <mergeCell ref="H9310:H9311"/>
    <mergeCell ref="A9329:A9331"/>
    <mergeCell ref="B9329:B9331"/>
    <mergeCell ref="C9329:C9331"/>
    <mergeCell ref="D9329:D9331"/>
    <mergeCell ref="E9329:E9331"/>
    <mergeCell ref="F9329:F9331"/>
    <mergeCell ref="E9327:E9328"/>
    <mergeCell ref="F9327:F9328"/>
    <mergeCell ref="G9327:G9328"/>
    <mergeCell ref="H9327:H9328"/>
    <mergeCell ref="A9327:A9328"/>
    <mergeCell ref="B9327:B9328"/>
    <mergeCell ref="C9327:C9328"/>
    <mergeCell ref="D9327:D9328"/>
    <mergeCell ref="E9320:E9325"/>
    <mergeCell ref="F9320:F9325"/>
    <mergeCell ref="G9320:G9325"/>
    <mergeCell ref="H9320:H9325"/>
    <mergeCell ref="A9320:A9325"/>
    <mergeCell ref="B9320:B9325"/>
    <mergeCell ref="C9320:C9325"/>
    <mergeCell ref="D9320:D9325"/>
    <mergeCell ref="D9318:D9319"/>
    <mergeCell ref="E9318:E9319"/>
    <mergeCell ref="F9318:F9319"/>
    <mergeCell ref="G9318:G9319"/>
    <mergeCell ref="H9318:H9319"/>
    <mergeCell ref="A9336:A9337"/>
    <mergeCell ref="B9336:B9337"/>
    <mergeCell ref="C9336:C9337"/>
    <mergeCell ref="D9336:D9337"/>
    <mergeCell ref="E9336:E9337"/>
    <mergeCell ref="F9336:F9337"/>
    <mergeCell ref="E9334:E9335"/>
    <mergeCell ref="F9334:F9335"/>
    <mergeCell ref="G9334:G9335"/>
    <mergeCell ref="H9334:H9335"/>
    <mergeCell ref="A9334:A9335"/>
    <mergeCell ref="B9334:B9335"/>
    <mergeCell ref="C9334:C9335"/>
    <mergeCell ref="D9334:D9335"/>
    <mergeCell ref="D9332:D9333"/>
    <mergeCell ref="E9332:E9333"/>
    <mergeCell ref="F9332:F9333"/>
    <mergeCell ref="G9332:G9333"/>
    <mergeCell ref="H9332:H9333"/>
    <mergeCell ref="G9329:G9331"/>
    <mergeCell ref="H9329:H9331"/>
    <mergeCell ref="A9332:A9333"/>
    <mergeCell ref="B9332:B9333"/>
    <mergeCell ref="C9332:C9333"/>
    <mergeCell ref="A9347:A9348"/>
    <mergeCell ref="B9347:B9348"/>
    <mergeCell ref="C9347:C9348"/>
    <mergeCell ref="D9347:D9348"/>
    <mergeCell ref="D9341:D9343"/>
    <mergeCell ref="E9341:E9343"/>
    <mergeCell ref="F9341:F9343"/>
    <mergeCell ref="G9341:G9343"/>
    <mergeCell ref="H9341:H9343"/>
    <mergeCell ref="A9341:A9343"/>
    <mergeCell ref="B9341:B9343"/>
    <mergeCell ref="C9341:C9343"/>
    <mergeCell ref="D9338:D9340"/>
    <mergeCell ref="E9338:E9340"/>
    <mergeCell ref="F9338:F9340"/>
    <mergeCell ref="G9338:G9340"/>
    <mergeCell ref="H9338:H9340"/>
    <mergeCell ref="G9336:G9337"/>
    <mergeCell ref="H9336:H9337"/>
    <mergeCell ref="A9338:A9340"/>
    <mergeCell ref="B9338:B9340"/>
    <mergeCell ref="C9338:C9340"/>
    <mergeCell ref="A9358:A9359"/>
    <mergeCell ref="B9358:B9359"/>
    <mergeCell ref="C9358:C9359"/>
    <mergeCell ref="D9353:D9357"/>
    <mergeCell ref="E9353:E9357"/>
    <mergeCell ref="F9353:F9357"/>
    <mergeCell ref="G9353:G9357"/>
    <mergeCell ref="H9353:H9357"/>
    <mergeCell ref="A9353:A9357"/>
    <mergeCell ref="B9353:B9357"/>
    <mergeCell ref="C9353:C9357"/>
    <mergeCell ref="G9349:G9352"/>
    <mergeCell ref="H9349:H9352"/>
    <mergeCell ref="A9349:A9352"/>
    <mergeCell ref="B9349:B9352"/>
    <mergeCell ref="C9349:C9352"/>
    <mergeCell ref="D9349:D9352"/>
    <mergeCell ref="E9349:E9352"/>
    <mergeCell ref="F9349:F9352"/>
    <mergeCell ref="E9347:E9348"/>
    <mergeCell ref="F9347:F9348"/>
    <mergeCell ref="G9347:G9348"/>
    <mergeCell ref="H9347:H9348"/>
    <mergeCell ref="A9366:A9370"/>
    <mergeCell ref="B9366:B9370"/>
    <mergeCell ref="C9366:C9370"/>
    <mergeCell ref="D9366:D9370"/>
    <mergeCell ref="E9362:E9365"/>
    <mergeCell ref="F9362:F9365"/>
    <mergeCell ref="G9362:G9365"/>
    <mergeCell ref="H9362:H9365"/>
    <mergeCell ref="A9362:A9365"/>
    <mergeCell ref="B9362:B9365"/>
    <mergeCell ref="C9362:C9365"/>
    <mergeCell ref="D9362:D9365"/>
    <mergeCell ref="D9360:D9361"/>
    <mergeCell ref="E9360:E9361"/>
    <mergeCell ref="F9360:F9361"/>
    <mergeCell ref="G9360:G9361"/>
    <mergeCell ref="H9360:H9361"/>
    <mergeCell ref="A9360:A9361"/>
    <mergeCell ref="B9360:B9361"/>
    <mergeCell ref="C9360:C9361"/>
    <mergeCell ref="D9358:D9359"/>
    <mergeCell ref="E9358:E9359"/>
    <mergeCell ref="F9358:F9359"/>
    <mergeCell ref="G9358:G9359"/>
    <mergeCell ref="H9358:H9359"/>
    <mergeCell ref="A9380:A9383"/>
    <mergeCell ref="B9380:B9383"/>
    <mergeCell ref="C9380:C9383"/>
    <mergeCell ref="D9380:D9383"/>
    <mergeCell ref="E9380:E9383"/>
    <mergeCell ref="E9377:E9379"/>
    <mergeCell ref="F9377:F9379"/>
    <mergeCell ref="G9377:G9379"/>
    <mergeCell ref="H9377:H9379"/>
    <mergeCell ref="A9377:A9379"/>
    <mergeCell ref="B9377:B9379"/>
    <mergeCell ref="C9377:C9379"/>
    <mergeCell ref="D9377:D9379"/>
    <mergeCell ref="E9371:E9376"/>
    <mergeCell ref="F9371:F9376"/>
    <mergeCell ref="G9371:G9376"/>
    <mergeCell ref="H9371:H9376"/>
    <mergeCell ref="A9371:A9376"/>
    <mergeCell ref="B9371:B9376"/>
    <mergeCell ref="C9371:C9376"/>
    <mergeCell ref="D9371:D9376"/>
    <mergeCell ref="E9366:E9370"/>
    <mergeCell ref="F9366:F9370"/>
    <mergeCell ref="G9366:G9370"/>
    <mergeCell ref="H9366:H9370"/>
    <mergeCell ref="A9395:A9396"/>
    <mergeCell ref="B9395:B9396"/>
    <mergeCell ref="C9395:C9396"/>
    <mergeCell ref="D9388:D9394"/>
    <mergeCell ref="E9388:E9394"/>
    <mergeCell ref="F9388:F9394"/>
    <mergeCell ref="G9388:G9394"/>
    <mergeCell ref="H9388:H9394"/>
    <mergeCell ref="A9388:A9393"/>
    <mergeCell ref="B9388:B9394"/>
    <mergeCell ref="C9388:C9394"/>
    <mergeCell ref="D9384:D9387"/>
    <mergeCell ref="E9384:E9387"/>
    <mergeCell ref="F9384:F9387"/>
    <mergeCell ref="G9384:G9387"/>
    <mergeCell ref="H9384:H9387"/>
    <mergeCell ref="A9384:A9387"/>
    <mergeCell ref="B9384:B9387"/>
    <mergeCell ref="C9384:C9387"/>
    <mergeCell ref="F9380:F9383"/>
    <mergeCell ref="G9380:G9383"/>
    <mergeCell ref="H9380:H9383"/>
    <mergeCell ref="A9408:A9413"/>
    <mergeCell ref="B9408:B9413"/>
    <mergeCell ref="C9408:C9413"/>
    <mergeCell ref="D9404:D9407"/>
    <mergeCell ref="E9404:E9407"/>
    <mergeCell ref="F9404:F9407"/>
    <mergeCell ref="G9404:G9407"/>
    <mergeCell ref="H9404:H9407"/>
    <mergeCell ref="A9404:A9407"/>
    <mergeCell ref="B9404:B9407"/>
    <mergeCell ref="C9404:C9407"/>
    <mergeCell ref="D9397:D9403"/>
    <mergeCell ref="E9397:E9403"/>
    <mergeCell ref="F9397:F9403"/>
    <mergeCell ref="G9397:G9403"/>
    <mergeCell ref="H9397:H9403"/>
    <mergeCell ref="A9397:A9402"/>
    <mergeCell ref="B9397:B9403"/>
    <mergeCell ref="C9397:C9403"/>
    <mergeCell ref="D9395:D9396"/>
    <mergeCell ref="E9395:E9396"/>
    <mergeCell ref="F9395:F9396"/>
    <mergeCell ref="G9395:G9396"/>
    <mergeCell ref="H9395:H9396"/>
    <mergeCell ref="A9421:A9426"/>
    <mergeCell ref="B9421:B9426"/>
    <mergeCell ref="C9421:C9426"/>
    <mergeCell ref="D9418:D9420"/>
    <mergeCell ref="E9418:E9420"/>
    <mergeCell ref="F9418:F9420"/>
    <mergeCell ref="G9418:G9420"/>
    <mergeCell ref="H9418:H9420"/>
    <mergeCell ref="A9418:A9420"/>
    <mergeCell ref="B9418:B9420"/>
    <mergeCell ref="C9418:C9420"/>
    <mergeCell ref="D9414:D9417"/>
    <mergeCell ref="E9414:E9417"/>
    <mergeCell ref="F9414:F9417"/>
    <mergeCell ref="G9414:G9417"/>
    <mergeCell ref="H9414:H9417"/>
    <mergeCell ref="A9414:A9417"/>
    <mergeCell ref="B9414:B9417"/>
    <mergeCell ref="C9414:C9417"/>
    <mergeCell ref="D9408:D9413"/>
    <mergeCell ref="E9408:E9413"/>
    <mergeCell ref="F9408:F9413"/>
    <mergeCell ref="G9408:G9413"/>
    <mergeCell ref="H9408:H9413"/>
    <mergeCell ref="A9433:A9434"/>
    <mergeCell ref="B9433:B9434"/>
    <mergeCell ref="C9433:C9434"/>
    <mergeCell ref="D9429:D9432"/>
    <mergeCell ref="E9429:E9432"/>
    <mergeCell ref="F9429:F9432"/>
    <mergeCell ref="G9429:G9432"/>
    <mergeCell ref="H9429:H9432"/>
    <mergeCell ref="A9429:A9432"/>
    <mergeCell ref="B9429:B9432"/>
    <mergeCell ref="C9429:C9432"/>
    <mergeCell ref="D9427:D9428"/>
    <mergeCell ref="E9427:E9428"/>
    <mergeCell ref="F9427:F9428"/>
    <mergeCell ref="G9427:G9428"/>
    <mergeCell ref="H9427:H9428"/>
    <mergeCell ref="A9427:A9428"/>
    <mergeCell ref="B9427:B9428"/>
    <mergeCell ref="C9427:C9428"/>
    <mergeCell ref="D9421:D9426"/>
    <mergeCell ref="E9421:E9426"/>
    <mergeCell ref="F9421:F9426"/>
    <mergeCell ref="G9421:G9426"/>
    <mergeCell ref="H9421:H9426"/>
    <mergeCell ref="A9443:A9444"/>
    <mergeCell ref="B9443:B9444"/>
    <mergeCell ref="C9443:C9444"/>
    <mergeCell ref="D9443:D9444"/>
    <mergeCell ref="D9441:D9442"/>
    <mergeCell ref="E9441:E9442"/>
    <mergeCell ref="F9441:F9442"/>
    <mergeCell ref="G9441:G9442"/>
    <mergeCell ref="H9441:H9442"/>
    <mergeCell ref="A9441:A9442"/>
    <mergeCell ref="B9441:B9442"/>
    <mergeCell ref="C9441:C9442"/>
    <mergeCell ref="E9435:E9440"/>
    <mergeCell ref="F9435:F9440"/>
    <mergeCell ref="G9435:G9440"/>
    <mergeCell ref="H9435:H9440"/>
    <mergeCell ref="A9435:A9440"/>
    <mergeCell ref="B9435:B9440"/>
    <mergeCell ref="C9435:C9440"/>
    <mergeCell ref="D9435:D9440"/>
    <mergeCell ref="D9433:D9434"/>
    <mergeCell ref="E9433:E9434"/>
    <mergeCell ref="F9433:F9434"/>
    <mergeCell ref="G9433:G9434"/>
    <mergeCell ref="H9433:H9434"/>
    <mergeCell ref="A9452:A9454"/>
    <mergeCell ref="B9452:B9454"/>
    <mergeCell ref="C9452:C9454"/>
    <mergeCell ref="D9450:D9451"/>
    <mergeCell ref="E9450:E9451"/>
    <mergeCell ref="F9450:F9451"/>
    <mergeCell ref="G9450:G9451"/>
    <mergeCell ref="H9450:H9451"/>
    <mergeCell ref="A9450:A9451"/>
    <mergeCell ref="B9450:B9451"/>
    <mergeCell ref="C9450:C9451"/>
    <mergeCell ref="F9445:F9449"/>
    <mergeCell ref="G9445:G9449"/>
    <mergeCell ref="H9445:H9449"/>
    <mergeCell ref="A9445:A9449"/>
    <mergeCell ref="B9445:B9449"/>
    <mergeCell ref="C9445:C9449"/>
    <mergeCell ref="D9445:D9449"/>
    <mergeCell ref="E9445:E9449"/>
    <mergeCell ref="E9443:E9444"/>
    <mergeCell ref="F9443:F9444"/>
    <mergeCell ref="G9443:G9444"/>
    <mergeCell ref="H9443:H9444"/>
    <mergeCell ref="A9464:A9468"/>
    <mergeCell ref="B9464:B9468"/>
    <mergeCell ref="C9464:C9468"/>
    <mergeCell ref="D9464:D9468"/>
    <mergeCell ref="E9459:E9463"/>
    <mergeCell ref="F9459:F9463"/>
    <mergeCell ref="G9459:G9463"/>
    <mergeCell ref="H9459:H9463"/>
    <mergeCell ref="A9459:A9463"/>
    <mergeCell ref="B9459:B9463"/>
    <mergeCell ref="C9459:C9463"/>
    <mergeCell ref="D9459:D9463"/>
    <mergeCell ref="E9455:E9458"/>
    <mergeCell ref="F9455:F9458"/>
    <mergeCell ref="G9455:G9458"/>
    <mergeCell ref="H9455:H9458"/>
    <mergeCell ref="A9455:A9458"/>
    <mergeCell ref="B9455:B9458"/>
    <mergeCell ref="C9455:C9458"/>
    <mergeCell ref="D9455:D9458"/>
    <mergeCell ref="D9452:D9454"/>
    <mergeCell ref="E9452:E9454"/>
    <mergeCell ref="F9452:F9454"/>
    <mergeCell ref="G9452:G9454"/>
    <mergeCell ref="H9452:H9454"/>
    <mergeCell ref="A9479:A9482"/>
    <mergeCell ref="B9479:B9482"/>
    <mergeCell ref="C9479:C9482"/>
    <mergeCell ref="D9479:D9482"/>
    <mergeCell ref="E9474:E9478"/>
    <mergeCell ref="F9474:F9478"/>
    <mergeCell ref="G9474:G9478"/>
    <mergeCell ref="H9474:H9478"/>
    <mergeCell ref="A9474:A9478"/>
    <mergeCell ref="B9474:B9478"/>
    <mergeCell ref="C9474:C9478"/>
    <mergeCell ref="D9474:D9478"/>
    <mergeCell ref="E9469:E9473"/>
    <mergeCell ref="F9469:F9473"/>
    <mergeCell ref="G9469:G9473"/>
    <mergeCell ref="H9469:H9473"/>
    <mergeCell ref="A9469:A9473"/>
    <mergeCell ref="B9469:B9473"/>
    <mergeCell ref="C9469:C9473"/>
    <mergeCell ref="D9469:D9473"/>
    <mergeCell ref="E9464:E9468"/>
    <mergeCell ref="F9464:F9468"/>
    <mergeCell ref="G9464:G9468"/>
    <mergeCell ref="H9464:H9468"/>
    <mergeCell ref="A9495:A9496"/>
    <mergeCell ref="D9489:D9496"/>
    <mergeCell ref="E9489:E9496"/>
    <mergeCell ref="F9489:F9496"/>
    <mergeCell ref="G9489:G9496"/>
    <mergeCell ref="H9489:H9496"/>
    <mergeCell ref="A9489:A9494"/>
    <mergeCell ref="B9489:B9496"/>
    <mergeCell ref="C9489:C9496"/>
    <mergeCell ref="E9483:E9488"/>
    <mergeCell ref="F9483:F9488"/>
    <mergeCell ref="G9483:G9488"/>
    <mergeCell ref="H9483:H9488"/>
    <mergeCell ref="A9483:A9488"/>
    <mergeCell ref="B9483:B9488"/>
    <mergeCell ref="C9483:C9488"/>
    <mergeCell ref="D9483:D9488"/>
    <mergeCell ref="E9479:E9482"/>
    <mergeCell ref="F9479:F9482"/>
    <mergeCell ref="G9479:G9482"/>
    <mergeCell ref="H9479:H9482"/>
    <mergeCell ref="A9510:A9515"/>
    <mergeCell ref="B9510:B9516"/>
    <mergeCell ref="C9510:C9516"/>
    <mergeCell ref="D9504:D9509"/>
    <mergeCell ref="E9504:E9509"/>
    <mergeCell ref="F9504:F9509"/>
    <mergeCell ref="G9504:G9509"/>
    <mergeCell ref="H9504:H9509"/>
    <mergeCell ref="A9504:A9509"/>
    <mergeCell ref="B9504:B9509"/>
    <mergeCell ref="C9504:C9509"/>
    <mergeCell ref="D9501:D9503"/>
    <mergeCell ref="E9501:E9503"/>
    <mergeCell ref="F9501:F9503"/>
    <mergeCell ref="G9501:G9503"/>
    <mergeCell ref="H9501:H9503"/>
    <mergeCell ref="A9501:A9503"/>
    <mergeCell ref="B9501:B9503"/>
    <mergeCell ref="C9501:C9503"/>
    <mergeCell ref="D9497:D9500"/>
    <mergeCell ref="E9497:E9500"/>
    <mergeCell ref="F9497:F9500"/>
    <mergeCell ref="G9497:G9500"/>
    <mergeCell ref="H9497:H9500"/>
    <mergeCell ref="A9497:A9500"/>
    <mergeCell ref="B9497:B9500"/>
    <mergeCell ref="C9497:C9500"/>
    <mergeCell ref="A9525:A9530"/>
    <mergeCell ref="B9525:B9530"/>
    <mergeCell ref="C9525:C9530"/>
    <mergeCell ref="D9521:D9524"/>
    <mergeCell ref="E9521:E9524"/>
    <mergeCell ref="F9521:F9524"/>
    <mergeCell ref="G9521:G9524"/>
    <mergeCell ref="H9521:H9524"/>
    <mergeCell ref="A9521:A9524"/>
    <mergeCell ref="B9521:B9524"/>
    <mergeCell ref="C9521:C9524"/>
    <mergeCell ref="D9517:D9520"/>
    <mergeCell ref="E9517:E9520"/>
    <mergeCell ref="F9517:F9520"/>
    <mergeCell ref="G9517:G9520"/>
    <mergeCell ref="H9517:H9520"/>
    <mergeCell ref="A9517:A9520"/>
    <mergeCell ref="B9517:B9520"/>
    <mergeCell ref="C9517:C9520"/>
    <mergeCell ref="D9510:D9516"/>
    <mergeCell ref="E9510:E9516"/>
    <mergeCell ref="F9510:F9516"/>
    <mergeCell ref="G9510:G9516"/>
    <mergeCell ref="H9510:H9516"/>
    <mergeCell ref="A9541:A9546"/>
    <mergeCell ref="B9541:B9546"/>
    <mergeCell ref="C9541:C9546"/>
    <mergeCell ref="D9541:D9546"/>
    <mergeCell ref="E9534:E9540"/>
    <mergeCell ref="F9534:F9540"/>
    <mergeCell ref="G9534:G9540"/>
    <mergeCell ref="H9534:H9540"/>
    <mergeCell ref="A9534:A9539"/>
    <mergeCell ref="B9534:B9540"/>
    <mergeCell ref="C9534:C9540"/>
    <mergeCell ref="D9534:D9540"/>
    <mergeCell ref="D9531:D9533"/>
    <mergeCell ref="E9531:E9533"/>
    <mergeCell ref="F9531:F9533"/>
    <mergeCell ref="G9531:G9533"/>
    <mergeCell ref="H9531:H9533"/>
    <mergeCell ref="A9531:A9533"/>
    <mergeCell ref="B9531:B9533"/>
    <mergeCell ref="C9531:C9533"/>
    <mergeCell ref="D9525:D9530"/>
    <mergeCell ref="E9525:E9530"/>
    <mergeCell ref="F9525:F9530"/>
    <mergeCell ref="G9525:G9530"/>
    <mergeCell ref="H9525:H9530"/>
    <mergeCell ref="A9557:A9561"/>
    <mergeCell ref="B9557:B9561"/>
    <mergeCell ref="C9557:C9561"/>
    <mergeCell ref="D9557:D9561"/>
    <mergeCell ref="E9552:E9556"/>
    <mergeCell ref="F9552:F9556"/>
    <mergeCell ref="G9552:G9556"/>
    <mergeCell ref="H9552:H9556"/>
    <mergeCell ref="A9552:A9556"/>
    <mergeCell ref="B9552:B9556"/>
    <mergeCell ref="C9552:C9556"/>
    <mergeCell ref="D9552:D9556"/>
    <mergeCell ref="E9547:E9551"/>
    <mergeCell ref="F9547:F9551"/>
    <mergeCell ref="G9547:G9551"/>
    <mergeCell ref="H9547:H9551"/>
    <mergeCell ref="A9547:A9551"/>
    <mergeCell ref="B9547:B9551"/>
    <mergeCell ref="C9547:C9551"/>
    <mergeCell ref="D9547:D9551"/>
    <mergeCell ref="E9541:E9546"/>
    <mergeCell ref="F9541:F9546"/>
    <mergeCell ref="G9541:G9546"/>
    <mergeCell ref="H9541:H9546"/>
    <mergeCell ref="A9570:A9572"/>
    <mergeCell ref="B9570:B9572"/>
    <mergeCell ref="C9570:C9572"/>
    <mergeCell ref="F9564:F9569"/>
    <mergeCell ref="G9564:G9569"/>
    <mergeCell ref="H9564:H9569"/>
    <mergeCell ref="A9564:A9569"/>
    <mergeCell ref="B9564:B9569"/>
    <mergeCell ref="C9564:C9569"/>
    <mergeCell ref="D9564:D9569"/>
    <mergeCell ref="E9564:E9569"/>
    <mergeCell ref="E9562:E9563"/>
    <mergeCell ref="F9562:F9563"/>
    <mergeCell ref="G9562:G9563"/>
    <mergeCell ref="H9562:H9563"/>
    <mergeCell ref="A9562:A9563"/>
    <mergeCell ref="B9562:B9563"/>
    <mergeCell ref="C9562:C9563"/>
    <mergeCell ref="D9562:D9563"/>
    <mergeCell ref="E9557:E9561"/>
    <mergeCell ref="F9557:F9561"/>
    <mergeCell ref="G9557:G9561"/>
    <mergeCell ref="H9557:H9561"/>
    <mergeCell ref="A9582:A9585"/>
    <mergeCell ref="B9582:B9585"/>
    <mergeCell ref="C9582:C9585"/>
    <mergeCell ref="D9582:D9585"/>
    <mergeCell ref="D9579:D9581"/>
    <mergeCell ref="E9579:E9581"/>
    <mergeCell ref="F9579:F9581"/>
    <mergeCell ref="G9579:G9581"/>
    <mergeCell ref="H9579:H9581"/>
    <mergeCell ref="A9579:A9581"/>
    <mergeCell ref="B9579:B9581"/>
    <mergeCell ref="C9579:C9581"/>
    <mergeCell ref="D9573:D9578"/>
    <mergeCell ref="E9573:E9578"/>
    <mergeCell ref="F9573:F9578"/>
    <mergeCell ref="G9573:G9578"/>
    <mergeCell ref="H9573:H9578"/>
    <mergeCell ref="A9573:A9578"/>
    <mergeCell ref="B9573:B9578"/>
    <mergeCell ref="C9573:C9578"/>
    <mergeCell ref="D9570:D9572"/>
    <mergeCell ref="E9570:E9572"/>
    <mergeCell ref="F9570:F9572"/>
    <mergeCell ref="G9570:G9572"/>
    <mergeCell ref="H9570:H9572"/>
    <mergeCell ref="A9596:A9597"/>
    <mergeCell ref="B9596:B9597"/>
    <mergeCell ref="C9596:C9597"/>
    <mergeCell ref="D9591:D9595"/>
    <mergeCell ref="E9591:E9595"/>
    <mergeCell ref="F9591:F9595"/>
    <mergeCell ref="G9591:G9595"/>
    <mergeCell ref="H9591:H9595"/>
    <mergeCell ref="A9591:A9595"/>
    <mergeCell ref="B9591:B9595"/>
    <mergeCell ref="C9591:C9595"/>
    <mergeCell ref="F9586:F9590"/>
    <mergeCell ref="G9586:G9590"/>
    <mergeCell ref="H9586:H9590"/>
    <mergeCell ref="A9586:A9590"/>
    <mergeCell ref="B9586:B9590"/>
    <mergeCell ref="C9586:C9590"/>
    <mergeCell ref="D9586:D9590"/>
    <mergeCell ref="E9586:E9590"/>
    <mergeCell ref="E9582:E9585"/>
    <mergeCell ref="F9582:F9585"/>
    <mergeCell ref="G9582:G9585"/>
    <mergeCell ref="H9582:H9585"/>
    <mergeCell ref="A9609:A9612"/>
    <mergeCell ref="B9609:B9612"/>
    <mergeCell ref="C9609:C9612"/>
    <mergeCell ref="D9603:D9608"/>
    <mergeCell ref="E9603:E9608"/>
    <mergeCell ref="F9603:F9608"/>
    <mergeCell ref="G9603:G9608"/>
    <mergeCell ref="H9603:H9608"/>
    <mergeCell ref="A9603:A9608"/>
    <mergeCell ref="B9603:B9608"/>
    <mergeCell ref="C9603:C9608"/>
    <mergeCell ref="D9598:D9602"/>
    <mergeCell ref="E9598:E9602"/>
    <mergeCell ref="F9598:F9602"/>
    <mergeCell ref="G9598:G9602"/>
    <mergeCell ref="H9598:H9602"/>
    <mergeCell ref="A9598:A9602"/>
    <mergeCell ref="B9598:B9602"/>
    <mergeCell ref="C9598:C9602"/>
    <mergeCell ref="D9596:D9597"/>
    <mergeCell ref="E9596:E9597"/>
    <mergeCell ref="F9596:F9597"/>
    <mergeCell ref="G9596:G9597"/>
    <mergeCell ref="H9596:H9597"/>
    <mergeCell ref="A9622:A9623"/>
    <mergeCell ref="B9622:B9623"/>
    <mergeCell ref="C9622:C9623"/>
    <mergeCell ref="D9618:D9621"/>
    <mergeCell ref="E9618:E9621"/>
    <mergeCell ref="F9618:F9621"/>
    <mergeCell ref="G9618:G9621"/>
    <mergeCell ref="H9618:H9621"/>
    <mergeCell ref="A9618:A9621"/>
    <mergeCell ref="B9618:B9621"/>
    <mergeCell ref="C9618:C9621"/>
    <mergeCell ref="D9613:D9617"/>
    <mergeCell ref="E9613:E9617"/>
    <mergeCell ref="F9613:F9617"/>
    <mergeCell ref="G9613:G9617"/>
    <mergeCell ref="H9613:H9617"/>
    <mergeCell ref="A9613:A9617"/>
    <mergeCell ref="B9613:B9617"/>
    <mergeCell ref="C9613:C9617"/>
    <mergeCell ref="D9609:D9612"/>
    <mergeCell ref="E9609:E9612"/>
    <mergeCell ref="F9609:F9612"/>
    <mergeCell ref="G9609:G9612"/>
    <mergeCell ref="H9609:H9612"/>
    <mergeCell ref="A9634:A9637"/>
    <mergeCell ref="B9634:B9637"/>
    <mergeCell ref="C9634:C9637"/>
    <mergeCell ref="D9634:D9637"/>
    <mergeCell ref="E9630:E9633"/>
    <mergeCell ref="F9630:F9633"/>
    <mergeCell ref="G9630:G9633"/>
    <mergeCell ref="H9630:H9633"/>
    <mergeCell ref="A9630:A9633"/>
    <mergeCell ref="B9630:B9633"/>
    <mergeCell ref="C9630:C9633"/>
    <mergeCell ref="D9630:D9633"/>
    <mergeCell ref="E9624:E9629"/>
    <mergeCell ref="F9624:F9629"/>
    <mergeCell ref="G9624:G9629"/>
    <mergeCell ref="H9624:H9629"/>
    <mergeCell ref="A9624:A9629"/>
    <mergeCell ref="B9624:B9629"/>
    <mergeCell ref="C9624:C9629"/>
    <mergeCell ref="D9624:D9629"/>
    <mergeCell ref="D9622:D9623"/>
    <mergeCell ref="E9622:E9623"/>
    <mergeCell ref="F9622:F9623"/>
    <mergeCell ref="G9622:G9623"/>
    <mergeCell ref="H9622:H9623"/>
    <mergeCell ref="F9640:F9641"/>
    <mergeCell ref="G9640:G9641"/>
    <mergeCell ref="H9640:H9641"/>
    <mergeCell ref="A9640:A9641"/>
    <mergeCell ref="B9640:B9641"/>
    <mergeCell ref="C9640:C9641"/>
    <mergeCell ref="D9640:D9641"/>
    <mergeCell ref="E9640:E9641"/>
    <mergeCell ref="E9638:E9639"/>
    <mergeCell ref="F9638:F9639"/>
    <mergeCell ref="G9638:G9639"/>
    <mergeCell ref="H9638:H9639"/>
    <mergeCell ref="A9638:A9639"/>
    <mergeCell ref="B9638:B9639"/>
    <mergeCell ref="C9638:C9639"/>
    <mergeCell ref="D9638:D9639"/>
    <mergeCell ref="E9634:E9637"/>
    <mergeCell ref="F9634:F9637"/>
    <mergeCell ref="G9634:G9637"/>
    <mergeCell ref="H9634:H9637"/>
    <mergeCell ref="A9653:A9656"/>
    <mergeCell ref="B9653:B9656"/>
    <mergeCell ref="C9653:C9656"/>
    <mergeCell ref="D9650:D9652"/>
    <mergeCell ref="E9650:E9652"/>
    <mergeCell ref="F9650:F9652"/>
    <mergeCell ref="G9650:G9652"/>
    <mergeCell ref="H9650:H9652"/>
    <mergeCell ref="A9650:A9652"/>
    <mergeCell ref="B9650:B9652"/>
    <mergeCell ref="C9650:C9652"/>
    <mergeCell ref="D9646:D9649"/>
    <mergeCell ref="E9646:E9649"/>
    <mergeCell ref="F9646:F9649"/>
    <mergeCell ref="G9646:G9649"/>
    <mergeCell ref="H9646:H9649"/>
    <mergeCell ref="A9646:A9649"/>
    <mergeCell ref="B9646:B9649"/>
    <mergeCell ref="C9646:C9649"/>
    <mergeCell ref="D9642:D9645"/>
    <mergeCell ref="E9642:E9645"/>
    <mergeCell ref="F9642:F9645"/>
    <mergeCell ref="G9642:G9645"/>
    <mergeCell ref="H9642:H9645"/>
    <mergeCell ref="A9642:A9645"/>
    <mergeCell ref="B9642:B9645"/>
    <mergeCell ref="C9642:C9645"/>
    <mergeCell ref="A9664:A9666"/>
    <mergeCell ref="B9664:B9666"/>
    <mergeCell ref="C9664:C9666"/>
    <mergeCell ref="D9664:D9666"/>
    <mergeCell ref="D9662:D9663"/>
    <mergeCell ref="E9662:E9663"/>
    <mergeCell ref="F9662:F9663"/>
    <mergeCell ref="G9662:G9663"/>
    <mergeCell ref="H9662:H9663"/>
    <mergeCell ref="A9662:A9663"/>
    <mergeCell ref="B9662:B9663"/>
    <mergeCell ref="C9662:C9663"/>
    <mergeCell ref="D9657:D9661"/>
    <mergeCell ref="E9657:E9661"/>
    <mergeCell ref="F9657:F9661"/>
    <mergeCell ref="G9657:G9661"/>
    <mergeCell ref="H9657:H9661"/>
    <mergeCell ref="A9657:A9661"/>
    <mergeCell ref="B9657:B9661"/>
    <mergeCell ref="C9657:C9661"/>
    <mergeCell ref="D9653:D9656"/>
    <mergeCell ref="E9653:E9656"/>
    <mergeCell ref="F9653:F9656"/>
    <mergeCell ref="G9653:G9656"/>
    <mergeCell ref="H9653:H9656"/>
    <mergeCell ref="A9677:A9678"/>
    <mergeCell ref="D9671:D9678"/>
    <mergeCell ref="E9671:E9678"/>
    <mergeCell ref="F9671:F9678"/>
    <mergeCell ref="G9671:G9678"/>
    <mergeCell ref="H9671:H9678"/>
    <mergeCell ref="A9671:A9676"/>
    <mergeCell ref="B9671:B9678"/>
    <mergeCell ref="C9671:C9678"/>
    <mergeCell ref="F9667:F9670"/>
    <mergeCell ref="G9667:G9670"/>
    <mergeCell ref="H9667:H9670"/>
    <mergeCell ref="A9667:A9670"/>
    <mergeCell ref="B9667:B9670"/>
    <mergeCell ref="C9667:C9670"/>
    <mergeCell ref="D9667:D9670"/>
    <mergeCell ref="E9667:E9670"/>
    <mergeCell ref="E9664:E9666"/>
    <mergeCell ref="F9664:F9666"/>
    <mergeCell ref="G9664:G9666"/>
    <mergeCell ref="H9664:H9666"/>
    <mergeCell ref="A9692:A9695"/>
    <mergeCell ref="B9692:B9695"/>
    <mergeCell ref="C9692:C9695"/>
    <mergeCell ref="D9686:D9691"/>
    <mergeCell ref="E9686:E9691"/>
    <mergeCell ref="F9686:F9691"/>
    <mergeCell ref="G9686:G9691"/>
    <mergeCell ref="H9686:H9691"/>
    <mergeCell ref="A9686:A9691"/>
    <mergeCell ref="B9686:B9691"/>
    <mergeCell ref="C9686:C9691"/>
    <mergeCell ref="D9682:D9685"/>
    <mergeCell ref="E9682:E9685"/>
    <mergeCell ref="F9682:F9685"/>
    <mergeCell ref="G9682:G9685"/>
    <mergeCell ref="H9682:H9685"/>
    <mergeCell ref="A9682:A9685"/>
    <mergeCell ref="B9682:B9685"/>
    <mergeCell ref="C9682:C9685"/>
    <mergeCell ref="D9679:D9681"/>
    <mergeCell ref="E9679:E9681"/>
    <mergeCell ref="F9679:F9681"/>
    <mergeCell ref="G9679:G9681"/>
    <mergeCell ref="H9679:H9681"/>
    <mergeCell ref="A9679:A9681"/>
    <mergeCell ref="B9679:B9681"/>
    <mergeCell ref="C9679:C9681"/>
    <mergeCell ref="A9707:A9708"/>
    <mergeCell ref="D9701:D9708"/>
    <mergeCell ref="E9701:E9708"/>
    <mergeCell ref="F9701:F9708"/>
    <mergeCell ref="G9701:G9708"/>
    <mergeCell ref="H9701:H9708"/>
    <mergeCell ref="A9701:A9706"/>
    <mergeCell ref="B9701:B9708"/>
    <mergeCell ref="C9701:C9708"/>
    <mergeCell ref="D9696:D9700"/>
    <mergeCell ref="E9696:E9700"/>
    <mergeCell ref="F9696:F9700"/>
    <mergeCell ref="G9696:G9700"/>
    <mergeCell ref="H9696:H9700"/>
    <mergeCell ref="A9696:A9700"/>
    <mergeCell ref="B9696:B9700"/>
    <mergeCell ref="C9696:C9700"/>
    <mergeCell ref="D9692:D9695"/>
    <mergeCell ref="E9692:E9695"/>
    <mergeCell ref="F9692:F9695"/>
    <mergeCell ref="G9692:G9695"/>
    <mergeCell ref="H9692:H9695"/>
    <mergeCell ref="A9716:A9717"/>
    <mergeCell ref="B9716:B9717"/>
    <mergeCell ref="C9716:C9717"/>
    <mergeCell ref="D9716:D9717"/>
    <mergeCell ref="D9713:D9715"/>
    <mergeCell ref="E9713:E9715"/>
    <mergeCell ref="F9713:F9715"/>
    <mergeCell ref="G9713:G9715"/>
    <mergeCell ref="H9713:H9715"/>
    <mergeCell ref="A9713:A9715"/>
    <mergeCell ref="B9713:B9715"/>
    <mergeCell ref="C9713:C9715"/>
    <mergeCell ref="D9709:D9712"/>
    <mergeCell ref="E9709:E9712"/>
    <mergeCell ref="F9709:F9712"/>
    <mergeCell ref="G9709:G9712"/>
    <mergeCell ref="H9709:H9712"/>
    <mergeCell ref="A9709:A9712"/>
    <mergeCell ref="B9709:B9712"/>
    <mergeCell ref="C9709:C9712"/>
    <mergeCell ref="A9729:A9731"/>
    <mergeCell ref="B9729:B9731"/>
    <mergeCell ref="C9729:C9731"/>
    <mergeCell ref="D9729:D9731"/>
    <mergeCell ref="D9724:D9726"/>
    <mergeCell ref="E9724:E9726"/>
    <mergeCell ref="F9724:F9726"/>
    <mergeCell ref="G9724:G9726"/>
    <mergeCell ref="H9724:H9726"/>
    <mergeCell ref="A9724:A9726"/>
    <mergeCell ref="B9724:B9726"/>
    <mergeCell ref="C9724:C9726"/>
    <mergeCell ref="G9721:G9723"/>
    <mergeCell ref="H9721:H9723"/>
    <mergeCell ref="A9721:A9723"/>
    <mergeCell ref="B9721:B9723"/>
    <mergeCell ref="C9721:C9723"/>
    <mergeCell ref="D9721:D9723"/>
    <mergeCell ref="E9721:E9723"/>
    <mergeCell ref="F9721:F9723"/>
    <mergeCell ref="E9716:E9717"/>
    <mergeCell ref="F9716:F9717"/>
    <mergeCell ref="G9716:G9717"/>
    <mergeCell ref="H9716:H9717"/>
    <mergeCell ref="A9740:A9742"/>
    <mergeCell ref="B9740:B9742"/>
    <mergeCell ref="C9740:C9742"/>
    <mergeCell ref="D9736:D9738"/>
    <mergeCell ref="E9736:E9738"/>
    <mergeCell ref="F9736:F9738"/>
    <mergeCell ref="G9736:G9738"/>
    <mergeCell ref="H9736:H9738"/>
    <mergeCell ref="A9736:A9738"/>
    <mergeCell ref="B9736:B9738"/>
    <mergeCell ref="C9736:C9738"/>
    <mergeCell ref="F9733:F9735"/>
    <mergeCell ref="G9733:G9735"/>
    <mergeCell ref="H9733:H9735"/>
    <mergeCell ref="A9733:A9735"/>
    <mergeCell ref="B9733:B9735"/>
    <mergeCell ref="C9733:C9735"/>
    <mergeCell ref="D9733:D9735"/>
    <mergeCell ref="E9733:E9735"/>
    <mergeCell ref="E9729:E9731"/>
    <mergeCell ref="F9729:F9731"/>
    <mergeCell ref="G9729:G9731"/>
    <mergeCell ref="H9729:H9731"/>
    <mergeCell ref="A9754:A9755"/>
    <mergeCell ref="B9754:B9755"/>
    <mergeCell ref="C9754:C9755"/>
    <mergeCell ref="F9748:F9752"/>
    <mergeCell ref="G9748:G9752"/>
    <mergeCell ref="H9748:H9752"/>
    <mergeCell ref="A9748:A9752"/>
    <mergeCell ref="B9748:B9752"/>
    <mergeCell ref="C9748:C9752"/>
    <mergeCell ref="D9748:D9752"/>
    <mergeCell ref="E9748:E9752"/>
    <mergeCell ref="E9745:E9747"/>
    <mergeCell ref="F9745:F9747"/>
    <mergeCell ref="G9745:G9747"/>
    <mergeCell ref="H9745:H9747"/>
    <mergeCell ref="A9745:A9747"/>
    <mergeCell ref="B9745:B9747"/>
    <mergeCell ref="C9745:C9747"/>
    <mergeCell ref="D9745:D9747"/>
    <mergeCell ref="D9740:D9742"/>
    <mergeCell ref="E9740:E9742"/>
    <mergeCell ref="F9740:F9742"/>
    <mergeCell ref="G9740:G9742"/>
    <mergeCell ref="H9740:H9742"/>
    <mergeCell ref="A9767:A9769"/>
    <mergeCell ref="B9767:B9769"/>
    <mergeCell ref="C9767:C9769"/>
    <mergeCell ref="D9767:D9769"/>
    <mergeCell ref="E9767:E9769"/>
    <mergeCell ref="E9762:E9765"/>
    <mergeCell ref="F9762:F9765"/>
    <mergeCell ref="G9762:G9765"/>
    <mergeCell ref="H9762:H9765"/>
    <mergeCell ref="A9762:A9765"/>
    <mergeCell ref="B9762:B9765"/>
    <mergeCell ref="C9762:C9765"/>
    <mergeCell ref="D9762:D9765"/>
    <mergeCell ref="E9757:E9761"/>
    <mergeCell ref="F9757:F9761"/>
    <mergeCell ref="G9757:G9761"/>
    <mergeCell ref="H9757:H9761"/>
    <mergeCell ref="A9757:A9761"/>
    <mergeCell ref="B9757:B9761"/>
    <mergeCell ref="C9757:C9761"/>
    <mergeCell ref="D9757:D9761"/>
    <mergeCell ref="D9754:D9755"/>
    <mergeCell ref="E9754:E9755"/>
    <mergeCell ref="F9754:F9755"/>
    <mergeCell ref="G9754:G9755"/>
    <mergeCell ref="H9754:H9755"/>
    <mergeCell ref="A9778:A9780"/>
    <mergeCell ref="B9778:B9780"/>
    <mergeCell ref="C9778:C9780"/>
    <mergeCell ref="D9778:D9780"/>
    <mergeCell ref="D9775:D9777"/>
    <mergeCell ref="E9775:E9777"/>
    <mergeCell ref="F9775:F9777"/>
    <mergeCell ref="G9775:G9777"/>
    <mergeCell ref="H9775:H9777"/>
    <mergeCell ref="A9775:A9777"/>
    <mergeCell ref="B9775:B9777"/>
    <mergeCell ref="C9775:C9777"/>
    <mergeCell ref="D9770:D9773"/>
    <mergeCell ref="E9770:E9773"/>
    <mergeCell ref="F9770:F9773"/>
    <mergeCell ref="G9770:G9773"/>
    <mergeCell ref="H9770:H9773"/>
    <mergeCell ref="A9770:A9773"/>
    <mergeCell ref="B9770:B9773"/>
    <mergeCell ref="C9770:C9773"/>
    <mergeCell ref="F9767:F9769"/>
    <mergeCell ref="G9767:G9769"/>
    <mergeCell ref="H9767:H9769"/>
    <mergeCell ref="F9790:F9791"/>
    <mergeCell ref="G9790:G9791"/>
    <mergeCell ref="H9790:H9791"/>
    <mergeCell ref="G9788:G9789"/>
    <mergeCell ref="H9788:H9789"/>
    <mergeCell ref="A9790:A9791"/>
    <mergeCell ref="B9790:B9791"/>
    <mergeCell ref="D9790:D9791"/>
    <mergeCell ref="E9790:E9791"/>
    <mergeCell ref="A9788:A9789"/>
    <mergeCell ref="B9788:B9789"/>
    <mergeCell ref="D9788:D9789"/>
    <mergeCell ref="E9788:E9789"/>
    <mergeCell ref="F9788:F9789"/>
    <mergeCell ref="F9783:F9785"/>
    <mergeCell ref="G9783:G9785"/>
    <mergeCell ref="H9783:H9785"/>
    <mergeCell ref="A9783:A9785"/>
    <mergeCell ref="B9783:B9785"/>
    <mergeCell ref="C9783:C9785"/>
    <mergeCell ref="D9783:D9785"/>
    <mergeCell ref="E9783:E9785"/>
    <mergeCell ref="E9778:E9780"/>
    <mergeCell ref="F9778:F9780"/>
    <mergeCell ref="G9778:G9780"/>
    <mergeCell ref="H9778:H9780"/>
    <mergeCell ref="G9803:G9805"/>
    <mergeCell ref="H9803:H9805"/>
    <mergeCell ref="A9808:A9810"/>
    <mergeCell ref="B9808:B9810"/>
    <mergeCell ref="C9808:C9810"/>
    <mergeCell ref="A9803:A9805"/>
    <mergeCell ref="B9803:B9805"/>
    <mergeCell ref="D9803:D9805"/>
    <mergeCell ref="E9803:E9805"/>
    <mergeCell ref="F9803:F9805"/>
    <mergeCell ref="G9795:G9797"/>
    <mergeCell ref="H9795:H9797"/>
    <mergeCell ref="A9795:A9797"/>
    <mergeCell ref="B9795:B9797"/>
    <mergeCell ref="D9795:D9797"/>
    <mergeCell ref="E9795:E9797"/>
    <mergeCell ref="F9795:F9797"/>
    <mergeCell ref="G9792:G9794"/>
    <mergeCell ref="H9792:H9794"/>
    <mergeCell ref="A9792:A9794"/>
    <mergeCell ref="B9792:B9794"/>
    <mergeCell ref="D9792:D9794"/>
    <mergeCell ref="E9792:E9794"/>
    <mergeCell ref="F9792:F9794"/>
    <mergeCell ref="A9818:A9821"/>
    <mergeCell ref="B9818:B9821"/>
    <mergeCell ref="C9818:C9821"/>
    <mergeCell ref="D9818:D9821"/>
    <mergeCell ref="E9818:E9821"/>
    <mergeCell ref="E9814:E9817"/>
    <mergeCell ref="F9814:F9817"/>
    <mergeCell ref="G9814:G9817"/>
    <mergeCell ref="H9814:H9817"/>
    <mergeCell ref="A9814:A9817"/>
    <mergeCell ref="B9814:B9817"/>
    <mergeCell ref="C9814:C9817"/>
    <mergeCell ref="D9814:D9817"/>
    <mergeCell ref="D9811:D9813"/>
    <mergeCell ref="E9811:E9813"/>
    <mergeCell ref="F9811:F9813"/>
    <mergeCell ref="G9811:G9813"/>
    <mergeCell ref="H9811:H9813"/>
    <mergeCell ref="A9811:A9813"/>
    <mergeCell ref="B9811:B9813"/>
    <mergeCell ref="C9811:C9813"/>
    <mergeCell ref="D9808:D9810"/>
    <mergeCell ref="E9808:E9810"/>
    <mergeCell ref="F9808:F9810"/>
    <mergeCell ref="G9808:G9810"/>
    <mergeCell ref="H9808:H9810"/>
    <mergeCell ref="A9830:A9833"/>
    <mergeCell ref="B9830:B9833"/>
    <mergeCell ref="C9830:C9833"/>
    <mergeCell ref="D9830:D9833"/>
    <mergeCell ref="D9826:D9829"/>
    <mergeCell ref="E9826:E9829"/>
    <mergeCell ref="F9826:F9829"/>
    <mergeCell ref="G9826:G9829"/>
    <mergeCell ref="H9826:H9829"/>
    <mergeCell ref="A9826:A9829"/>
    <mergeCell ref="B9826:B9829"/>
    <mergeCell ref="C9826:C9829"/>
    <mergeCell ref="D9823:D9824"/>
    <mergeCell ref="E9823:E9824"/>
    <mergeCell ref="F9823:F9824"/>
    <mergeCell ref="G9823:G9824"/>
    <mergeCell ref="H9823:H9824"/>
    <mergeCell ref="A9823:A9824"/>
    <mergeCell ref="B9823:B9824"/>
    <mergeCell ref="C9823:C9824"/>
    <mergeCell ref="F9818:F9821"/>
    <mergeCell ref="G9818:G9821"/>
    <mergeCell ref="H9818:H9821"/>
    <mergeCell ref="G9838:G9839"/>
    <mergeCell ref="H9838:H9839"/>
    <mergeCell ref="A9845:A9846"/>
    <mergeCell ref="B9845:B9846"/>
    <mergeCell ref="C9845:C9846"/>
    <mergeCell ref="A9838:A9839"/>
    <mergeCell ref="B9838:B9839"/>
    <mergeCell ref="C9838:C9839"/>
    <mergeCell ref="D9838:D9839"/>
    <mergeCell ref="E9838:E9839"/>
    <mergeCell ref="F9838:F9839"/>
    <mergeCell ref="E9835:E9837"/>
    <mergeCell ref="F9835:F9837"/>
    <mergeCell ref="G9835:G9837"/>
    <mergeCell ref="H9835:H9837"/>
    <mergeCell ref="A9835:A9837"/>
    <mergeCell ref="B9835:B9837"/>
    <mergeCell ref="C9835:C9837"/>
    <mergeCell ref="D9835:D9837"/>
    <mergeCell ref="E9830:E9833"/>
    <mergeCell ref="F9830:F9833"/>
    <mergeCell ref="G9830:G9833"/>
    <mergeCell ref="H9830:H9833"/>
    <mergeCell ref="G9861:G9862"/>
    <mergeCell ref="H9861:H9862"/>
    <mergeCell ref="A9864:A9866"/>
    <mergeCell ref="B9864:B9866"/>
    <mergeCell ref="C9864:C9866"/>
    <mergeCell ref="A9861:A9862"/>
    <mergeCell ref="B9861:B9862"/>
    <mergeCell ref="C9861:C9862"/>
    <mergeCell ref="D9861:D9862"/>
    <mergeCell ref="E9861:E9862"/>
    <mergeCell ref="F9861:F9862"/>
    <mergeCell ref="E9856:E9859"/>
    <mergeCell ref="F9856:F9859"/>
    <mergeCell ref="G9856:G9859"/>
    <mergeCell ref="H9856:H9859"/>
    <mergeCell ref="A9856:A9859"/>
    <mergeCell ref="B9856:B9859"/>
    <mergeCell ref="C9856:C9859"/>
    <mergeCell ref="D9856:D9859"/>
    <mergeCell ref="D9845:D9846"/>
    <mergeCell ref="E9845:E9846"/>
    <mergeCell ref="F9845:F9846"/>
    <mergeCell ref="G9845:G9846"/>
    <mergeCell ref="H9845:H9846"/>
    <mergeCell ref="G9871:G9874"/>
    <mergeCell ref="H9871:H9874"/>
    <mergeCell ref="A9876:A9877"/>
    <mergeCell ref="B9876:B9877"/>
    <mergeCell ref="C9876:C9877"/>
    <mergeCell ref="A9871:A9874"/>
    <mergeCell ref="B9871:B9874"/>
    <mergeCell ref="C9871:C9874"/>
    <mergeCell ref="D9871:D9874"/>
    <mergeCell ref="E9871:E9874"/>
    <mergeCell ref="F9871:F9874"/>
    <mergeCell ref="E9867:E9870"/>
    <mergeCell ref="F9867:F9870"/>
    <mergeCell ref="G9867:G9870"/>
    <mergeCell ref="H9867:H9870"/>
    <mergeCell ref="A9867:A9870"/>
    <mergeCell ref="B9867:B9870"/>
    <mergeCell ref="C9867:C9870"/>
    <mergeCell ref="D9867:D9870"/>
    <mergeCell ref="D9864:D9866"/>
    <mergeCell ref="E9864:E9866"/>
    <mergeCell ref="F9864:F9866"/>
    <mergeCell ref="G9864:G9866"/>
    <mergeCell ref="H9864:H9866"/>
    <mergeCell ref="G9880:G9882"/>
    <mergeCell ref="H9880:H9882"/>
    <mergeCell ref="A9880:A9882"/>
    <mergeCell ref="B9880:B9882"/>
    <mergeCell ref="C9880:C9882"/>
    <mergeCell ref="D9880:D9882"/>
    <mergeCell ref="E9880:E9882"/>
    <mergeCell ref="F9880:F9882"/>
    <mergeCell ref="E9878:E9879"/>
    <mergeCell ref="F9878:F9879"/>
    <mergeCell ref="G9878:G9879"/>
    <mergeCell ref="H9878:H9879"/>
    <mergeCell ref="A9878:A9879"/>
    <mergeCell ref="B9878:B9879"/>
    <mergeCell ref="C9878:C9879"/>
    <mergeCell ref="D9878:D9879"/>
    <mergeCell ref="D9876:D9877"/>
    <mergeCell ref="E9876:E9877"/>
    <mergeCell ref="F9876:F9877"/>
    <mergeCell ref="G9876:G9877"/>
    <mergeCell ref="H9876:H9877"/>
    <mergeCell ref="G9896:G9899"/>
    <mergeCell ref="H9896:H9899"/>
    <mergeCell ref="A9896:A9899"/>
    <mergeCell ref="B9896:B9899"/>
    <mergeCell ref="C9896:C9899"/>
    <mergeCell ref="D9896:D9899"/>
    <mergeCell ref="E9896:E9899"/>
    <mergeCell ref="F9896:F9899"/>
    <mergeCell ref="E9894:E9895"/>
    <mergeCell ref="F9894:F9895"/>
    <mergeCell ref="G9894:G9895"/>
    <mergeCell ref="H9894:H9895"/>
    <mergeCell ref="A9894:A9895"/>
    <mergeCell ref="B9894:B9895"/>
    <mergeCell ref="C9894:C9895"/>
    <mergeCell ref="D9894:D9895"/>
    <mergeCell ref="D9888:D9890"/>
    <mergeCell ref="E9888:E9890"/>
    <mergeCell ref="F9888:F9890"/>
    <mergeCell ref="G9888:G9890"/>
    <mergeCell ref="H9888:H9890"/>
    <mergeCell ref="A9888:A9890"/>
    <mergeCell ref="B9888:B9890"/>
    <mergeCell ref="C9888:C9890"/>
    <mergeCell ref="G9905:G9906"/>
    <mergeCell ref="H9905:H9906"/>
    <mergeCell ref="A9908:A9910"/>
    <mergeCell ref="B9908:B9910"/>
    <mergeCell ref="C9908:C9910"/>
    <mergeCell ref="A9905:A9906"/>
    <mergeCell ref="B9905:B9906"/>
    <mergeCell ref="C9905:C9906"/>
    <mergeCell ref="D9905:D9906"/>
    <mergeCell ref="E9905:E9906"/>
    <mergeCell ref="F9905:F9906"/>
    <mergeCell ref="E9903:E9904"/>
    <mergeCell ref="F9903:F9904"/>
    <mergeCell ref="G9903:G9904"/>
    <mergeCell ref="H9903:H9904"/>
    <mergeCell ref="A9903:A9904"/>
    <mergeCell ref="B9903:B9904"/>
    <mergeCell ref="C9903:C9904"/>
    <mergeCell ref="D9903:D9904"/>
    <mergeCell ref="D9900:D9902"/>
    <mergeCell ref="E9900:E9902"/>
    <mergeCell ref="F9900:F9902"/>
    <mergeCell ref="G9900:G9902"/>
    <mergeCell ref="H9900:H9902"/>
    <mergeCell ref="A9900:A9902"/>
    <mergeCell ref="B9900:B9902"/>
    <mergeCell ref="C9900:C9902"/>
    <mergeCell ref="A9919:A9922"/>
    <mergeCell ref="B9919:B9922"/>
    <mergeCell ref="C9919:C9922"/>
    <mergeCell ref="F9915:F9917"/>
    <mergeCell ref="G9915:G9917"/>
    <mergeCell ref="H9915:H9917"/>
    <mergeCell ref="A9915:A9917"/>
    <mergeCell ref="B9915:B9917"/>
    <mergeCell ref="C9915:C9917"/>
    <mergeCell ref="D9915:D9917"/>
    <mergeCell ref="E9915:E9917"/>
    <mergeCell ref="E9912:E9914"/>
    <mergeCell ref="F9912:F9914"/>
    <mergeCell ref="G9912:G9914"/>
    <mergeCell ref="H9912:H9914"/>
    <mergeCell ref="C9911:C9914"/>
    <mergeCell ref="A9912:A9914"/>
    <mergeCell ref="B9912:B9914"/>
    <mergeCell ref="D9912:D9914"/>
    <mergeCell ref="D9908:D9910"/>
    <mergeCell ref="E9908:E9910"/>
    <mergeCell ref="F9908:F9910"/>
    <mergeCell ref="G9908:G9910"/>
    <mergeCell ref="H9908:H9910"/>
    <mergeCell ref="A9931:A9934"/>
    <mergeCell ref="B9931:B9934"/>
    <mergeCell ref="C9931:C9934"/>
    <mergeCell ref="D9927:D9930"/>
    <mergeCell ref="E9927:E9930"/>
    <mergeCell ref="F9927:F9930"/>
    <mergeCell ref="G9927:G9930"/>
    <mergeCell ref="H9927:H9930"/>
    <mergeCell ref="A9927:A9930"/>
    <mergeCell ref="B9927:B9930"/>
    <mergeCell ref="C9927:C9930"/>
    <mergeCell ref="D9923:D9926"/>
    <mergeCell ref="E9923:E9926"/>
    <mergeCell ref="F9923:F9926"/>
    <mergeCell ref="G9923:G9926"/>
    <mergeCell ref="H9923:H9926"/>
    <mergeCell ref="A9923:A9926"/>
    <mergeCell ref="B9923:B9926"/>
    <mergeCell ref="C9923:C9926"/>
    <mergeCell ref="D9919:D9922"/>
    <mergeCell ref="E9919:E9922"/>
    <mergeCell ref="F9919:F9922"/>
    <mergeCell ref="G9919:G9922"/>
    <mergeCell ref="H9919:H9922"/>
    <mergeCell ref="A9943:A9946"/>
    <mergeCell ref="B9943:B9946"/>
    <mergeCell ref="C9943:C9946"/>
    <mergeCell ref="D9939:D9942"/>
    <mergeCell ref="E9939:E9942"/>
    <mergeCell ref="F9939:F9942"/>
    <mergeCell ref="G9939:G9942"/>
    <mergeCell ref="H9939:H9942"/>
    <mergeCell ref="A9939:A9942"/>
    <mergeCell ref="B9939:B9942"/>
    <mergeCell ref="C9939:C9942"/>
    <mergeCell ref="D9935:D9938"/>
    <mergeCell ref="E9935:E9938"/>
    <mergeCell ref="F9935:F9938"/>
    <mergeCell ref="G9935:G9938"/>
    <mergeCell ref="H9935:H9938"/>
    <mergeCell ref="A9935:A9938"/>
    <mergeCell ref="B9935:B9938"/>
    <mergeCell ref="C9935:C9938"/>
    <mergeCell ref="D9931:D9934"/>
    <mergeCell ref="E9931:E9934"/>
    <mergeCell ref="F9931:F9934"/>
    <mergeCell ref="G9931:G9934"/>
    <mergeCell ref="H9931:H9934"/>
    <mergeCell ref="A9956:A9959"/>
    <mergeCell ref="B9956:B9959"/>
    <mergeCell ref="C9956:C9959"/>
    <mergeCell ref="D9956:D9959"/>
    <mergeCell ref="E9949:E9955"/>
    <mergeCell ref="F9949:F9955"/>
    <mergeCell ref="G9949:G9955"/>
    <mergeCell ref="H9949:H9955"/>
    <mergeCell ref="A9949:A9954"/>
    <mergeCell ref="B9949:B9955"/>
    <mergeCell ref="C9949:C9955"/>
    <mergeCell ref="D9949:D9955"/>
    <mergeCell ref="D9947:D9948"/>
    <mergeCell ref="E9947:E9948"/>
    <mergeCell ref="F9947:F9948"/>
    <mergeCell ref="G9947:G9948"/>
    <mergeCell ref="H9947:H9948"/>
    <mergeCell ref="A9947:A9948"/>
    <mergeCell ref="B9947:B9948"/>
    <mergeCell ref="C9947:C9948"/>
    <mergeCell ref="D9943:D9946"/>
    <mergeCell ref="E9943:E9946"/>
    <mergeCell ref="F9943:F9946"/>
    <mergeCell ref="G9943:G9946"/>
    <mergeCell ref="H9943:H9946"/>
    <mergeCell ref="A9977:A9979"/>
    <mergeCell ref="B9977:B9979"/>
    <mergeCell ref="C9977:C9979"/>
    <mergeCell ref="A9980:A9982"/>
    <mergeCell ref="B9980:B9982"/>
    <mergeCell ref="C9980:C9982"/>
    <mergeCell ref="A9969:A9972"/>
    <mergeCell ref="B9969:B9972"/>
    <mergeCell ref="C9969:C9972"/>
    <mergeCell ref="A9973:A9976"/>
    <mergeCell ref="B9973:B9976"/>
    <mergeCell ref="C9973:C9976"/>
    <mergeCell ref="A9963:A9965"/>
    <mergeCell ref="B9963:B9965"/>
    <mergeCell ref="C9963:C9965"/>
    <mergeCell ref="A9966:A9968"/>
    <mergeCell ref="B9966:B9968"/>
    <mergeCell ref="C9966:C9968"/>
    <mergeCell ref="A9961:A9962"/>
    <mergeCell ref="B9961:B9962"/>
    <mergeCell ref="C9961:C9962"/>
    <mergeCell ref="E9956:E9959"/>
    <mergeCell ref="F9956:F9959"/>
    <mergeCell ref="G9956:G9959"/>
    <mergeCell ref="H9956:H9959"/>
    <mergeCell ref="A10002:A10005"/>
    <mergeCell ref="B10002:B10005"/>
    <mergeCell ref="C10002:C10005"/>
    <mergeCell ref="A10006:A10008"/>
    <mergeCell ref="B10006:B10008"/>
    <mergeCell ref="C10006:C10008"/>
    <mergeCell ref="A9996:A9999"/>
    <mergeCell ref="B9996:B9999"/>
    <mergeCell ref="C9996:C9999"/>
    <mergeCell ref="A10000:A10001"/>
    <mergeCell ref="B10000:B10001"/>
    <mergeCell ref="C10000:C10001"/>
    <mergeCell ref="A9988:A9991"/>
    <mergeCell ref="B9988:B9991"/>
    <mergeCell ref="C9988:C9991"/>
    <mergeCell ref="A9992:A9995"/>
    <mergeCell ref="B9992:B9995"/>
    <mergeCell ref="C9992:C9995"/>
    <mergeCell ref="A9983:A9985"/>
    <mergeCell ref="B9983:B9985"/>
    <mergeCell ref="C9983:C9985"/>
    <mergeCell ref="A9986:A9987"/>
    <mergeCell ref="B9986:B9987"/>
    <mergeCell ref="C9986:C9987"/>
    <mergeCell ref="A10027:A10030"/>
    <mergeCell ref="B10027:B10030"/>
    <mergeCell ref="C10027:C10030"/>
    <mergeCell ref="A10031:A10034"/>
    <mergeCell ref="B10031:B10034"/>
    <mergeCell ref="C10031:C10034"/>
    <mergeCell ref="A10021:A10022"/>
    <mergeCell ref="B10021:B10022"/>
    <mergeCell ref="C10021:C10022"/>
    <mergeCell ref="A10023:A10026"/>
    <mergeCell ref="B10023:B10026"/>
    <mergeCell ref="C10023:C10026"/>
    <mergeCell ref="A10015:A10018"/>
    <mergeCell ref="B10015:B10018"/>
    <mergeCell ref="C10015:C10018"/>
    <mergeCell ref="A10019:A10020"/>
    <mergeCell ref="B10019:B10020"/>
    <mergeCell ref="C10019:C10020"/>
    <mergeCell ref="A10010:A10012"/>
    <mergeCell ref="B10010:B10012"/>
    <mergeCell ref="C10010:C10012"/>
    <mergeCell ref="A10013:A10014"/>
    <mergeCell ref="B10013:B10014"/>
    <mergeCell ref="C10013:C10014"/>
    <mergeCell ref="A10056:A10059"/>
    <mergeCell ref="B10056:B10059"/>
    <mergeCell ref="C10056:C10059"/>
    <mergeCell ref="A10061:A10063"/>
    <mergeCell ref="B10061:B10063"/>
    <mergeCell ref="C10061:C10063"/>
    <mergeCell ref="A10052:A10053"/>
    <mergeCell ref="B10052:B10053"/>
    <mergeCell ref="C10052:C10053"/>
    <mergeCell ref="A10054:A10055"/>
    <mergeCell ref="B10054:B10055"/>
    <mergeCell ref="C10054:C10055"/>
    <mergeCell ref="A10044:A10046"/>
    <mergeCell ref="B10044:B10046"/>
    <mergeCell ref="C10044:C10046"/>
    <mergeCell ref="A10047:A10051"/>
    <mergeCell ref="B10047:B10051"/>
    <mergeCell ref="C10047:C10051"/>
    <mergeCell ref="A10035:A10039"/>
    <mergeCell ref="B10035:B10039"/>
    <mergeCell ref="C10035:C10039"/>
    <mergeCell ref="A10040:A10043"/>
    <mergeCell ref="B10040:B10043"/>
    <mergeCell ref="C10040:C10043"/>
    <mergeCell ref="A10086:A10089"/>
    <mergeCell ref="B10086:B10089"/>
    <mergeCell ref="C10086:C10089"/>
    <mergeCell ref="A10090:A10093"/>
    <mergeCell ref="B10090:B10093"/>
    <mergeCell ref="C10090:C10093"/>
    <mergeCell ref="A10078:A10081"/>
    <mergeCell ref="B10078:B10081"/>
    <mergeCell ref="C10078:C10081"/>
    <mergeCell ref="A10082:A10085"/>
    <mergeCell ref="B10082:B10085"/>
    <mergeCell ref="C10082:C10085"/>
    <mergeCell ref="A10071:A10073"/>
    <mergeCell ref="B10071:B10073"/>
    <mergeCell ref="C10071:C10073"/>
    <mergeCell ref="A10074:A10077"/>
    <mergeCell ref="B10074:B10077"/>
    <mergeCell ref="C10074:C10077"/>
    <mergeCell ref="A10064:A10066"/>
    <mergeCell ref="B10064:B10066"/>
    <mergeCell ref="C10064:C10066"/>
    <mergeCell ref="A10068:A10070"/>
    <mergeCell ref="B10068:B10070"/>
    <mergeCell ref="C10068:C10070"/>
    <mergeCell ref="A10113:A10116"/>
    <mergeCell ref="B10113:B10116"/>
    <mergeCell ref="C10113:C10116"/>
    <mergeCell ref="A10117:A10119"/>
    <mergeCell ref="B10117:B10119"/>
    <mergeCell ref="C10117:C10119"/>
    <mergeCell ref="A10107:A10109"/>
    <mergeCell ref="B10107:B10109"/>
    <mergeCell ref="C10107:C10109"/>
    <mergeCell ref="A10110:A10112"/>
    <mergeCell ref="B10110:B10112"/>
    <mergeCell ref="C10110:C10112"/>
    <mergeCell ref="A10101:A10104"/>
    <mergeCell ref="B10101:B10104"/>
    <mergeCell ref="C10101:C10104"/>
    <mergeCell ref="A10105:A10106"/>
    <mergeCell ref="B10105:B10106"/>
    <mergeCell ref="C10105:C10106"/>
    <mergeCell ref="A10094:A10096"/>
    <mergeCell ref="B10094:B10096"/>
    <mergeCell ref="C10094:C10096"/>
    <mergeCell ref="A10097:A10100"/>
    <mergeCell ref="B10097:B10100"/>
    <mergeCell ref="C10097:C10100"/>
    <mergeCell ref="A10140:A10142"/>
    <mergeCell ref="B10140:B10142"/>
    <mergeCell ref="C10140:C10142"/>
    <mergeCell ref="A10143:A10147"/>
    <mergeCell ref="B10143:B10147"/>
    <mergeCell ref="C10143:C10147"/>
    <mergeCell ref="A10135:A10137"/>
    <mergeCell ref="B10135:B10137"/>
    <mergeCell ref="C10135:C10137"/>
    <mergeCell ref="A10138:A10139"/>
    <mergeCell ref="B10138:B10139"/>
    <mergeCell ref="C10138:C10139"/>
    <mergeCell ref="A10127:A10130"/>
    <mergeCell ref="B10127:B10130"/>
    <mergeCell ref="C10127:C10130"/>
    <mergeCell ref="A10131:A10134"/>
    <mergeCell ref="B10131:B10134"/>
    <mergeCell ref="C10131:C10134"/>
    <mergeCell ref="A10121:A10124"/>
    <mergeCell ref="B10121:B10124"/>
    <mergeCell ref="C10121:C10124"/>
    <mergeCell ref="A10125:A10126"/>
    <mergeCell ref="B10125:B10126"/>
    <mergeCell ref="C10125:C10126"/>
    <mergeCell ref="A10169:A10171"/>
    <mergeCell ref="B10169:B10171"/>
    <mergeCell ref="C10169:C10171"/>
    <mergeCell ref="A10173:A10174"/>
    <mergeCell ref="B10173:B10174"/>
    <mergeCell ref="C10173:C10174"/>
    <mergeCell ref="A10165:A10166"/>
    <mergeCell ref="B10165:B10166"/>
    <mergeCell ref="C10165:C10166"/>
    <mergeCell ref="A10167:A10168"/>
    <mergeCell ref="B10167:B10168"/>
    <mergeCell ref="C10167:C10168"/>
    <mergeCell ref="A10156:A10159"/>
    <mergeCell ref="B10156:B10159"/>
    <mergeCell ref="C10156:C10159"/>
    <mergeCell ref="A10161:A10164"/>
    <mergeCell ref="B10161:B10164"/>
    <mergeCell ref="C10161:C10164"/>
    <mergeCell ref="A10148:A10151"/>
    <mergeCell ref="B10148:B10151"/>
    <mergeCell ref="C10148:C10151"/>
    <mergeCell ref="A10152:A10155"/>
    <mergeCell ref="B10152:B10155"/>
    <mergeCell ref="C10152:C10155"/>
    <mergeCell ref="A10195:A10198"/>
    <mergeCell ref="B10195:B10198"/>
    <mergeCell ref="C10195:C10198"/>
    <mergeCell ref="A10199:A10200"/>
    <mergeCell ref="B10199:B10200"/>
    <mergeCell ref="C10199:C10200"/>
    <mergeCell ref="A10188:A10190"/>
    <mergeCell ref="B10188:B10190"/>
    <mergeCell ref="C10188:C10190"/>
    <mergeCell ref="A10191:A10194"/>
    <mergeCell ref="B10191:B10194"/>
    <mergeCell ref="C10191:C10194"/>
    <mergeCell ref="A10181:A10184"/>
    <mergeCell ref="B10181:B10184"/>
    <mergeCell ref="C10181:C10184"/>
    <mergeCell ref="A10185:A10187"/>
    <mergeCell ref="B10185:B10187"/>
    <mergeCell ref="C10185:C10187"/>
    <mergeCell ref="A10175:A10176"/>
    <mergeCell ref="B10175:B10176"/>
    <mergeCell ref="C10175:C10176"/>
    <mergeCell ref="A10177:A10180"/>
    <mergeCell ref="B10177:B10180"/>
    <mergeCell ref="C10177:C10180"/>
    <mergeCell ref="A10218:A10219"/>
    <mergeCell ref="B10218:B10219"/>
    <mergeCell ref="C10218:C10219"/>
    <mergeCell ref="A10220:A10224"/>
    <mergeCell ref="B10220:B10224"/>
    <mergeCell ref="C10220:C10224"/>
    <mergeCell ref="A10210:A10214"/>
    <mergeCell ref="B10210:B10214"/>
    <mergeCell ref="C10210:C10214"/>
    <mergeCell ref="A10215:A10217"/>
    <mergeCell ref="B10215:B10217"/>
    <mergeCell ref="C10215:C10217"/>
    <mergeCell ref="A10205:A10206"/>
    <mergeCell ref="B10205:B10206"/>
    <mergeCell ref="C10205:C10206"/>
    <mergeCell ref="A10207:A10209"/>
    <mergeCell ref="B10207:B10209"/>
    <mergeCell ref="C10207:C10209"/>
    <mergeCell ref="A10201:A10202"/>
    <mergeCell ref="B10201:B10202"/>
    <mergeCell ref="C10201:C10202"/>
    <mergeCell ref="A10203:A10204"/>
    <mergeCell ref="B10203:B10204"/>
    <mergeCell ref="C10203:C10204"/>
    <mergeCell ref="A10251:A10254"/>
    <mergeCell ref="B10251:B10254"/>
    <mergeCell ref="C10251:C10254"/>
    <mergeCell ref="A10255:A10259"/>
    <mergeCell ref="B10255:B10259"/>
    <mergeCell ref="C10255:C10259"/>
    <mergeCell ref="A10244:A10246"/>
    <mergeCell ref="B10244:B10246"/>
    <mergeCell ref="C10244:C10246"/>
    <mergeCell ref="A10247:A10250"/>
    <mergeCell ref="B10247:B10250"/>
    <mergeCell ref="C10247:C10250"/>
    <mergeCell ref="A10238:A10241"/>
    <mergeCell ref="B10238:B10241"/>
    <mergeCell ref="C10238:C10241"/>
    <mergeCell ref="A10242:A10243"/>
    <mergeCell ref="B10242:B10243"/>
    <mergeCell ref="C10242:C10243"/>
    <mergeCell ref="A10225:A10230"/>
    <mergeCell ref="B10225:B10230"/>
    <mergeCell ref="C10225:C10230"/>
    <mergeCell ref="A10232:A10237"/>
    <mergeCell ref="B10232:B10237"/>
    <mergeCell ref="C10232:C10237"/>
    <mergeCell ref="A10289:A10290"/>
    <mergeCell ref="B10289:B10290"/>
    <mergeCell ref="C10289:C10290"/>
    <mergeCell ref="A10291:A10293"/>
    <mergeCell ref="B10291:B10293"/>
    <mergeCell ref="C10291:C10293"/>
    <mergeCell ref="A10277:A10282"/>
    <mergeCell ref="B10277:B10282"/>
    <mergeCell ref="C10277:C10282"/>
    <mergeCell ref="A10285:A10288"/>
    <mergeCell ref="B10285:B10288"/>
    <mergeCell ref="C10285:C10288"/>
    <mergeCell ref="A10268:A10272"/>
    <mergeCell ref="B10268:B10272"/>
    <mergeCell ref="C10268:C10272"/>
    <mergeCell ref="A10273:A10276"/>
    <mergeCell ref="B10273:B10276"/>
    <mergeCell ref="C10273:C10276"/>
    <mergeCell ref="A10260:A10262"/>
    <mergeCell ref="B10260:B10262"/>
    <mergeCell ref="C10260:C10262"/>
    <mergeCell ref="A10263:A10267"/>
    <mergeCell ref="B10263:B10267"/>
    <mergeCell ref="C10263:C10267"/>
    <mergeCell ref="A10309:A10310"/>
    <mergeCell ref="B10309:B10310"/>
    <mergeCell ref="C10309:C10310"/>
    <mergeCell ref="A10311:A10314"/>
    <mergeCell ref="B10311:B10314"/>
    <mergeCell ref="C10311:C10314"/>
    <mergeCell ref="A10305:A10306"/>
    <mergeCell ref="B10305:B10306"/>
    <mergeCell ref="C10305:C10306"/>
    <mergeCell ref="A10307:A10308"/>
    <mergeCell ref="B10307:B10308"/>
    <mergeCell ref="C10307:C10308"/>
    <mergeCell ref="A10299:A10300"/>
    <mergeCell ref="B10299:B10300"/>
    <mergeCell ref="C10299:C10300"/>
    <mergeCell ref="A10301:A10304"/>
    <mergeCell ref="B10301:B10304"/>
    <mergeCell ref="C10301:C10304"/>
    <mergeCell ref="A10294:A10296"/>
    <mergeCell ref="B10294:B10296"/>
    <mergeCell ref="C10294:C10296"/>
    <mergeCell ref="A10297:A10298"/>
    <mergeCell ref="B10297:B10298"/>
    <mergeCell ref="C10297:C10298"/>
    <mergeCell ref="A10335:A10337"/>
    <mergeCell ref="B10335:B10337"/>
    <mergeCell ref="C10335:C10337"/>
    <mergeCell ref="A10338:A10341"/>
    <mergeCell ref="B10338:B10341"/>
    <mergeCell ref="C10338:C10341"/>
    <mergeCell ref="A10329:A10330"/>
    <mergeCell ref="B10329:B10330"/>
    <mergeCell ref="C10329:C10330"/>
    <mergeCell ref="A10331:A10334"/>
    <mergeCell ref="B10331:B10334"/>
    <mergeCell ref="C10331:C10334"/>
    <mergeCell ref="A10323:A10326"/>
    <mergeCell ref="B10323:B10326"/>
    <mergeCell ref="C10323:C10326"/>
    <mergeCell ref="A10327:A10328"/>
    <mergeCell ref="B10327:B10328"/>
    <mergeCell ref="C10327:C10328"/>
    <mergeCell ref="A10315:A10318"/>
    <mergeCell ref="B10315:B10318"/>
    <mergeCell ref="C10315:C10318"/>
    <mergeCell ref="A10319:A10322"/>
    <mergeCell ref="B10319:B10322"/>
    <mergeCell ref="C10319:C10322"/>
    <mergeCell ref="A10362:A10365"/>
    <mergeCell ref="B10362:B10365"/>
    <mergeCell ref="C10362:C10365"/>
    <mergeCell ref="A10366:A10369"/>
    <mergeCell ref="B10366:B10369"/>
    <mergeCell ref="C10366:C10369"/>
    <mergeCell ref="A10356:A10359"/>
    <mergeCell ref="B10356:B10359"/>
    <mergeCell ref="C10356:C10359"/>
    <mergeCell ref="A10360:A10361"/>
    <mergeCell ref="B10360:B10361"/>
    <mergeCell ref="C10360:C10361"/>
    <mergeCell ref="A10349:A10351"/>
    <mergeCell ref="B10349:B10351"/>
    <mergeCell ref="C10349:C10351"/>
    <mergeCell ref="A10352:A10355"/>
    <mergeCell ref="B10352:B10355"/>
    <mergeCell ref="C10352:C10355"/>
    <mergeCell ref="A10342:A10343"/>
    <mergeCell ref="B10342:B10343"/>
    <mergeCell ref="C10342:C10343"/>
    <mergeCell ref="A10344:A10348"/>
    <mergeCell ref="B10344:B10348"/>
    <mergeCell ref="C10344:C10348"/>
    <mergeCell ref="A10401:A10405"/>
    <mergeCell ref="B10401:B10405"/>
    <mergeCell ref="C10401:C10405"/>
    <mergeCell ref="A10406:A10409"/>
    <mergeCell ref="B10406:B10409"/>
    <mergeCell ref="C10406:C10409"/>
    <mergeCell ref="A10388:A10393"/>
    <mergeCell ref="B10388:B10393"/>
    <mergeCell ref="C10388:C10393"/>
    <mergeCell ref="A10395:A10400"/>
    <mergeCell ref="B10395:B10400"/>
    <mergeCell ref="C10395:C10400"/>
    <mergeCell ref="A10378:A10383"/>
    <mergeCell ref="B10378:B10383"/>
    <mergeCell ref="C10378:C10383"/>
    <mergeCell ref="A10384:A10387"/>
    <mergeCell ref="B10384:B10387"/>
    <mergeCell ref="C10384:C10387"/>
    <mergeCell ref="A10370:A10372"/>
    <mergeCell ref="B10370:B10372"/>
    <mergeCell ref="C10370:C10372"/>
    <mergeCell ref="A10373:A10377"/>
    <mergeCell ref="B10373:B10377"/>
    <mergeCell ref="C10373:C10377"/>
    <mergeCell ref="A10432:A10437"/>
    <mergeCell ref="B10432:B10437"/>
    <mergeCell ref="C10432:C10437"/>
    <mergeCell ref="A10438:A10439"/>
    <mergeCell ref="B10438:B10439"/>
    <mergeCell ref="C10438:C10439"/>
    <mergeCell ref="A10424:A10429"/>
    <mergeCell ref="B10424:B10429"/>
    <mergeCell ref="C10424:C10429"/>
    <mergeCell ref="A10430:A10431"/>
    <mergeCell ref="B10430:B10431"/>
    <mergeCell ref="C10430:C10431"/>
    <mergeCell ref="A10416:A10418"/>
    <mergeCell ref="B10416:B10418"/>
    <mergeCell ref="C10416:C10418"/>
    <mergeCell ref="A10419:A10423"/>
    <mergeCell ref="B10419:B10423"/>
    <mergeCell ref="C10419:C10423"/>
    <mergeCell ref="A10410:A10413"/>
    <mergeCell ref="B10410:B10413"/>
    <mergeCell ref="C10410:C10413"/>
    <mergeCell ref="A10414:A10415"/>
    <mergeCell ref="B10414:B10415"/>
    <mergeCell ref="C10414:C10415"/>
    <mergeCell ref="A10460:A10465"/>
    <mergeCell ref="B10460:B10465"/>
    <mergeCell ref="C10460:C10465"/>
    <mergeCell ref="A10467:A10472"/>
    <mergeCell ref="B10467:B10472"/>
    <mergeCell ref="C10467:C10472"/>
    <mergeCell ref="A10451:A10453"/>
    <mergeCell ref="B10451:B10453"/>
    <mergeCell ref="C10451:C10453"/>
    <mergeCell ref="A10454:A10459"/>
    <mergeCell ref="B10454:B10459"/>
    <mergeCell ref="C10454:C10459"/>
    <mergeCell ref="A10446:A10448"/>
    <mergeCell ref="B10446:B10448"/>
    <mergeCell ref="C10446:C10448"/>
    <mergeCell ref="A10449:A10450"/>
    <mergeCell ref="B10449:B10450"/>
    <mergeCell ref="C10449:C10450"/>
    <mergeCell ref="A10440:A10442"/>
    <mergeCell ref="B10440:B10442"/>
    <mergeCell ref="C10440:C10442"/>
    <mergeCell ref="A10443:A10445"/>
    <mergeCell ref="B10443:B10445"/>
    <mergeCell ref="C10443:C10445"/>
    <mergeCell ref="A10498:A10500"/>
    <mergeCell ref="B10498:B10500"/>
    <mergeCell ref="C10498:C10500"/>
    <mergeCell ref="A10501:A10504"/>
    <mergeCell ref="B10501:B10504"/>
    <mergeCell ref="C10501:C10504"/>
    <mergeCell ref="A10488:A10490"/>
    <mergeCell ref="B10488:B10490"/>
    <mergeCell ref="C10488:C10490"/>
    <mergeCell ref="A10491:A10496"/>
    <mergeCell ref="B10491:B10496"/>
    <mergeCell ref="C10491:C10496"/>
    <mergeCell ref="A10480:A10485"/>
    <mergeCell ref="B10480:B10485"/>
    <mergeCell ref="C10480:C10485"/>
    <mergeCell ref="A10486:A10487"/>
    <mergeCell ref="B10486:B10487"/>
    <mergeCell ref="C10486:C10487"/>
    <mergeCell ref="A10474:A10476"/>
    <mergeCell ref="B10474:B10476"/>
    <mergeCell ref="C10474:C10476"/>
    <mergeCell ref="A10477:A10479"/>
    <mergeCell ref="B10477:B10479"/>
    <mergeCell ref="C10477:C10479"/>
    <mergeCell ref="A10523:A10524"/>
    <mergeCell ref="B10523:B10524"/>
    <mergeCell ref="C10523:C10524"/>
    <mergeCell ref="A10525:A10527"/>
    <mergeCell ref="B10525:B10527"/>
    <mergeCell ref="C10525:C10527"/>
    <mergeCell ref="A10519:A10520"/>
    <mergeCell ref="B10519:B10520"/>
    <mergeCell ref="C10519:C10520"/>
    <mergeCell ref="A10521:A10522"/>
    <mergeCell ref="B10521:B10522"/>
    <mergeCell ref="C10521:C10522"/>
    <mergeCell ref="A10513:A10514"/>
    <mergeCell ref="B10513:B10514"/>
    <mergeCell ref="C10513:C10514"/>
    <mergeCell ref="A10515:A10518"/>
    <mergeCell ref="B10515:B10518"/>
    <mergeCell ref="C10515:C10518"/>
    <mergeCell ref="A10505:A10508"/>
    <mergeCell ref="B10505:B10508"/>
    <mergeCell ref="C10505:C10508"/>
    <mergeCell ref="A10509:A10512"/>
    <mergeCell ref="B10509:B10512"/>
    <mergeCell ref="C10509:C10512"/>
    <mergeCell ref="A10554:A10558"/>
    <mergeCell ref="B10554:B10558"/>
    <mergeCell ref="C10554:C10558"/>
    <mergeCell ref="A10559:A10563"/>
    <mergeCell ref="B10559:B10563"/>
    <mergeCell ref="C10559:C10563"/>
    <mergeCell ref="A10544:A10549"/>
    <mergeCell ref="B10544:B10549"/>
    <mergeCell ref="C10544:C10549"/>
    <mergeCell ref="A10550:A10553"/>
    <mergeCell ref="B10550:B10553"/>
    <mergeCell ref="C10550:C10553"/>
    <mergeCell ref="A10534:A10537"/>
    <mergeCell ref="B10534:B10537"/>
    <mergeCell ref="C10534:C10537"/>
    <mergeCell ref="A10538:A10543"/>
    <mergeCell ref="B10538:B10543"/>
    <mergeCell ref="C10538:C10543"/>
    <mergeCell ref="A10528:A10531"/>
    <mergeCell ref="B10528:B10531"/>
    <mergeCell ref="C10528:C10531"/>
    <mergeCell ref="A10532:A10533"/>
    <mergeCell ref="B10532:B10533"/>
    <mergeCell ref="C10532:C10533"/>
    <mergeCell ref="A10587:A10589"/>
    <mergeCell ref="B10587:B10589"/>
    <mergeCell ref="C10587:C10589"/>
    <mergeCell ref="A10590:A10595"/>
    <mergeCell ref="B10590:B10595"/>
    <mergeCell ref="C10590:C10595"/>
    <mergeCell ref="A10579:A10583"/>
    <mergeCell ref="B10579:B10583"/>
    <mergeCell ref="C10579:C10583"/>
    <mergeCell ref="A10584:A10586"/>
    <mergeCell ref="B10584:B10586"/>
    <mergeCell ref="C10584:C10586"/>
    <mergeCell ref="A10572:A10573"/>
    <mergeCell ref="B10572:B10573"/>
    <mergeCell ref="C10572:C10573"/>
    <mergeCell ref="A10574:A10578"/>
    <mergeCell ref="B10574:B10578"/>
    <mergeCell ref="C10574:C10578"/>
    <mergeCell ref="A10564:A10566"/>
    <mergeCell ref="B10564:B10566"/>
    <mergeCell ref="C10564:C10566"/>
    <mergeCell ref="A10567:A10571"/>
    <mergeCell ref="B10567:B10571"/>
    <mergeCell ref="C10567:C10571"/>
    <mergeCell ref="A10616:A10618"/>
    <mergeCell ref="B10616:B10618"/>
    <mergeCell ref="C10616:C10618"/>
    <mergeCell ref="A10619:A10622"/>
    <mergeCell ref="B10619:B10622"/>
    <mergeCell ref="C10619:C10622"/>
    <mergeCell ref="A10611:A10612"/>
    <mergeCell ref="B10611:B10612"/>
    <mergeCell ref="C10611:C10612"/>
    <mergeCell ref="A10613:A10615"/>
    <mergeCell ref="B10613:B10615"/>
    <mergeCell ref="C10613:C10615"/>
    <mergeCell ref="A10604:A10606"/>
    <mergeCell ref="B10604:B10606"/>
    <mergeCell ref="C10604:C10606"/>
    <mergeCell ref="A10607:A10610"/>
    <mergeCell ref="B10607:B10610"/>
    <mergeCell ref="C10607:C10610"/>
    <mergeCell ref="A10596:A10599"/>
    <mergeCell ref="B10596:B10599"/>
    <mergeCell ref="C10596:C10599"/>
    <mergeCell ref="A10600:A10603"/>
    <mergeCell ref="B10600:B10603"/>
    <mergeCell ref="C10600:C10603"/>
    <mergeCell ref="A10650:A10654"/>
    <mergeCell ref="B10650:B10654"/>
    <mergeCell ref="C10650:C10654"/>
    <mergeCell ref="A10655:A10658"/>
    <mergeCell ref="B10655:B10658"/>
    <mergeCell ref="C10655:C10658"/>
    <mergeCell ref="A10643:A10645"/>
    <mergeCell ref="B10643:B10645"/>
    <mergeCell ref="C10643:C10645"/>
    <mergeCell ref="A10646:A10649"/>
    <mergeCell ref="B10646:B10649"/>
    <mergeCell ref="C10646:C10649"/>
    <mergeCell ref="A10634:A10639"/>
    <mergeCell ref="B10634:B10639"/>
    <mergeCell ref="C10634:C10639"/>
    <mergeCell ref="A10641:A10642"/>
    <mergeCell ref="B10641:B10642"/>
    <mergeCell ref="C10641:C10642"/>
    <mergeCell ref="A10624:A10627"/>
    <mergeCell ref="B10624:B10627"/>
    <mergeCell ref="C10624:C10627"/>
    <mergeCell ref="A10628:A10633"/>
    <mergeCell ref="B10628:B10633"/>
    <mergeCell ref="C10628:C10633"/>
    <mergeCell ref="A10685:A10688"/>
    <mergeCell ref="B10685:B10688"/>
    <mergeCell ref="C10685:C10688"/>
    <mergeCell ref="A10689:A10690"/>
    <mergeCell ref="B10689:B10690"/>
    <mergeCell ref="C10689:C10690"/>
    <mergeCell ref="A10674:A10678"/>
    <mergeCell ref="B10674:B10678"/>
    <mergeCell ref="C10674:C10678"/>
    <mergeCell ref="A10679:A10684"/>
    <mergeCell ref="B10679:B10684"/>
    <mergeCell ref="C10679:C10684"/>
    <mergeCell ref="A10668:A10670"/>
    <mergeCell ref="B10668:B10670"/>
    <mergeCell ref="C10668:C10670"/>
    <mergeCell ref="A10671:A10673"/>
    <mergeCell ref="B10671:B10673"/>
    <mergeCell ref="C10671:C10673"/>
    <mergeCell ref="A10659:A10662"/>
    <mergeCell ref="B10659:B10662"/>
    <mergeCell ref="C10659:C10662"/>
    <mergeCell ref="A10663:A10667"/>
    <mergeCell ref="B10663:B10667"/>
    <mergeCell ref="C10663:C10667"/>
    <mergeCell ref="A10718:A10723"/>
    <mergeCell ref="B10718:B10723"/>
    <mergeCell ref="C10718:C10723"/>
    <mergeCell ref="A10725:A10730"/>
    <mergeCell ref="B10725:B10730"/>
    <mergeCell ref="C10725:C10730"/>
    <mergeCell ref="A10710:A10713"/>
    <mergeCell ref="B10710:B10713"/>
    <mergeCell ref="C10710:C10713"/>
    <mergeCell ref="A10714:A10717"/>
    <mergeCell ref="B10714:B10717"/>
    <mergeCell ref="C10714:C10717"/>
    <mergeCell ref="A10701:A10704"/>
    <mergeCell ref="B10701:B10704"/>
    <mergeCell ref="C10701:C10704"/>
    <mergeCell ref="A10705:A10709"/>
    <mergeCell ref="B10705:B10709"/>
    <mergeCell ref="C10705:C10709"/>
    <mergeCell ref="A10691:A10694"/>
    <mergeCell ref="B10691:B10694"/>
    <mergeCell ref="C10691:C10694"/>
    <mergeCell ref="A10695:A10700"/>
    <mergeCell ref="B10695:B10700"/>
    <mergeCell ref="C10695:C10700"/>
    <mergeCell ref="A10761:A10763"/>
    <mergeCell ref="B10761:B10763"/>
    <mergeCell ref="C10761:C10763"/>
    <mergeCell ref="A10764:A10766"/>
    <mergeCell ref="B10764:B10766"/>
    <mergeCell ref="C10764:C10766"/>
    <mergeCell ref="A10752:A10757"/>
    <mergeCell ref="B10752:B10757"/>
    <mergeCell ref="C10752:C10757"/>
    <mergeCell ref="A10758:A10760"/>
    <mergeCell ref="B10758:B10760"/>
    <mergeCell ref="C10758:C10760"/>
    <mergeCell ref="A10739:A10744"/>
    <mergeCell ref="B10739:B10744"/>
    <mergeCell ref="C10739:C10744"/>
    <mergeCell ref="A10746:A10751"/>
    <mergeCell ref="B10746:B10751"/>
    <mergeCell ref="C10746:C10751"/>
    <mergeCell ref="A10732:A10736"/>
    <mergeCell ref="B10732:B10736"/>
    <mergeCell ref="C10732:C10736"/>
    <mergeCell ref="A10737:A10738"/>
    <mergeCell ref="B10737:B10738"/>
    <mergeCell ref="C10737:C10738"/>
    <mergeCell ref="A10786:A10788"/>
    <mergeCell ref="B10786:B10788"/>
    <mergeCell ref="C10786:C10788"/>
    <mergeCell ref="A10789:A10791"/>
    <mergeCell ref="B10789:B10791"/>
    <mergeCell ref="C10789:C10791"/>
    <mergeCell ref="A10779:A10782"/>
    <mergeCell ref="B10779:B10782"/>
    <mergeCell ref="C10779:C10782"/>
    <mergeCell ref="A10783:A10785"/>
    <mergeCell ref="B10783:B10785"/>
    <mergeCell ref="C10783:C10785"/>
    <mergeCell ref="A10774:A10775"/>
    <mergeCell ref="B10774:B10775"/>
    <mergeCell ref="C10774:C10775"/>
    <mergeCell ref="A10776:A10778"/>
    <mergeCell ref="B10776:B10778"/>
    <mergeCell ref="C10776:C10778"/>
    <mergeCell ref="A10767:A10770"/>
    <mergeCell ref="B10767:B10770"/>
    <mergeCell ref="C10767:C10770"/>
    <mergeCell ref="A10771:A10773"/>
    <mergeCell ref="B10771:B10773"/>
    <mergeCell ref="C10771:C10773"/>
    <mergeCell ref="A10811:A10813"/>
    <mergeCell ref="B10811:B10813"/>
    <mergeCell ref="C10811:C10813"/>
    <mergeCell ref="A10814:A10816"/>
    <mergeCell ref="B10814:B10816"/>
    <mergeCell ref="C10814:C10816"/>
    <mergeCell ref="A10805:A10807"/>
    <mergeCell ref="B10805:B10807"/>
    <mergeCell ref="C10805:C10807"/>
    <mergeCell ref="A10808:A10810"/>
    <mergeCell ref="B10808:B10810"/>
    <mergeCell ref="C10808:C10810"/>
    <mergeCell ref="A10800:A10802"/>
    <mergeCell ref="B10800:B10802"/>
    <mergeCell ref="C10800:C10802"/>
    <mergeCell ref="A10803:A10804"/>
    <mergeCell ref="B10803:B10804"/>
    <mergeCell ref="C10803:C10804"/>
    <mergeCell ref="A10792:A10795"/>
    <mergeCell ref="B10792:B10795"/>
    <mergeCell ref="C10792:C10795"/>
    <mergeCell ref="A10796:A10799"/>
    <mergeCell ref="B10796:B10799"/>
    <mergeCell ref="C10796:C10799"/>
    <mergeCell ref="A10839:A10841"/>
    <mergeCell ref="B10839:B10841"/>
    <mergeCell ref="C10839:C10841"/>
    <mergeCell ref="A10842:A10844"/>
    <mergeCell ref="B10842:B10844"/>
    <mergeCell ref="C10842:C10844"/>
    <mergeCell ref="A10830:A10833"/>
    <mergeCell ref="B10830:B10833"/>
    <mergeCell ref="C10830:C10833"/>
    <mergeCell ref="A10834:A10837"/>
    <mergeCell ref="B10834:B10837"/>
    <mergeCell ref="C10834:C10837"/>
    <mergeCell ref="A10823:A10825"/>
    <mergeCell ref="B10823:B10825"/>
    <mergeCell ref="C10823:C10825"/>
    <mergeCell ref="A10826:A10829"/>
    <mergeCell ref="B10826:B10829"/>
    <mergeCell ref="C10826:C10829"/>
    <mergeCell ref="A10817:A10819"/>
    <mergeCell ref="B10817:B10819"/>
    <mergeCell ref="C10817:C10819"/>
    <mergeCell ref="A10820:A10822"/>
    <mergeCell ref="B10820:B10822"/>
    <mergeCell ref="C10820:C10822"/>
    <mergeCell ref="A10864:A10866"/>
    <mergeCell ref="B10864:B10866"/>
    <mergeCell ref="C10864:C10866"/>
    <mergeCell ref="A10867:A10869"/>
    <mergeCell ref="B10867:B10869"/>
    <mergeCell ref="C10867:C10869"/>
    <mergeCell ref="A10858:A10860"/>
    <mergeCell ref="B10858:B10860"/>
    <mergeCell ref="C10858:C10860"/>
    <mergeCell ref="A10861:A10863"/>
    <mergeCell ref="B10861:B10863"/>
    <mergeCell ref="C10861:C10863"/>
    <mergeCell ref="A10852:A10854"/>
    <mergeCell ref="B10852:B10854"/>
    <mergeCell ref="C10852:C10854"/>
    <mergeCell ref="A10855:A10857"/>
    <mergeCell ref="B10855:B10857"/>
    <mergeCell ref="C10855:C10857"/>
    <mergeCell ref="A10845:A10849"/>
    <mergeCell ref="B10845:B10849"/>
    <mergeCell ref="C10845:C10849"/>
    <mergeCell ref="A10850:A10851"/>
    <mergeCell ref="B10850:B10851"/>
    <mergeCell ref="C10850:C10851"/>
    <mergeCell ref="A10887:A10889"/>
    <mergeCell ref="B10887:B10889"/>
    <mergeCell ref="C10887:C10889"/>
    <mergeCell ref="A10890:A10892"/>
    <mergeCell ref="B10890:B10892"/>
    <mergeCell ref="C10890:C10892"/>
    <mergeCell ref="A10882:A10883"/>
    <mergeCell ref="B10882:B10883"/>
    <mergeCell ref="C10882:C10883"/>
    <mergeCell ref="A10884:A10886"/>
    <mergeCell ref="B10884:B10886"/>
    <mergeCell ref="C10884:C10886"/>
    <mergeCell ref="A10876:A10878"/>
    <mergeCell ref="B10876:B10878"/>
    <mergeCell ref="C10876:C10878"/>
    <mergeCell ref="A10879:A10881"/>
    <mergeCell ref="B10879:B10881"/>
    <mergeCell ref="C10879:C10881"/>
    <mergeCell ref="A10870:A10872"/>
    <mergeCell ref="B10870:B10872"/>
    <mergeCell ref="C10870:C10872"/>
    <mergeCell ref="A10873:A10875"/>
    <mergeCell ref="B10873:B10875"/>
    <mergeCell ref="C10873:C10875"/>
    <mergeCell ref="A10916:A10919"/>
    <mergeCell ref="B10916:B10919"/>
    <mergeCell ref="C10916:C10919"/>
    <mergeCell ref="A10920:A10921"/>
    <mergeCell ref="B10920:B10921"/>
    <mergeCell ref="C10920:C10921"/>
    <mergeCell ref="A10906:A10911"/>
    <mergeCell ref="B10906:B10911"/>
    <mergeCell ref="C10906:C10911"/>
    <mergeCell ref="A10912:A10915"/>
    <mergeCell ref="B10912:B10915"/>
    <mergeCell ref="C10912:C10915"/>
    <mergeCell ref="A10900:A10901"/>
    <mergeCell ref="B10900:B10901"/>
    <mergeCell ref="C10900:C10901"/>
    <mergeCell ref="A10902:A10905"/>
    <mergeCell ref="B10902:B10905"/>
    <mergeCell ref="C10902:C10905"/>
    <mergeCell ref="A10893:A10895"/>
    <mergeCell ref="B10893:B10895"/>
    <mergeCell ref="C10893:C10895"/>
    <mergeCell ref="A10896:A10898"/>
    <mergeCell ref="B10896:B10898"/>
    <mergeCell ref="C10896:C10898"/>
    <mergeCell ref="A10941:A10943"/>
    <mergeCell ref="B10941:B10943"/>
    <mergeCell ref="C10941:C10943"/>
    <mergeCell ref="A10944:A10946"/>
    <mergeCell ref="B10944:B10946"/>
    <mergeCell ref="C10944:C10946"/>
    <mergeCell ref="A10935:A10938"/>
    <mergeCell ref="B10935:B10938"/>
    <mergeCell ref="C10935:C10938"/>
    <mergeCell ref="A10939:A10940"/>
    <mergeCell ref="B10939:B10940"/>
    <mergeCell ref="C10939:C10940"/>
    <mergeCell ref="A10930:A10931"/>
    <mergeCell ref="B10930:B10931"/>
    <mergeCell ref="C10930:C10931"/>
    <mergeCell ref="A10932:A10934"/>
    <mergeCell ref="B10932:B10934"/>
    <mergeCell ref="C10932:C10934"/>
    <mergeCell ref="A10922:A10925"/>
    <mergeCell ref="B10922:B10925"/>
    <mergeCell ref="C10922:C10925"/>
    <mergeCell ref="A10926:A10929"/>
    <mergeCell ref="B10926:B10929"/>
    <mergeCell ref="C10926:C10929"/>
    <mergeCell ref="A10965:A10967"/>
    <mergeCell ref="B10965:B10967"/>
    <mergeCell ref="C10965:C10967"/>
    <mergeCell ref="A10968:A10969"/>
    <mergeCell ref="B10968:B10969"/>
    <mergeCell ref="C10968:C10969"/>
    <mergeCell ref="A10958:A10959"/>
    <mergeCell ref="B10958:B10959"/>
    <mergeCell ref="C10958:C10959"/>
    <mergeCell ref="A10960:A10964"/>
    <mergeCell ref="B10960:B10964"/>
    <mergeCell ref="C10960:C10964"/>
    <mergeCell ref="A10951:A10955"/>
    <mergeCell ref="B10951:B10955"/>
    <mergeCell ref="C10951:C10955"/>
    <mergeCell ref="A10956:A10957"/>
    <mergeCell ref="B10956:B10957"/>
    <mergeCell ref="C10956:C10957"/>
    <mergeCell ref="A10947:A10948"/>
    <mergeCell ref="B10947:B10948"/>
    <mergeCell ref="C10947:C10948"/>
    <mergeCell ref="A10949:A10950"/>
    <mergeCell ref="B10949:B10950"/>
    <mergeCell ref="C10949:C10950"/>
    <mergeCell ref="A10987:A10989"/>
    <mergeCell ref="B10987:B10989"/>
    <mergeCell ref="C10987:C10989"/>
    <mergeCell ref="A10990:A10992"/>
    <mergeCell ref="B10990:B10992"/>
    <mergeCell ref="C10990:C10992"/>
    <mergeCell ref="A10982:A10983"/>
    <mergeCell ref="B10982:B10983"/>
    <mergeCell ref="C10982:C10983"/>
    <mergeCell ref="A10984:A10986"/>
    <mergeCell ref="B10984:B10986"/>
    <mergeCell ref="C10984:C10986"/>
    <mergeCell ref="A10976:A10979"/>
    <mergeCell ref="B10976:B10979"/>
    <mergeCell ref="C10976:C10979"/>
    <mergeCell ref="A10980:A10981"/>
    <mergeCell ref="B10980:B10981"/>
    <mergeCell ref="C10980:C10981"/>
    <mergeCell ref="A10970:A10972"/>
    <mergeCell ref="B10970:B10972"/>
    <mergeCell ref="C10970:C10972"/>
    <mergeCell ref="A10973:A10975"/>
    <mergeCell ref="B10973:B10975"/>
    <mergeCell ref="C10973:C10975"/>
    <mergeCell ref="A11009:A11011"/>
    <mergeCell ref="B11009:B11011"/>
    <mergeCell ref="C11009:C11011"/>
    <mergeCell ref="A11012:A11016"/>
    <mergeCell ref="B11012:B11016"/>
    <mergeCell ref="C11012:C11016"/>
    <mergeCell ref="A11005:A11006"/>
    <mergeCell ref="B11005:B11006"/>
    <mergeCell ref="C11005:C11006"/>
    <mergeCell ref="A11007:A11008"/>
    <mergeCell ref="B11007:B11008"/>
    <mergeCell ref="C11007:C11008"/>
    <mergeCell ref="A11000:A11002"/>
    <mergeCell ref="B11000:B11002"/>
    <mergeCell ref="C11000:C11002"/>
    <mergeCell ref="A11003:A11004"/>
    <mergeCell ref="B11003:B11004"/>
    <mergeCell ref="C11003:C11004"/>
    <mergeCell ref="A10993:A10997"/>
    <mergeCell ref="B10993:B10997"/>
    <mergeCell ref="C10993:C10997"/>
    <mergeCell ref="A10998:A10999"/>
    <mergeCell ref="B10998:B10999"/>
    <mergeCell ref="C10998:C10999"/>
    <mergeCell ref="A11043:A11047"/>
    <mergeCell ref="B11043:B11047"/>
    <mergeCell ref="C11043:C11047"/>
    <mergeCell ref="A11048:A11051"/>
    <mergeCell ref="B11048:B11051"/>
    <mergeCell ref="C11048:C11051"/>
    <mergeCell ref="A11034:A11039"/>
    <mergeCell ref="B11034:B11039"/>
    <mergeCell ref="C11034:C11039"/>
    <mergeCell ref="A11040:A11042"/>
    <mergeCell ref="B11040:B11042"/>
    <mergeCell ref="C11040:C11042"/>
    <mergeCell ref="A11028:A11029"/>
    <mergeCell ref="B11028:B11029"/>
    <mergeCell ref="C11028:C11029"/>
    <mergeCell ref="A11030:A11033"/>
    <mergeCell ref="B11030:B11033"/>
    <mergeCell ref="C11030:C11033"/>
    <mergeCell ref="A11017:A11021"/>
    <mergeCell ref="B11017:B11021"/>
    <mergeCell ref="C11017:C11021"/>
    <mergeCell ref="A11022:A11027"/>
    <mergeCell ref="B11022:B11027"/>
    <mergeCell ref="C11022:C11027"/>
    <mergeCell ref="A11072:A11075"/>
    <mergeCell ref="B11072:B11075"/>
    <mergeCell ref="C11072:C11075"/>
    <mergeCell ref="A11076:A11080"/>
    <mergeCell ref="B11076:B11080"/>
    <mergeCell ref="C11076:C11080"/>
    <mergeCell ref="A11065:A11068"/>
    <mergeCell ref="B11065:B11068"/>
    <mergeCell ref="C11065:C11068"/>
    <mergeCell ref="A11069:A11071"/>
    <mergeCell ref="B11069:B11071"/>
    <mergeCell ref="C11069:C11071"/>
    <mergeCell ref="A11060:A11062"/>
    <mergeCell ref="B11060:B11062"/>
    <mergeCell ref="C11060:C11062"/>
    <mergeCell ref="A11063:A11064"/>
    <mergeCell ref="B11063:B11064"/>
    <mergeCell ref="C11063:C11064"/>
    <mergeCell ref="A11052:A11055"/>
    <mergeCell ref="B11052:B11055"/>
    <mergeCell ref="C11052:C11055"/>
    <mergeCell ref="A11056:A11059"/>
    <mergeCell ref="B11056:B11059"/>
    <mergeCell ref="C11056:C11059"/>
    <mergeCell ref="A11103:A11104"/>
    <mergeCell ref="B11103:B11104"/>
    <mergeCell ref="C11103:C11104"/>
    <mergeCell ref="A11105:A11106"/>
    <mergeCell ref="B11105:B11106"/>
    <mergeCell ref="C11105:C11106"/>
    <mergeCell ref="A11096:A11098"/>
    <mergeCell ref="B11096:B11098"/>
    <mergeCell ref="C11096:C11098"/>
    <mergeCell ref="A11099:A11102"/>
    <mergeCell ref="B11099:B11102"/>
    <mergeCell ref="C11099:C11102"/>
    <mergeCell ref="A11087:A11090"/>
    <mergeCell ref="B11087:B11090"/>
    <mergeCell ref="C11087:C11090"/>
    <mergeCell ref="A11091:A11095"/>
    <mergeCell ref="B11091:B11095"/>
    <mergeCell ref="C11091:C11095"/>
    <mergeCell ref="A11081:A11084"/>
    <mergeCell ref="B11081:B11084"/>
    <mergeCell ref="C11081:C11084"/>
    <mergeCell ref="A11085:A11086"/>
    <mergeCell ref="B11085:B11086"/>
    <mergeCell ref="C11085:C11086"/>
    <mergeCell ref="A11129:A11132"/>
    <mergeCell ref="B11129:B11132"/>
    <mergeCell ref="C11129:C11132"/>
    <mergeCell ref="A11133:A11134"/>
    <mergeCell ref="B11133:B11134"/>
    <mergeCell ref="C11133:C11134"/>
    <mergeCell ref="A11120:A11123"/>
    <mergeCell ref="B11120:B11123"/>
    <mergeCell ref="C11120:C11123"/>
    <mergeCell ref="A11124:A11128"/>
    <mergeCell ref="B11124:B11128"/>
    <mergeCell ref="C11124:C11128"/>
    <mergeCell ref="A11112:A11115"/>
    <mergeCell ref="B11112:B11115"/>
    <mergeCell ref="C11112:C11115"/>
    <mergeCell ref="A11116:A11119"/>
    <mergeCell ref="B11116:B11119"/>
    <mergeCell ref="C11116:C11119"/>
    <mergeCell ref="A11107:A11109"/>
    <mergeCell ref="B11107:B11109"/>
    <mergeCell ref="C11107:C11109"/>
    <mergeCell ref="A11110:A11111"/>
    <mergeCell ref="B11110:B11111"/>
    <mergeCell ref="C11110:C11111"/>
    <mergeCell ref="A11155:A11160"/>
    <mergeCell ref="B11155:B11160"/>
    <mergeCell ref="C11155:C11160"/>
    <mergeCell ref="A11161:A11163"/>
    <mergeCell ref="B11161:B11163"/>
    <mergeCell ref="C11161:C11163"/>
    <mergeCell ref="A11149:A11151"/>
    <mergeCell ref="B11149:B11151"/>
    <mergeCell ref="C11149:C11151"/>
    <mergeCell ref="A11152:A11154"/>
    <mergeCell ref="B11152:B11154"/>
    <mergeCell ref="C11152:C11154"/>
    <mergeCell ref="A11144:A11145"/>
    <mergeCell ref="B11144:B11145"/>
    <mergeCell ref="C11144:C11145"/>
    <mergeCell ref="A11146:A11148"/>
    <mergeCell ref="B11146:B11148"/>
    <mergeCell ref="C11146:C11148"/>
    <mergeCell ref="A11135:A11140"/>
    <mergeCell ref="B11135:B11140"/>
    <mergeCell ref="C11135:C11140"/>
    <mergeCell ref="A11141:A11143"/>
    <mergeCell ref="B11141:B11143"/>
    <mergeCell ref="C11141:C11143"/>
    <mergeCell ref="A11181:A11185"/>
    <mergeCell ref="B11181:B11185"/>
    <mergeCell ref="C11181:C11185"/>
    <mergeCell ref="A11186:A11191"/>
    <mergeCell ref="B11186:B11191"/>
    <mergeCell ref="C11186:C11191"/>
    <mergeCell ref="A11174:A11175"/>
    <mergeCell ref="B11174:B11175"/>
    <mergeCell ref="C11174:C11175"/>
    <mergeCell ref="A11176:A11180"/>
    <mergeCell ref="B11176:B11180"/>
    <mergeCell ref="C11176:C11180"/>
    <mergeCell ref="A11169:A11170"/>
    <mergeCell ref="B11169:B11170"/>
    <mergeCell ref="C11169:C11170"/>
    <mergeCell ref="A11171:A11173"/>
    <mergeCell ref="B11171:B11173"/>
    <mergeCell ref="C11171:C11173"/>
    <mergeCell ref="A11164:A11166"/>
    <mergeCell ref="B11164:B11166"/>
    <mergeCell ref="C11164:C11166"/>
    <mergeCell ref="A11167:A11168"/>
    <mergeCell ref="B11167:B11168"/>
    <mergeCell ref="C11167:C11168"/>
    <mergeCell ref="A11217:A11221"/>
    <mergeCell ref="B11217:B11221"/>
    <mergeCell ref="C11217:C11221"/>
    <mergeCell ref="A11222:A11224"/>
    <mergeCell ref="B11222:B11224"/>
    <mergeCell ref="C11222:C11224"/>
    <mergeCell ref="A11209:A11213"/>
    <mergeCell ref="B11209:B11213"/>
    <mergeCell ref="C11209:C11213"/>
    <mergeCell ref="A11214:A11216"/>
    <mergeCell ref="B11214:B11216"/>
    <mergeCell ref="C11214:C11216"/>
    <mergeCell ref="A11199:A11203"/>
    <mergeCell ref="B11199:B11203"/>
    <mergeCell ref="C11199:C11203"/>
    <mergeCell ref="A11204:A11208"/>
    <mergeCell ref="B11204:B11208"/>
    <mergeCell ref="C11204:C11208"/>
    <mergeCell ref="A11192:A11195"/>
    <mergeCell ref="B11192:B11195"/>
    <mergeCell ref="C11192:C11195"/>
    <mergeCell ref="A11197:A11198"/>
    <mergeCell ref="B11197:B11198"/>
    <mergeCell ref="C11197:C11198"/>
    <mergeCell ref="A11242:A11243"/>
    <mergeCell ref="B11242:B11243"/>
    <mergeCell ref="C11242:C11243"/>
    <mergeCell ref="A11244:A11248"/>
    <mergeCell ref="B11244:B11248"/>
    <mergeCell ref="C11244:C11248"/>
    <mergeCell ref="A11238:A11239"/>
    <mergeCell ref="B11238:B11239"/>
    <mergeCell ref="C11238:C11239"/>
    <mergeCell ref="A11240:A11241"/>
    <mergeCell ref="B11240:B11241"/>
    <mergeCell ref="C11240:C11241"/>
    <mergeCell ref="A11231:A11233"/>
    <mergeCell ref="B11231:B11233"/>
    <mergeCell ref="C11231:C11233"/>
    <mergeCell ref="A11234:A11237"/>
    <mergeCell ref="B11234:B11237"/>
    <mergeCell ref="C11234:C11237"/>
    <mergeCell ref="A11225:A11227"/>
    <mergeCell ref="B11225:B11227"/>
    <mergeCell ref="C11225:C11227"/>
    <mergeCell ref="A11228:A11230"/>
    <mergeCell ref="B11228:B11230"/>
    <mergeCell ref="C11228:C11230"/>
    <mergeCell ref="A11258:A11259"/>
    <mergeCell ref="B11258:B11259"/>
    <mergeCell ref="C11258:C11259"/>
    <mergeCell ref="D11258:D11259"/>
    <mergeCell ref="E11258:E11259"/>
    <mergeCell ref="F11258:F11259"/>
    <mergeCell ref="G11258:G11259"/>
    <mergeCell ref="E11255:E11257"/>
    <mergeCell ref="F11255:F11257"/>
    <mergeCell ref="G11255:G11257"/>
    <mergeCell ref="H11255:H11257"/>
    <mergeCell ref="A11255:A11257"/>
    <mergeCell ref="B11255:B11257"/>
    <mergeCell ref="C11255:C11257"/>
    <mergeCell ref="D11255:D11257"/>
    <mergeCell ref="F11251:F11254"/>
    <mergeCell ref="G11251:G11254"/>
    <mergeCell ref="H11251:H11254"/>
    <mergeCell ref="A11251:A11254"/>
    <mergeCell ref="B11251:B11254"/>
    <mergeCell ref="C11251:C11254"/>
    <mergeCell ref="D11251:D11254"/>
    <mergeCell ref="E11251:E11254"/>
    <mergeCell ref="E11249:E11250"/>
    <mergeCell ref="F11249:F11250"/>
    <mergeCell ref="G11249:G11250"/>
    <mergeCell ref="H11249:H11250"/>
    <mergeCell ref="A11249:A11250"/>
    <mergeCell ref="B11249:B11250"/>
    <mergeCell ref="C11249:C11250"/>
    <mergeCell ref="D11249:D11250"/>
    <mergeCell ref="H11264:H11268"/>
    <mergeCell ref="A11269:A11272"/>
    <mergeCell ref="B11269:B11272"/>
    <mergeCell ref="C11269:C11272"/>
    <mergeCell ref="D11269:D11272"/>
    <mergeCell ref="A11264:A11268"/>
    <mergeCell ref="B11264:B11268"/>
    <mergeCell ref="C11264:C11268"/>
    <mergeCell ref="D11264:D11268"/>
    <mergeCell ref="E11264:E11268"/>
    <mergeCell ref="F11264:F11268"/>
    <mergeCell ref="G11264:G11268"/>
    <mergeCell ref="E11260:E11263"/>
    <mergeCell ref="F11260:F11263"/>
    <mergeCell ref="G11260:G11263"/>
    <mergeCell ref="H11260:H11263"/>
    <mergeCell ref="H11258:H11259"/>
    <mergeCell ref="A11260:A11263"/>
    <mergeCell ref="B11260:B11263"/>
    <mergeCell ref="C11260:C11263"/>
    <mergeCell ref="D11260:D11263"/>
    <mergeCell ref="A11282:A11283"/>
    <mergeCell ref="B11282:B11283"/>
    <mergeCell ref="C11282:C11283"/>
    <mergeCell ref="D11282:D11283"/>
    <mergeCell ref="E11282:E11283"/>
    <mergeCell ref="F11282:F11283"/>
    <mergeCell ref="G11282:G11283"/>
    <mergeCell ref="E11277:E11281"/>
    <mergeCell ref="F11277:F11281"/>
    <mergeCell ref="G11277:G11281"/>
    <mergeCell ref="H11277:H11281"/>
    <mergeCell ref="H11273:H11276"/>
    <mergeCell ref="A11277:A11281"/>
    <mergeCell ref="B11277:B11281"/>
    <mergeCell ref="C11277:C11281"/>
    <mergeCell ref="D11277:D11281"/>
    <mergeCell ref="A11273:A11276"/>
    <mergeCell ref="B11273:B11276"/>
    <mergeCell ref="C11273:C11276"/>
    <mergeCell ref="D11273:D11276"/>
    <mergeCell ref="E11273:E11276"/>
    <mergeCell ref="F11273:F11276"/>
    <mergeCell ref="G11273:G11276"/>
    <mergeCell ref="E11269:E11272"/>
    <mergeCell ref="F11269:F11272"/>
    <mergeCell ref="G11269:G11272"/>
    <mergeCell ref="H11269:H11272"/>
    <mergeCell ref="H11286:H11289"/>
    <mergeCell ref="A11290:A11293"/>
    <mergeCell ref="B11290:B11293"/>
    <mergeCell ref="C11290:C11293"/>
    <mergeCell ref="D11290:D11293"/>
    <mergeCell ref="A11286:A11289"/>
    <mergeCell ref="B11286:B11289"/>
    <mergeCell ref="C11286:C11289"/>
    <mergeCell ref="D11286:D11289"/>
    <mergeCell ref="E11286:E11289"/>
    <mergeCell ref="F11286:F11289"/>
    <mergeCell ref="G11286:G11289"/>
    <mergeCell ref="E11284:E11285"/>
    <mergeCell ref="F11284:F11285"/>
    <mergeCell ref="G11284:G11285"/>
    <mergeCell ref="H11284:H11285"/>
    <mergeCell ref="H11282:H11283"/>
    <mergeCell ref="A11284:A11285"/>
    <mergeCell ref="B11284:B11285"/>
    <mergeCell ref="C11284:C11285"/>
    <mergeCell ref="D11284:D11285"/>
    <mergeCell ref="A11301:A11305"/>
    <mergeCell ref="B11301:B11305"/>
    <mergeCell ref="C11301:C11305"/>
    <mergeCell ref="D11301:D11305"/>
    <mergeCell ref="E11301:E11305"/>
    <mergeCell ref="E11296:E11300"/>
    <mergeCell ref="F11296:F11300"/>
    <mergeCell ref="G11296:G11300"/>
    <mergeCell ref="H11296:H11300"/>
    <mergeCell ref="H11294:H11295"/>
    <mergeCell ref="A11296:A11300"/>
    <mergeCell ref="B11296:B11300"/>
    <mergeCell ref="C11296:C11300"/>
    <mergeCell ref="D11296:D11300"/>
    <mergeCell ref="A11294:A11295"/>
    <mergeCell ref="B11294:B11295"/>
    <mergeCell ref="C11294:C11295"/>
    <mergeCell ref="D11294:D11295"/>
    <mergeCell ref="E11294:E11295"/>
    <mergeCell ref="F11294:F11295"/>
    <mergeCell ref="G11294:G11295"/>
    <mergeCell ref="E11290:E11293"/>
    <mergeCell ref="F11290:F11293"/>
    <mergeCell ref="G11290:G11293"/>
    <mergeCell ref="H11290:H11293"/>
    <mergeCell ref="H11310:H11313"/>
    <mergeCell ref="A11314:A11317"/>
    <mergeCell ref="B11314:B11317"/>
    <mergeCell ref="C11314:C11317"/>
    <mergeCell ref="D11314:D11317"/>
    <mergeCell ref="A11310:A11313"/>
    <mergeCell ref="B11310:B11313"/>
    <mergeCell ref="C11310:C11313"/>
    <mergeCell ref="D11310:D11313"/>
    <mergeCell ref="E11310:E11313"/>
    <mergeCell ref="F11310:F11313"/>
    <mergeCell ref="G11310:G11313"/>
    <mergeCell ref="E11306:E11309"/>
    <mergeCell ref="F11306:F11309"/>
    <mergeCell ref="G11306:G11309"/>
    <mergeCell ref="H11306:H11309"/>
    <mergeCell ref="A11306:A11309"/>
    <mergeCell ref="B11306:B11309"/>
    <mergeCell ref="C11306:C11309"/>
    <mergeCell ref="D11306:D11309"/>
    <mergeCell ref="F11301:F11305"/>
    <mergeCell ref="G11301:G11305"/>
    <mergeCell ref="H11301:H11305"/>
    <mergeCell ref="A11324:A11325"/>
    <mergeCell ref="B11324:B11325"/>
    <mergeCell ref="C11324:C11325"/>
    <mergeCell ref="D11324:D11325"/>
    <mergeCell ref="E11324:E11325"/>
    <mergeCell ref="F11324:F11325"/>
    <mergeCell ref="G11324:G11325"/>
    <mergeCell ref="E11322:E11323"/>
    <mergeCell ref="F11322:F11323"/>
    <mergeCell ref="G11322:G11323"/>
    <mergeCell ref="H11322:H11323"/>
    <mergeCell ref="H11318:H11321"/>
    <mergeCell ref="A11322:A11323"/>
    <mergeCell ref="B11322:B11323"/>
    <mergeCell ref="C11322:C11323"/>
    <mergeCell ref="D11322:D11323"/>
    <mergeCell ref="A11318:A11321"/>
    <mergeCell ref="B11318:B11321"/>
    <mergeCell ref="C11318:C11321"/>
    <mergeCell ref="D11318:D11321"/>
    <mergeCell ref="E11318:E11321"/>
    <mergeCell ref="F11318:F11321"/>
    <mergeCell ref="G11318:G11321"/>
    <mergeCell ref="E11314:E11317"/>
    <mergeCell ref="F11314:F11317"/>
    <mergeCell ref="G11314:G11317"/>
    <mergeCell ref="H11314:H11317"/>
    <mergeCell ref="H11330:H11333"/>
    <mergeCell ref="A11334:A11335"/>
    <mergeCell ref="B11334:B11335"/>
    <mergeCell ref="C11334:C11335"/>
    <mergeCell ref="D11334:D11335"/>
    <mergeCell ref="A11330:A11333"/>
    <mergeCell ref="B11330:B11333"/>
    <mergeCell ref="C11330:C11333"/>
    <mergeCell ref="D11330:D11333"/>
    <mergeCell ref="E11330:E11333"/>
    <mergeCell ref="F11330:F11333"/>
    <mergeCell ref="G11330:G11333"/>
    <mergeCell ref="E11326:E11329"/>
    <mergeCell ref="F11326:F11329"/>
    <mergeCell ref="G11326:G11329"/>
    <mergeCell ref="H11326:H11329"/>
    <mergeCell ref="H11324:H11325"/>
    <mergeCell ref="A11326:A11329"/>
    <mergeCell ref="B11326:B11329"/>
    <mergeCell ref="C11326:C11329"/>
    <mergeCell ref="D11326:D11329"/>
    <mergeCell ref="A11345:A11346"/>
    <mergeCell ref="B11345:B11346"/>
    <mergeCell ref="C11345:C11346"/>
    <mergeCell ref="D11345:D11346"/>
    <mergeCell ref="E11345:E11346"/>
    <mergeCell ref="F11345:F11346"/>
    <mergeCell ref="G11345:G11346"/>
    <mergeCell ref="E11341:E11344"/>
    <mergeCell ref="F11341:F11344"/>
    <mergeCell ref="G11341:G11344"/>
    <mergeCell ref="H11341:H11344"/>
    <mergeCell ref="H11336:H11340"/>
    <mergeCell ref="A11341:A11344"/>
    <mergeCell ref="B11341:B11344"/>
    <mergeCell ref="C11341:C11344"/>
    <mergeCell ref="D11341:D11344"/>
    <mergeCell ref="A11336:A11340"/>
    <mergeCell ref="B11336:B11340"/>
    <mergeCell ref="C11336:C11340"/>
    <mergeCell ref="D11336:D11340"/>
    <mergeCell ref="E11336:E11340"/>
    <mergeCell ref="F11336:F11340"/>
    <mergeCell ref="G11336:G11340"/>
    <mergeCell ref="E11334:E11335"/>
    <mergeCell ref="F11334:F11335"/>
    <mergeCell ref="G11334:G11335"/>
    <mergeCell ref="H11334:H11335"/>
    <mergeCell ref="H11350:H11354"/>
    <mergeCell ref="A11355:A11356"/>
    <mergeCell ref="B11355:B11356"/>
    <mergeCell ref="C11355:C11356"/>
    <mergeCell ref="D11355:D11356"/>
    <mergeCell ref="A11350:A11354"/>
    <mergeCell ref="B11350:B11354"/>
    <mergeCell ref="C11350:C11354"/>
    <mergeCell ref="D11350:D11354"/>
    <mergeCell ref="E11350:E11354"/>
    <mergeCell ref="F11350:F11354"/>
    <mergeCell ref="G11350:G11354"/>
    <mergeCell ref="E11347:E11349"/>
    <mergeCell ref="F11347:F11349"/>
    <mergeCell ref="G11347:G11349"/>
    <mergeCell ref="H11347:H11349"/>
    <mergeCell ref="H11345:H11346"/>
    <mergeCell ref="A11347:A11349"/>
    <mergeCell ref="B11347:B11349"/>
    <mergeCell ref="C11347:C11349"/>
    <mergeCell ref="D11347:D11349"/>
    <mergeCell ref="A11363:A11367"/>
    <mergeCell ref="B11363:B11367"/>
    <mergeCell ref="C11363:C11367"/>
    <mergeCell ref="D11363:D11367"/>
    <mergeCell ref="E11363:E11367"/>
    <mergeCell ref="F11363:F11367"/>
    <mergeCell ref="E11361:E11362"/>
    <mergeCell ref="F11361:F11362"/>
    <mergeCell ref="G11361:G11362"/>
    <mergeCell ref="H11361:H11362"/>
    <mergeCell ref="H11357:H11360"/>
    <mergeCell ref="A11361:A11362"/>
    <mergeCell ref="B11361:B11362"/>
    <mergeCell ref="C11361:C11362"/>
    <mergeCell ref="D11361:D11362"/>
    <mergeCell ref="A11357:A11360"/>
    <mergeCell ref="B11357:B11360"/>
    <mergeCell ref="C11357:C11360"/>
    <mergeCell ref="D11357:D11360"/>
    <mergeCell ref="E11357:E11360"/>
    <mergeCell ref="F11357:F11360"/>
    <mergeCell ref="G11357:G11360"/>
    <mergeCell ref="E11355:E11356"/>
    <mergeCell ref="F11355:F11356"/>
    <mergeCell ref="G11355:G11356"/>
    <mergeCell ref="H11355:H11356"/>
    <mergeCell ref="G11371:G11374"/>
    <mergeCell ref="H11371:H11374"/>
    <mergeCell ref="A11375:A11379"/>
    <mergeCell ref="B11375:B11379"/>
    <mergeCell ref="C11375:C11379"/>
    <mergeCell ref="A11371:A11374"/>
    <mergeCell ref="B11371:B11374"/>
    <mergeCell ref="C11371:C11374"/>
    <mergeCell ref="D11371:D11374"/>
    <mergeCell ref="E11371:E11374"/>
    <mergeCell ref="F11371:F11374"/>
    <mergeCell ref="D11368:D11370"/>
    <mergeCell ref="E11368:E11370"/>
    <mergeCell ref="F11368:F11370"/>
    <mergeCell ref="G11368:G11370"/>
    <mergeCell ref="H11368:H11370"/>
    <mergeCell ref="G11363:G11367"/>
    <mergeCell ref="H11363:H11367"/>
    <mergeCell ref="A11368:A11370"/>
    <mergeCell ref="B11368:B11370"/>
    <mergeCell ref="C11368:C11370"/>
    <mergeCell ref="A11388:A11392"/>
    <mergeCell ref="B11388:B11392"/>
    <mergeCell ref="C11388:C11392"/>
    <mergeCell ref="D11388:D11392"/>
    <mergeCell ref="E11388:E11392"/>
    <mergeCell ref="F11388:F11392"/>
    <mergeCell ref="E11384:E11387"/>
    <mergeCell ref="F11384:F11387"/>
    <mergeCell ref="G11384:G11387"/>
    <mergeCell ref="H11384:H11387"/>
    <mergeCell ref="A11384:A11387"/>
    <mergeCell ref="B11384:B11387"/>
    <mergeCell ref="C11384:C11387"/>
    <mergeCell ref="D11384:D11387"/>
    <mergeCell ref="F11380:F11383"/>
    <mergeCell ref="G11380:G11383"/>
    <mergeCell ref="H11380:H11383"/>
    <mergeCell ref="A11380:A11383"/>
    <mergeCell ref="B11380:B11383"/>
    <mergeCell ref="C11380:C11383"/>
    <mergeCell ref="D11380:D11383"/>
    <mergeCell ref="E11380:E11383"/>
    <mergeCell ref="D11375:D11379"/>
    <mergeCell ref="E11375:E11379"/>
    <mergeCell ref="F11375:F11379"/>
    <mergeCell ref="G11375:G11379"/>
    <mergeCell ref="H11375:H11379"/>
    <mergeCell ref="G11397:G11400"/>
    <mergeCell ref="H11397:H11400"/>
    <mergeCell ref="A11401:A11404"/>
    <mergeCell ref="B11401:B11404"/>
    <mergeCell ref="C11401:C11404"/>
    <mergeCell ref="A11397:A11400"/>
    <mergeCell ref="B11397:B11400"/>
    <mergeCell ref="C11397:C11400"/>
    <mergeCell ref="D11397:D11400"/>
    <mergeCell ref="E11397:E11400"/>
    <mergeCell ref="F11397:F11400"/>
    <mergeCell ref="D11393:D11396"/>
    <mergeCell ref="E11393:E11396"/>
    <mergeCell ref="F11393:F11396"/>
    <mergeCell ref="G11393:G11396"/>
    <mergeCell ref="H11393:H11396"/>
    <mergeCell ref="G11388:G11392"/>
    <mergeCell ref="H11388:H11392"/>
    <mergeCell ref="A11393:A11396"/>
    <mergeCell ref="B11393:B11396"/>
    <mergeCell ref="C11393:C11396"/>
    <mergeCell ref="A11411:A11414"/>
    <mergeCell ref="B11411:B11414"/>
    <mergeCell ref="C11411:C11414"/>
    <mergeCell ref="D11411:D11414"/>
    <mergeCell ref="E11411:E11414"/>
    <mergeCell ref="F11411:F11414"/>
    <mergeCell ref="D11409:D11410"/>
    <mergeCell ref="E11409:E11410"/>
    <mergeCell ref="F11409:F11410"/>
    <mergeCell ref="G11409:G11410"/>
    <mergeCell ref="H11409:H11410"/>
    <mergeCell ref="G11405:G11408"/>
    <mergeCell ref="H11405:H11408"/>
    <mergeCell ref="A11409:A11410"/>
    <mergeCell ref="B11409:B11410"/>
    <mergeCell ref="C11409:C11410"/>
    <mergeCell ref="A11405:A11408"/>
    <mergeCell ref="B11405:B11408"/>
    <mergeCell ref="C11405:C11408"/>
    <mergeCell ref="D11405:D11408"/>
    <mergeCell ref="E11405:E11408"/>
    <mergeCell ref="F11405:F11408"/>
    <mergeCell ref="D11401:D11404"/>
    <mergeCell ref="E11401:E11404"/>
    <mergeCell ref="F11401:F11404"/>
    <mergeCell ref="G11401:G11404"/>
    <mergeCell ref="H11401:H11404"/>
    <mergeCell ref="G11418:G11422"/>
    <mergeCell ref="H11418:H11422"/>
    <mergeCell ref="A11423:A11426"/>
    <mergeCell ref="B11423:B11426"/>
    <mergeCell ref="C11423:C11426"/>
    <mergeCell ref="A11418:A11422"/>
    <mergeCell ref="B11418:B11422"/>
    <mergeCell ref="C11418:C11422"/>
    <mergeCell ref="D11418:D11422"/>
    <mergeCell ref="E11418:E11422"/>
    <mergeCell ref="F11418:F11422"/>
    <mergeCell ref="D11415:D11417"/>
    <mergeCell ref="E11415:E11417"/>
    <mergeCell ref="F11415:F11417"/>
    <mergeCell ref="G11415:G11417"/>
    <mergeCell ref="H11415:H11417"/>
    <mergeCell ref="G11411:G11414"/>
    <mergeCell ref="H11411:H11414"/>
    <mergeCell ref="A11415:A11417"/>
    <mergeCell ref="B11415:B11417"/>
    <mergeCell ref="C11415:C11417"/>
    <mergeCell ref="A11432:A11435"/>
    <mergeCell ref="B11432:B11435"/>
    <mergeCell ref="C11432:C11435"/>
    <mergeCell ref="D11432:D11435"/>
    <mergeCell ref="E11432:E11435"/>
    <mergeCell ref="F11432:F11435"/>
    <mergeCell ref="D11429:D11431"/>
    <mergeCell ref="E11429:E11431"/>
    <mergeCell ref="F11429:F11431"/>
    <mergeCell ref="G11429:G11431"/>
    <mergeCell ref="H11429:H11431"/>
    <mergeCell ref="G11427:G11428"/>
    <mergeCell ref="H11427:H11428"/>
    <mergeCell ref="A11429:A11431"/>
    <mergeCell ref="B11429:B11431"/>
    <mergeCell ref="C11429:C11431"/>
    <mergeCell ref="A11427:A11428"/>
    <mergeCell ref="B11427:B11428"/>
    <mergeCell ref="C11427:C11428"/>
    <mergeCell ref="D11427:D11428"/>
    <mergeCell ref="E11427:E11428"/>
    <mergeCell ref="F11427:F11428"/>
    <mergeCell ref="D11423:D11426"/>
    <mergeCell ref="E11423:E11426"/>
    <mergeCell ref="F11423:F11426"/>
    <mergeCell ref="G11423:G11426"/>
    <mergeCell ref="H11423:H11426"/>
    <mergeCell ref="G11439:G11442"/>
    <mergeCell ref="H11439:H11442"/>
    <mergeCell ref="A11443:A11446"/>
    <mergeCell ref="B11443:B11446"/>
    <mergeCell ref="C11443:C11446"/>
    <mergeCell ref="A11439:A11442"/>
    <mergeCell ref="B11439:B11442"/>
    <mergeCell ref="C11439:C11442"/>
    <mergeCell ref="D11439:D11442"/>
    <mergeCell ref="E11439:E11442"/>
    <mergeCell ref="F11439:F11442"/>
    <mergeCell ref="D11436:D11438"/>
    <mergeCell ref="E11436:E11438"/>
    <mergeCell ref="F11436:F11438"/>
    <mergeCell ref="G11436:G11438"/>
    <mergeCell ref="H11436:H11438"/>
    <mergeCell ref="G11432:G11435"/>
    <mergeCell ref="H11432:H11435"/>
    <mergeCell ref="A11436:A11438"/>
    <mergeCell ref="B11436:B11438"/>
    <mergeCell ref="C11436:C11438"/>
    <mergeCell ref="A11453:A11455"/>
    <mergeCell ref="B11453:B11455"/>
    <mergeCell ref="C11453:C11455"/>
    <mergeCell ref="D11453:D11455"/>
    <mergeCell ref="D11449:D11452"/>
    <mergeCell ref="E11449:E11452"/>
    <mergeCell ref="F11449:F11452"/>
    <mergeCell ref="G11449:G11452"/>
    <mergeCell ref="H11449:H11452"/>
    <mergeCell ref="G11447:G11448"/>
    <mergeCell ref="H11447:H11448"/>
    <mergeCell ref="A11449:A11452"/>
    <mergeCell ref="B11449:B11452"/>
    <mergeCell ref="C11449:C11452"/>
    <mergeCell ref="A11447:A11448"/>
    <mergeCell ref="B11447:B11448"/>
    <mergeCell ref="C11447:C11448"/>
    <mergeCell ref="D11447:D11448"/>
    <mergeCell ref="E11447:E11448"/>
    <mergeCell ref="F11447:F11448"/>
    <mergeCell ref="D11443:D11446"/>
    <mergeCell ref="E11443:E11446"/>
    <mergeCell ref="F11443:F11446"/>
    <mergeCell ref="G11443:G11446"/>
    <mergeCell ref="H11443:H11446"/>
    <mergeCell ref="A11462:A11463"/>
    <mergeCell ref="B11462:B11463"/>
    <mergeCell ref="C11462:C11463"/>
    <mergeCell ref="D11462:D11463"/>
    <mergeCell ref="E11462:E11463"/>
    <mergeCell ref="F11462:F11463"/>
    <mergeCell ref="G11462:G11463"/>
    <mergeCell ref="E11458:E11461"/>
    <mergeCell ref="F11458:F11461"/>
    <mergeCell ref="G11458:G11461"/>
    <mergeCell ref="H11458:H11461"/>
    <mergeCell ref="H11456:H11457"/>
    <mergeCell ref="A11458:A11461"/>
    <mergeCell ref="B11458:B11461"/>
    <mergeCell ref="C11458:C11461"/>
    <mergeCell ref="D11458:D11461"/>
    <mergeCell ref="A11456:A11457"/>
    <mergeCell ref="B11456:B11457"/>
    <mergeCell ref="C11456:C11457"/>
    <mergeCell ref="D11456:D11457"/>
    <mergeCell ref="E11456:E11457"/>
    <mergeCell ref="F11456:F11457"/>
    <mergeCell ref="G11456:G11457"/>
    <mergeCell ref="E11453:E11455"/>
    <mergeCell ref="F11453:F11455"/>
    <mergeCell ref="G11453:G11455"/>
    <mergeCell ref="H11453:H11455"/>
    <mergeCell ref="H11468:H11471"/>
    <mergeCell ref="A11472:A11476"/>
    <mergeCell ref="B11472:B11476"/>
    <mergeCell ref="C11472:C11476"/>
    <mergeCell ref="D11472:D11476"/>
    <mergeCell ref="A11468:A11471"/>
    <mergeCell ref="B11468:B11471"/>
    <mergeCell ref="C11468:C11471"/>
    <mergeCell ref="D11468:D11471"/>
    <mergeCell ref="E11468:E11471"/>
    <mergeCell ref="F11468:F11471"/>
    <mergeCell ref="G11468:G11471"/>
    <mergeCell ref="E11464:E11467"/>
    <mergeCell ref="F11464:F11467"/>
    <mergeCell ref="G11464:G11467"/>
    <mergeCell ref="H11464:H11467"/>
    <mergeCell ref="H11462:H11463"/>
    <mergeCell ref="A11464:A11467"/>
    <mergeCell ref="B11464:B11467"/>
    <mergeCell ref="C11464:C11467"/>
    <mergeCell ref="D11464:D11467"/>
    <mergeCell ref="F11484:F11488"/>
    <mergeCell ref="G11484:G11488"/>
    <mergeCell ref="H11484:H11488"/>
    <mergeCell ref="A11484:A11488"/>
    <mergeCell ref="B11484:B11488"/>
    <mergeCell ref="C11484:C11488"/>
    <mergeCell ref="D11484:D11488"/>
    <mergeCell ref="E11484:E11488"/>
    <mergeCell ref="E11482:E11483"/>
    <mergeCell ref="F11482:F11483"/>
    <mergeCell ref="G11482:G11483"/>
    <mergeCell ref="H11482:H11483"/>
    <mergeCell ref="H11477:H11480"/>
    <mergeCell ref="A11482:A11483"/>
    <mergeCell ref="B11482:B11483"/>
    <mergeCell ref="C11482:C11483"/>
    <mergeCell ref="D11482:D11483"/>
    <mergeCell ref="A11477:A11480"/>
    <mergeCell ref="B11477:B11480"/>
    <mergeCell ref="C11477:C11480"/>
    <mergeCell ref="D11477:D11480"/>
    <mergeCell ref="E11477:E11480"/>
    <mergeCell ref="F11477:F11480"/>
    <mergeCell ref="G11477:G11480"/>
    <mergeCell ref="E11472:E11476"/>
    <mergeCell ref="F11472:F11476"/>
    <mergeCell ref="G11472:G11476"/>
    <mergeCell ref="H11472:H11476"/>
    <mergeCell ref="A11501:A11502"/>
    <mergeCell ref="B11501:B11502"/>
    <mergeCell ref="C11501:C11502"/>
    <mergeCell ref="D11501:D11502"/>
    <mergeCell ref="E11501:E11502"/>
    <mergeCell ref="F11501:F11502"/>
    <mergeCell ref="G11501:G11502"/>
    <mergeCell ref="E11496:E11500"/>
    <mergeCell ref="F11496:F11500"/>
    <mergeCell ref="G11496:G11500"/>
    <mergeCell ref="H11496:H11500"/>
    <mergeCell ref="A11496:A11500"/>
    <mergeCell ref="B11496:B11500"/>
    <mergeCell ref="C11496:C11500"/>
    <mergeCell ref="D11496:D11500"/>
    <mergeCell ref="H11491:H11495"/>
    <mergeCell ref="A11491:A11495"/>
    <mergeCell ref="B11491:B11495"/>
    <mergeCell ref="C11491:C11495"/>
    <mergeCell ref="D11491:D11495"/>
    <mergeCell ref="E11491:E11495"/>
    <mergeCell ref="F11491:F11495"/>
    <mergeCell ref="G11491:G11495"/>
    <mergeCell ref="E11489:E11490"/>
    <mergeCell ref="F11489:F11490"/>
    <mergeCell ref="G11489:G11490"/>
    <mergeCell ref="H11489:H11490"/>
    <mergeCell ref="A11489:A11490"/>
    <mergeCell ref="B11489:B11490"/>
    <mergeCell ref="C11489:C11490"/>
    <mergeCell ref="D11489:D11490"/>
    <mergeCell ref="A11513:A11514"/>
    <mergeCell ref="B11513:B11514"/>
    <mergeCell ref="C11513:C11514"/>
    <mergeCell ref="D11513:D11514"/>
    <mergeCell ref="D11508:D11512"/>
    <mergeCell ref="E11508:E11512"/>
    <mergeCell ref="F11508:F11512"/>
    <mergeCell ref="G11508:G11512"/>
    <mergeCell ref="H11508:H11512"/>
    <mergeCell ref="A11508:A11512"/>
    <mergeCell ref="B11508:B11512"/>
    <mergeCell ref="C11508:C11512"/>
    <mergeCell ref="E11503:E11507"/>
    <mergeCell ref="F11503:F11507"/>
    <mergeCell ref="G11503:G11507"/>
    <mergeCell ref="H11503:H11507"/>
    <mergeCell ref="H11501:H11502"/>
    <mergeCell ref="A11503:A11507"/>
    <mergeCell ref="B11503:B11507"/>
    <mergeCell ref="C11503:C11507"/>
    <mergeCell ref="D11503:D11507"/>
    <mergeCell ref="A11521:A11525"/>
    <mergeCell ref="B11521:B11525"/>
    <mergeCell ref="C11521:C11525"/>
    <mergeCell ref="D11521:D11525"/>
    <mergeCell ref="E11521:E11525"/>
    <mergeCell ref="F11521:F11525"/>
    <mergeCell ref="G11521:G11525"/>
    <mergeCell ref="E11519:E11520"/>
    <mergeCell ref="F11519:F11520"/>
    <mergeCell ref="G11519:G11520"/>
    <mergeCell ref="H11519:H11520"/>
    <mergeCell ref="H11515:H11518"/>
    <mergeCell ref="A11519:A11520"/>
    <mergeCell ref="B11519:B11520"/>
    <mergeCell ref="C11519:C11520"/>
    <mergeCell ref="D11519:D11520"/>
    <mergeCell ref="A11515:A11518"/>
    <mergeCell ref="B11515:B11518"/>
    <mergeCell ref="C11515:C11518"/>
    <mergeCell ref="D11515:D11518"/>
    <mergeCell ref="E11515:E11518"/>
    <mergeCell ref="F11515:F11518"/>
    <mergeCell ref="G11515:G11518"/>
    <mergeCell ref="E11513:E11514"/>
    <mergeCell ref="F11513:F11514"/>
    <mergeCell ref="G11513:G11514"/>
    <mergeCell ref="H11513:H11514"/>
    <mergeCell ref="H11530:H11531"/>
    <mergeCell ref="A11532:A11533"/>
    <mergeCell ref="B11532:B11533"/>
    <mergeCell ref="C11532:C11533"/>
    <mergeCell ref="D11532:D11533"/>
    <mergeCell ref="A11530:A11531"/>
    <mergeCell ref="B11530:B11531"/>
    <mergeCell ref="C11530:C11531"/>
    <mergeCell ref="D11530:D11531"/>
    <mergeCell ref="E11530:E11531"/>
    <mergeCell ref="F11530:F11531"/>
    <mergeCell ref="G11530:G11531"/>
    <mergeCell ref="E11526:E11529"/>
    <mergeCell ref="F11526:F11529"/>
    <mergeCell ref="G11526:G11529"/>
    <mergeCell ref="H11526:H11529"/>
    <mergeCell ref="H11521:H11525"/>
    <mergeCell ref="A11526:A11529"/>
    <mergeCell ref="B11526:B11529"/>
    <mergeCell ref="C11526:C11529"/>
    <mergeCell ref="D11526:D11529"/>
    <mergeCell ref="A11538:A11539"/>
    <mergeCell ref="B11538:B11539"/>
    <mergeCell ref="C11538:C11539"/>
    <mergeCell ref="D11538:D11539"/>
    <mergeCell ref="E11538:E11539"/>
    <mergeCell ref="F11538:F11539"/>
    <mergeCell ref="G11538:G11539"/>
    <mergeCell ref="E11536:E11537"/>
    <mergeCell ref="F11536:F11537"/>
    <mergeCell ref="G11536:G11537"/>
    <mergeCell ref="H11536:H11537"/>
    <mergeCell ref="H11534:H11535"/>
    <mergeCell ref="A11536:A11537"/>
    <mergeCell ref="B11536:B11537"/>
    <mergeCell ref="C11536:C11537"/>
    <mergeCell ref="D11536:D11537"/>
    <mergeCell ref="A11534:A11535"/>
    <mergeCell ref="B11534:B11535"/>
    <mergeCell ref="C11534:C11535"/>
    <mergeCell ref="D11534:D11535"/>
    <mergeCell ref="E11534:E11535"/>
    <mergeCell ref="F11534:F11535"/>
    <mergeCell ref="G11534:G11535"/>
    <mergeCell ref="E11532:E11533"/>
    <mergeCell ref="F11532:F11533"/>
    <mergeCell ref="G11532:G11533"/>
    <mergeCell ref="H11532:H11533"/>
    <mergeCell ref="G11544:G11548"/>
    <mergeCell ref="H11544:H11548"/>
    <mergeCell ref="A11544:A11548"/>
    <mergeCell ref="B11544:B11548"/>
    <mergeCell ref="C11544:C11548"/>
    <mergeCell ref="D11544:D11548"/>
    <mergeCell ref="E11544:E11548"/>
    <mergeCell ref="F11544:F11548"/>
    <mergeCell ref="E11540:E11543"/>
    <mergeCell ref="F11540:F11543"/>
    <mergeCell ref="G11540:G11543"/>
    <mergeCell ref="H11540:H11543"/>
    <mergeCell ref="H11538:H11539"/>
    <mergeCell ref="A11540:A11543"/>
    <mergeCell ref="B11540:B11543"/>
    <mergeCell ref="C11540:C11543"/>
    <mergeCell ref="D11540:D11543"/>
    <mergeCell ref="A11559:A11560"/>
    <mergeCell ref="B11559:B11560"/>
    <mergeCell ref="C11559:C11560"/>
    <mergeCell ref="D11559:D11560"/>
    <mergeCell ref="E11559:E11560"/>
    <mergeCell ref="F11559:F11560"/>
    <mergeCell ref="G11559:G11560"/>
    <mergeCell ref="E11555:E11558"/>
    <mergeCell ref="F11555:F11558"/>
    <mergeCell ref="G11555:G11558"/>
    <mergeCell ref="H11555:H11558"/>
    <mergeCell ref="H11551:H11554"/>
    <mergeCell ref="A11555:A11558"/>
    <mergeCell ref="B11555:B11558"/>
    <mergeCell ref="C11555:C11558"/>
    <mergeCell ref="D11555:D11558"/>
    <mergeCell ref="A11551:A11554"/>
    <mergeCell ref="B11551:B11554"/>
    <mergeCell ref="C11551:C11554"/>
    <mergeCell ref="D11551:D11554"/>
    <mergeCell ref="E11551:E11554"/>
    <mergeCell ref="F11551:F11554"/>
    <mergeCell ref="G11551:G11554"/>
    <mergeCell ref="E11549:E11550"/>
    <mergeCell ref="F11549:F11550"/>
    <mergeCell ref="G11549:G11550"/>
    <mergeCell ref="H11549:H11550"/>
    <mergeCell ref="A11549:A11550"/>
    <mergeCell ref="B11549:B11550"/>
    <mergeCell ref="C11549:C11550"/>
    <mergeCell ref="D11549:D11550"/>
    <mergeCell ref="H11565:H11566"/>
    <mergeCell ref="A11567:A11570"/>
    <mergeCell ref="B11567:B11570"/>
    <mergeCell ref="C11567:C11570"/>
    <mergeCell ref="D11567:D11570"/>
    <mergeCell ref="A11565:A11566"/>
    <mergeCell ref="B11565:B11566"/>
    <mergeCell ref="C11565:C11566"/>
    <mergeCell ref="D11565:D11566"/>
    <mergeCell ref="E11565:E11566"/>
    <mergeCell ref="F11565:F11566"/>
    <mergeCell ref="G11565:G11566"/>
    <mergeCell ref="E11561:E11564"/>
    <mergeCell ref="F11561:F11564"/>
    <mergeCell ref="G11561:G11564"/>
    <mergeCell ref="H11561:H11564"/>
    <mergeCell ref="H11559:H11560"/>
    <mergeCell ref="A11561:A11564"/>
    <mergeCell ref="B11561:B11564"/>
    <mergeCell ref="C11561:C11564"/>
    <mergeCell ref="D11561:D11564"/>
    <mergeCell ref="A11579:A11580"/>
    <mergeCell ref="B11579:B11580"/>
    <mergeCell ref="C11579:C11580"/>
    <mergeCell ref="D11579:D11580"/>
    <mergeCell ref="E11579:E11580"/>
    <mergeCell ref="F11579:F11580"/>
    <mergeCell ref="G11579:G11580"/>
    <mergeCell ref="E11576:E11578"/>
    <mergeCell ref="F11576:F11578"/>
    <mergeCell ref="G11576:G11578"/>
    <mergeCell ref="H11576:H11578"/>
    <mergeCell ref="A11576:A11578"/>
    <mergeCell ref="B11576:B11578"/>
    <mergeCell ref="C11576:C11578"/>
    <mergeCell ref="D11576:D11578"/>
    <mergeCell ref="F11571:F11575"/>
    <mergeCell ref="G11571:G11575"/>
    <mergeCell ref="H11571:H11575"/>
    <mergeCell ref="A11571:A11575"/>
    <mergeCell ref="B11571:B11575"/>
    <mergeCell ref="C11571:C11575"/>
    <mergeCell ref="D11571:D11575"/>
    <mergeCell ref="E11571:E11575"/>
    <mergeCell ref="E11567:E11570"/>
    <mergeCell ref="F11567:F11570"/>
    <mergeCell ref="G11567:G11570"/>
    <mergeCell ref="H11567:H11570"/>
    <mergeCell ref="H11585:H11586"/>
    <mergeCell ref="A11587:A11590"/>
    <mergeCell ref="B11587:B11590"/>
    <mergeCell ref="C11587:C11590"/>
    <mergeCell ref="D11587:D11590"/>
    <mergeCell ref="A11585:A11586"/>
    <mergeCell ref="B11585:B11586"/>
    <mergeCell ref="C11585:C11586"/>
    <mergeCell ref="D11585:D11586"/>
    <mergeCell ref="E11585:E11586"/>
    <mergeCell ref="F11585:F11586"/>
    <mergeCell ref="G11585:G11586"/>
    <mergeCell ref="E11581:E11584"/>
    <mergeCell ref="F11581:F11584"/>
    <mergeCell ref="G11581:G11584"/>
    <mergeCell ref="H11581:H11584"/>
    <mergeCell ref="H11579:H11580"/>
    <mergeCell ref="A11581:A11584"/>
    <mergeCell ref="B11581:B11584"/>
    <mergeCell ref="C11581:C11584"/>
    <mergeCell ref="D11581:D11584"/>
    <mergeCell ref="A11599:A11600"/>
    <mergeCell ref="B11599:B11600"/>
    <mergeCell ref="C11599:C11600"/>
    <mergeCell ref="D11599:D11600"/>
    <mergeCell ref="E11599:E11600"/>
    <mergeCell ref="F11599:F11600"/>
    <mergeCell ref="G11599:G11600"/>
    <mergeCell ref="E11595:E11598"/>
    <mergeCell ref="F11595:F11598"/>
    <mergeCell ref="G11595:G11598"/>
    <mergeCell ref="H11595:H11598"/>
    <mergeCell ref="H11591:H11594"/>
    <mergeCell ref="A11595:A11598"/>
    <mergeCell ref="B11595:B11598"/>
    <mergeCell ref="C11595:C11598"/>
    <mergeCell ref="D11595:D11598"/>
    <mergeCell ref="A11591:A11594"/>
    <mergeCell ref="B11591:B11594"/>
    <mergeCell ref="C11591:C11594"/>
    <mergeCell ref="D11591:D11594"/>
    <mergeCell ref="E11591:E11594"/>
    <mergeCell ref="F11591:F11594"/>
    <mergeCell ref="G11591:G11594"/>
    <mergeCell ref="E11587:E11590"/>
    <mergeCell ref="F11587:F11590"/>
    <mergeCell ref="G11587:G11590"/>
    <mergeCell ref="H11587:H11590"/>
    <mergeCell ref="H11605:H11606"/>
    <mergeCell ref="A11607:A11610"/>
    <mergeCell ref="B11607:B11610"/>
    <mergeCell ref="C11607:C11610"/>
    <mergeCell ref="D11607:D11610"/>
    <mergeCell ref="A11605:A11606"/>
    <mergeCell ref="B11605:B11606"/>
    <mergeCell ref="C11605:C11606"/>
    <mergeCell ref="D11605:D11606"/>
    <mergeCell ref="E11605:E11606"/>
    <mergeCell ref="F11605:F11606"/>
    <mergeCell ref="G11605:G11606"/>
    <mergeCell ref="E11601:E11604"/>
    <mergeCell ref="F11601:F11604"/>
    <mergeCell ref="G11601:G11604"/>
    <mergeCell ref="H11601:H11604"/>
    <mergeCell ref="H11599:H11600"/>
    <mergeCell ref="A11601:A11604"/>
    <mergeCell ref="B11601:B11604"/>
    <mergeCell ref="C11601:C11604"/>
    <mergeCell ref="D11601:D11604"/>
    <mergeCell ref="A11620:A11623"/>
    <mergeCell ref="B11620:B11623"/>
    <mergeCell ref="C11620:C11623"/>
    <mergeCell ref="D11620:D11623"/>
    <mergeCell ref="E11620:E11623"/>
    <mergeCell ref="F11620:F11623"/>
    <mergeCell ref="G11620:G11623"/>
    <mergeCell ref="E11616:E11619"/>
    <mergeCell ref="F11616:F11619"/>
    <mergeCell ref="G11616:G11619"/>
    <mergeCell ref="H11616:H11619"/>
    <mergeCell ref="A11616:A11619"/>
    <mergeCell ref="B11616:B11619"/>
    <mergeCell ref="C11616:C11619"/>
    <mergeCell ref="D11616:D11619"/>
    <mergeCell ref="F11611:F11615"/>
    <mergeCell ref="G11611:G11615"/>
    <mergeCell ref="H11611:H11615"/>
    <mergeCell ref="A11611:A11615"/>
    <mergeCell ref="B11611:B11615"/>
    <mergeCell ref="C11611:C11615"/>
    <mergeCell ref="D11611:D11615"/>
    <mergeCell ref="E11611:E11615"/>
    <mergeCell ref="E11607:E11610"/>
    <mergeCell ref="F11607:F11610"/>
    <mergeCell ref="G11607:G11610"/>
    <mergeCell ref="H11607:H11610"/>
    <mergeCell ref="H11628:H11631"/>
    <mergeCell ref="A11632:A11635"/>
    <mergeCell ref="B11632:B11635"/>
    <mergeCell ref="C11632:C11635"/>
    <mergeCell ref="D11632:D11635"/>
    <mergeCell ref="A11628:A11631"/>
    <mergeCell ref="B11628:B11631"/>
    <mergeCell ref="C11628:C11631"/>
    <mergeCell ref="D11628:D11631"/>
    <mergeCell ref="E11628:E11631"/>
    <mergeCell ref="F11628:F11631"/>
    <mergeCell ref="G11628:G11631"/>
    <mergeCell ref="E11624:E11627"/>
    <mergeCell ref="F11624:F11627"/>
    <mergeCell ref="G11624:G11627"/>
    <mergeCell ref="H11624:H11627"/>
    <mergeCell ref="H11620:H11623"/>
    <mergeCell ref="A11624:A11627"/>
    <mergeCell ref="B11624:B11627"/>
    <mergeCell ref="C11624:C11627"/>
    <mergeCell ref="D11624:D11627"/>
    <mergeCell ref="A11643:A11646"/>
    <mergeCell ref="B11643:B11646"/>
    <mergeCell ref="C11643:C11646"/>
    <mergeCell ref="D11643:D11646"/>
    <mergeCell ref="E11643:E11646"/>
    <mergeCell ref="F11643:F11646"/>
    <mergeCell ref="G11643:G11646"/>
    <mergeCell ref="E11640:E11642"/>
    <mergeCell ref="F11640:F11642"/>
    <mergeCell ref="G11640:G11642"/>
    <mergeCell ref="H11640:H11642"/>
    <mergeCell ref="H11636:H11639"/>
    <mergeCell ref="A11640:A11642"/>
    <mergeCell ref="B11640:B11642"/>
    <mergeCell ref="C11640:C11642"/>
    <mergeCell ref="D11640:D11642"/>
    <mergeCell ref="A11636:A11639"/>
    <mergeCell ref="B11636:B11639"/>
    <mergeCell ref="C11636:C11639"/>
    <mergeCell ref="D11636:D11639"/>
    <mergeCell ref="E11636:E11639"/>
    <mergeCell ref="F11636:F11639"/>
    <mergeCell ref="G11636:G11639"/>
    <mergeCell ref="E11632:E11635"/>
    <mergeCell ref="F11632:F11635"/>
    <mergeCell ref="G11632:G11635"/>
    <mergeCell ref="H11632:H11635"/>
    <mergeCell ref="H11649:H11653"/>
    <mergeCell ref="A11654:A11657"/>
    <mergeCell ref="B11654:B11657"/>
    <mergeCell ref="C11654:C11657"/>
    <mergeCell ref="D11654:D11657"/>
    <mergeCell ref="A11649:A11653"/>
    <mergeCell ref="B11649:B11653"/>
    <mergeCell ref="C11649:C11653"/>
    <mergeCell ref="D11649:D11653"/>
    <mergeCell ref="E11649:E11653"/>
    <mergeCell ref="F11649:F11653"/>
    <mergeCell ref="G11649:G11653"/>
    <mergeCell ref="E11647:E11648"/>
    <mergeCell ref="F11647:F11648"/>
    <mergeCell ref="G11647:G11648"/>
    <mergeCell ref="H11647:H11648"/>
    <mergeCell ref="H11643:H11646"/>
    <mergeCell ref="A11647:A11648"/>
    <mergeCell ref="B11647:B11648"/>
    <mergeCell ref="C11647:C11648"/>
    <mergeCell ref="D11647:D11648"/>
    <mergeCell ref="A11666:A11667"/>
    <mergeCell ref="B11666:B11667"/>
    <mergeCell ref="C11666:C11667"/>
    <mergeCell ref="D11666:D11667"/>
    <mergeCell ref="E11666:E11667"/>
    <mergeCell ref="F11666:F11667"/>
    <mergeCell ref="G11666:G11667"/>
    <mergeCell ref="E11661:E11665"/>
    <mergeCell ref="F11661:F11665"/>
    <mergeCell ref="G11661:G11665"/>
    <mergeCell ref="H11661:H11665"/>
    <mergeCell ref="H11658:H11660"/>
    <mergeCell ref="A11661:A11665"/>
    <mergeCell ref="B11661:B11665"/>
    <mergeCell ref="C11661:C11665"/>
    <mergeCell ref="D11661:D11665"/>
    <mergeCell ref="A11658:A11660"/>
    <mergeCell ref="B11658:B11660"/>
    <mergeCell ref="C11658:C11660"/>
    <mergeCell ref="D11658:D11660"/>
    <mergeCell ref="E11658:E11660"/>
    <mergeCell ref="F11658:F11660"/>
    <mergeCell ref="G11658:G11660"/>
    <mergeCell ref="E11654:E11657"/>
    <mergeCell ref="F11654:F11657"/>
    <mergeCell ref="G11654:G11657"/>
    <mergeCell ref="H11654:H11657"/>
    <mergeCell ref="H11673:H11674"/>
    <mergeCell ref="A11675:A11676"/>
    <mergeCell ref="B11675:B11676"/>
    <mergeCell ref="C11675:C11676"/>
    <mergeCell ref="D11675:D11676"/>
    <mergeCell ref="A11673:A11674"/>
    <mergeCell ref="B11673:B11674"/>
    <mergeCell ref="C11673:C11674"/>
    <mergeCell ref="D11673:D11674"/>
    <mergeCell ref="E11673:E11674"/>
    <mergeCell ref="F11673:F11674"/>
    <mergeCell ref="G11673:G11674"/>
    <mergeCell ref="E11668:E11672"/>
    <mergeCell ref="F11668:F11672"/>
    <mergeCell ref="G11668:G11672"/>
    <mergeCell ref="H11668:H11672"/>
    <mergeCell ref="H11666:H11667"/>
    <mergeCell ref="A11668:A11672"/>
    <mergeCell ref="B11668:B11672"/>
    <mergeCell ref="C11668:C11672"/>
    <mergeCell ref="D11668:D11672"/>
    <mergeCell ref="A11683:A11686"/>
    <mergeCell ref="B11683:B11686"/>
    <mergeCell ref="C11683:C11686"/>
    <mergeCell ref="D11683:D11686"/>
    <mergeCell ref="E11683:E11686"/>
    <mergeCell ref="F11683:F11686"/>
    <mergeCell ref="G11683:G11686"/>
    <mergeCell ref="E11681:E11682"/>
    <mergeCell ref="F11681:F11682"/>
    <mergeCell ref="G11681:G11682"/>
    <mergeCell ref="H11681:H11682"/>
    <mergeCell ref="H11677:H11680"/>
    <mergeCell ref="A11681:A11682"/>
    <mergeCell ref="B11681:B11682"/>
    <mergeCell ref="C11681:C11682"/>
    <mergeCell ref="D11681:D11682"/>
    <mergeCell ref="A11677:A11680"/>
    <mergeCell ref="B11677:B11680"/>
    <mergeCell ref="C11677:C11680"/>
    <mergeCell ref="D11677:D11680"/>
    <mergeCell ref="E11677:E11680"/>
    <mergeCell ref="F11677:F11680"/>
    <mergeCell ref="G11677:G11680"/>
    <mergeCell ref="E11675:E11676"/>
    <mergeCell ref="F11675:F11676"/>
    <mergeCell ref="G11675:G11676"/>
    <mergeCell ref="H11675:H11676"/>
    <mergeCell ref="H11689:H11692"/>
    <mergeCell ref="A11693:A11694"/>
    <mergeCell ref="B11693:B11694"/>
    <mergeCell ref="C11693:C11694"/>
    <mergeCell ref="D11693:D11694"/>
    <mergeCell ref="A11689:A11692"/>
    <mergeCell ref="B11689:B11692"/>
    <mergeCell ref="C11689:C11692"/>
    <mergeCell ref="D11689:D11692"/>
    <mergeCell ref="E11689:E11692"/>
    <mergeCell ref="F11689:F11692"/>
    <mergeCell ref="G11689:G11692"/>
    <mergeCell ref="E11687:E11688"/>
    <mergeCell ref="F11687:F11688"/>
    <mergeCell ref="G11687:G11688"/>
    <mergeCell ref="H11687:H11688"/>
    <mergeCell ref="H11683:H11686"/>
    <mergeCell ref="A11687:A11688"/>
    <mergeCell ref="B11687:B11688"/>
    <mergeCell ref="C11687:C11688"/>
    <mergeCell ref="D11687:D11688"/>
    <mergeCell ref="A11701:A11704"/>
    <mergeCell ref="B11701:B11704"/>
    <mergeCell ref="C11701:C11704"/>
    <mergeCell ref="D11701:D11704"/>
    <mergeCell ref="E11701:E11704"/>
    <mergeCell ref="F11701:F11704"/>
    <mergeCell ref="G11701:G11704"/>
    <mergeCell ref="E11697:E11700"/>
    <mergeCell ref="F11697:F11700"/>
    <mergeCell ref="G11697:G11700"/>
    <mergeCell ref="H11697:H11700"/>
    <mergeCell ref="H11695:H11696"/>
    <mergeCell ref="A11697:A11700"/>
    <mergeCell ref="B11697:B11700"/>
    <mergeCell ref="C11697:C11700"/>
    <mergeCell ref="D11697:D11700"/>
    <mergeCell ref="A11695:A11696"/>
    <mergeCell ref="B11695:B11696"/>
    <mergeCell ref="C11695:C11696"/>
    <mergeCell ref="D11695:D11696"/>
    <mergeCell ref="E11695:E11696"/>
    <mergeCell ref="F11695:F11696"/>
    <mergeCell ref="G11695:G11696"/>
    <mergeCell ref="E11693:E11694"/>
    <mergeCell ref="F11693:F11694"/>
    <mergeCell ref="G11693:G11694"/>
    <mergeCell ref="H11693:H11694"/>
    <mergeCell ref="H11708:H11711"/>
    <mergeCell ref="A11712:A11713"/>
    <mergeCell ref="B11712:B11713"/>
    <mergeCell ref="C11712:C11713"/>
    <mergeCell ref="D11712:D11713"/>
    <mergeCell ref="A11708:A11711"/>
    <mergeCell ref="B11708:B11711"/>
    <mergeCell ref="C11708:C11711"/>
    <mergeCell ref="D11708:D11711"/>
    <mergeCell ref="E11708:E11711"/>
    <mergeCell ref="F11708:F11711"/>
    <mergeCell ref="G11708:G11711"/>
    <mergeCell ref="E11705:E11707"/>
    <mergeCell ref="F11705:F11707"/>
    <mergeCell ref="G11705:G11707"/>
    <mergeCell ref="H11705:H11707"/>
    <mergeCell ref="H11701:H11704"/>
    <mergeCell ref="A11705:A11707"/>
    <mergeCell ref="B11705:B11707"/>
    <mergeCell ref="C11705:C11707"/>
    <mergeCell ref="D11705:D11707"/>
    <mergeCell ref="A11718:A11721"/>
    <mergeCell ref="B11718:B11721"/>
    <mergeCell ref="C11718:C11721"/>
    <mergeCell ref="D11718:D11721"/>
    <mergeCell ref="E11718:E11721"/>
    <mergeCell ref="F11718:F11721"/>
    <mergeCell ref="G11718:G11721"/>
    <mergeCell ref="E11716:E11717"/>
    <mergeCell ref="F11716:F11717"/>
    <mergeCell ref="G11716:G11717"/>
    <mergeCell ref="H11716:H11717"/>
    <mergeCell ref="H11714:H11715"/>
    <mergeCell ref="A11716:A11717"/>
    <mergeCell ref="B11716:B11717"/>
    <mergeCell ref="C11716:C11717"/>
    <mergeCell ref="D11716:D11717"/>
    <mergeCell ref="A11714:A11715"/>
    <mergeCell ref="B11714:B11715"/>
    <mergeCell ref="C11714:C11715"/>
    <mergeCell ref="D11714:D11715"/>
    <mergeCell ref="E11714:E11715"/>
    <mergeCell ref="F11714:F11715"/>
    <mergeCell ref="G11714:G11715"/>
    <mergeCell ref="E11712:E11713"/>
    <mergeCell ref="F11712:F11713"/>
    <mergeCell ref="G11712:G11713"/>
    <mergeCell ref="H11712:H11713"/>
    <mergeCell ref="H11725:H11728"/>
    <mergeCell ref="A11729:A11730"/>
    <mergeCell ref="B11729:B11730"/>
    <mergeCell ref="C11729:C11730"/>
    <mergeCell ref="D11729:D11730"/>
    <mergeCell ref="A11725:A11728"/>
    <mergeCell ref="B11725:B11728"/>
    <mergeCell ref="C11725:C11728"/>
    <mergeCell ref="D11725:D11728"/>
    <mergeCell ref="E11725:E11728"/>
    <mergeCell ref="F11725:F11728"/>
    <mergeCell ref="G11725:G11728"/>
    <mergeCell ref="E11722:E11724"/>
    <mergeCell ref="F11722:F11724"/>
    <mergeCell ref="G11722:G11724"/>
    <mergeCell ref="H11722:H11724"/>
    <mergeCell ref="H11718:H11721"/>
    <mergeCell ref="A11722:A11724"/>
    <mergeCell ref="B11722:B11724"/>
    <mergeCell ref="C11722:C11724"/>
    <mergeCell ref="D11722:D11724"/>
    <mergeCell ref="A11737:A11738"/>
    <mergeCell ref="B11737:B11738"/>
    <mergeCell ref="C11737:C11738"/>
    <mergeCell ref="D11737:D11738"/>
    <mergeCell ref="E11737:E11738"/>
    <mergeCell ref="F11737:F11738"/>
    <mergeCell ref="G11737:G11738"/>
    <mergeCell ref="E11735:E11736"/>
    <mergeCell ref="F11735:F11736"/>
    <mergeCell ref="G11735:G11736"/>
    <mergeCell ref="H11735:H11736"/>
    <mergeCell ref="H11731:H11734"/>
    <mergeCell ref="A11735:A11736"/>
    <mergeCell ref="B11735:B11736"/>
    <mergeCell ref="C11735:C11736"/>
    <mergeCell ref="D11735:D11736"/>
    <mergeCell ref="A11731:A11734"/>
    <mergeCell ref="B11731:B11734"/>
    <mergeCell ref="C11731:C11734"/>
    <mergeCell ref="D11731:D11734"/>
    <mergeCell ref="E11731:E11734"/>
    <mergeCell ref="F11731:F11734"/>
    <mergeCell ref="G11731:G11734"/>
    <mergeCell ref="E11729:E11730"/>
    <mergeCell ref="F11729:F11730"/>
    <mergeCell ref="G11729:G11730"/>
    <mergeCell ref="H11729:H11730"/>
    <mergeCell ref="H11741:H11742"/>
    <mergeCell ref="A11743:A11745"/>
    <mergeCell ref="B11743:B11745"/>
    <mergeCell ref="C11743:C11745"/>
    <mergeCell ref="D11743:D11745"/>
    <mergeCell ref="A11741:A11742"/>
    <mergeCell ref="B11741:B11742"/>
    <mergeCell ref="C11741:C11742"/>
    <mergeCell ref="D11741:D11742"/>
    <mergeCell ref="E11741:E11742"/>
    <mergeCell ref="F11741:F11742"/>
    <mergeCell ref="G11741:G11742"/>
    <mergeCell ref="E11739:E11740"/>
    <mergeCell ref="F11739:F11740"/>
    <mergeCell ref="G11739:G11740"/>
    <mergeCell ref="H11739:H11740"/>
    <mergeCell ref="H11737:H11738"/>
    <mergeCell ref="A11739:A11740"/>
    <mergeCell ref="B11739:B11740"/>
    <mergeCell ref="C11739:C11740"/>
    <mergeCell ref="D11739:D11740"/>
    <mergeCell ref="A11754:A11757"/>
    <mergeCell ref="B11754:B11757"/>
    <mergeCell ref="C11754:C11757"/>
    <mergeCell ref="D11754:D11757"/>
    <mergeCell ref="E11754:E11757"/>
    <mergeCell ref="F11754:F11757"/>
    <mergeCell ref="G11754:G11757"/>
    <mergeCell ref="E11750:E11753"/>
    <mergeCell ref="F11750:F11753"/>
    <mergeCell ref="G11750:G11753"/>
    <mergeCell ref="H11750:H11753"/>
    <mergeCell ref="H11746:H11749"/>
    <mergeCell ref="A11750:A11753"/>
    <mergeCell ref="B11750:B11753"/>
    <mergeCell ref="C11750:C11753"/>
    <mergeCell ref="D11750:D11753"/>
    <mergeCell ref="A11746:A11749"/>
    <mergeCell ref="B11746:B11749"/>
    <mergeCell ref="C11746:C11749"/>
    <mergeCell ref="D11746:D11749"/>
    <mergeCell ref="E11746:E11749"/>
    <mergeCell ref="F11746:F11749"/>
    <mergeCell ref="G11746:G11749"/>
    <mergeCell ref="E11743:E11745"/>
    <mergeCell ref="F11743:F11745"/>
    <mergeCell ref="G11743:G11745"/>
    <mergeCell ref="H11743:H11745"/>
    <mergeCell ref="H11762:H11763"/>
    <mergeCell ref="A11764:A11767"/>
    <mergeCell ref="B11764:B11767"/>
    <mergeCell ref="C11764:C11767"/>
    <mergeCell ref="D11764:D11767"/>
    <mergeCell ref="A11762:A11763"/>
    <mergeCell ref="B11762:B11763"/>
    <mergeCell ref="C11762:C11763"/>
    <mergeCell ref="D11762:D11763"/>
    <mergeCell ref="E11762:E11763"/>
    <mergeCell ref="F11762:F11763"/>
    <mergeCell ref="G11762:G11763"/>
    <mergeCell ref="E11758:E11761"/>
    <mergeCell ref="F11758:F11761"/>
    <mergeCell ref="G11758:G11761"/>
    <mergeCell ref="H11758:H11761"/>
    <mergeCell ref="H11754:H11757"/>
    <mergeCell ref="A11758:A11761"/>
    <mergeCell ref="B11758:B11761"/>
    <mergeCell ref="C11758:C11761"/>
    <mergeCell ref="D11758:D11761"/>
    <mergeCell ref="A11776:A11779"/>
    <mergeCell ref="B11776:B11779"/>
    <mergeCell ref="C11776:C11779"/>
    <mergeCell ref="D11776:D11779"/>
    <mergeCell ref="E11776:E11779"/>
    <mergeCell ref="F11776:F11779"/>
    <mergeCell ref="G11776:G11779"/>
    <mergeCell ref="E11772:E11775"/>
    <mergeCell ref="F11772:F11775"/>
    <mergeCell ref="G11772:G11775"/>
    <mergeCell ref="H11772:H11775"/>
    <mergeCell ref="H11768:H11771"/>
    <mergeCell ref="A11772:A11775"/>
    <mergeCell ref="B11772:B11775"/>
    <mergeCell ref="C11772:C11775"/>
    <mergeCell ref="D11772:D11775"/>
    <mergeCell ref="A11768:A11771"/>
    <mergeCell ref="B11768:B11771"/>
    <mergeCell ref="C11768:C11771"/>
    <mergeCell ref="D11768:D11771"/>
    <mergeCell ref="E11768:E11771"/>
    <mergeCell ref="F11768:F11771"/>
    <mergeCell ref="G11768:G11771"/>
    <mergeCell ref="E11764:E11767"/>
    <mergeCell ref="F11764:F11767"/>
    <mergeCell ref="G11764:G11767"/>
    <mergeCell ref="H11764:H11767"/>
    <mergeCell ref="G11782:G11783"/>
    <mergeCell ref="H11782:H11783"/>
    <mergeCell ref="A11784:A11785"/>
    <mergeCell ref="B11784:B11785"/>
    <mergeCell ref="C11784:C11785"/>
    <mergeCell ref="A11782:A11783"/>
    <mergeCell ref="B11782:B11783"/>
    <mergeCell ref="C11782:C11783"/>
    <mergeCell ref="D11782:D11783"/>
    <mergeCell ref="E11782:E11783"/>
    <mergeCell ref="F11782:F11783"/>
    <mergeCell ref="D11780:D11781"/>
    <mergeCell ref="E11780:E11781"/>
    <mergeCell ref="F11780:F11781"/>
    <mergeCell ref="G11780:G11781"/>
    <mergeCell ref="H11780:H11781"/>
    <mergeCell ref="H11776:H11779"/>
    <mergeCell ref="A11780:A11781"/>
    <mergeCell ref="B11780:B11781"/>
    <mergeCell ref="C11780:C11781"/>
    <mergeCell ref="A11792:A11794"/>
    <mergeCell ref="B11792:B11794"/>
    <mergeCell ref="C11792:C11794"/>
    <mergeCell ref="D11792:D11794"/>
    <mergeCell ref="E11792:E11794"/>
    <mergeCell ref="F11792:F11794"/>
    <mergeCell ref="D11788:D11791"/>
    <mergeCell ref="E11788:E11791"/>
    <mergeCell ref="F11788:F11791"/>
    <mergeCell ref="G11788:G11791"/>
    <mergeCell ref="H11788:H11791"/>
    <mergeCell ref="G11786:G11787"/>
    <mergeCell ref="H11786:H11787"/>
    <mergeCell ref="A11788:A11791"/>
    <mergeCell ref="B11788:B11791"/>
    <mergeCell ref="C11788:C11791"/>
    <mergeCell ref="A11786:A11787"/>
    <mergeCell ref="B11786:B11787"/>
    <mergeCell ref="C11786:C11787"/>
    <mergeCell ref="D11786:D11787"/>
    <mergeCell ref="E11786:E11787"/>
    <mergeCell ref="F11786:F11787"/>
    <mergeCell ref="D11784:D11785"/>
    <mergeCell ref="E11784:E11785"/>
    <mergeCell ref="F11784:F11785"/>
    <mergeCell ref="G11784:G11785"/>
    <mergeCell ref="H11784:H11785"/>
    <mergeCell ref="G11799:G11800"/>
    <mergeCell ref="H11799:H11800"/>
    <mergeCell ref="A11801:A11804"/>
    <mergeCell ref="B11801:B11804"/>
    <mergeCell ref="C11801:C11804"/>
    <mergeCell ref="A11799:A11800"/>
    <mergeCell ref="B11799:B11800"/>
    <mergeCell ref="C11799:C11800"/>
    <mergeCell ref="D11799:D11800"/>
    <mergeCell ref="E11799:E11800"/>
    <mergeCell ref="F11799:F11800"/>
    <mergeCell ref="D11795:D11798"/>
    <mergeCell ref="E11795:E11798"/>
    <mergeCell ref="F11795:F11798"/>
    <mergeCell ref="G11795:G11798"/>
    <mergeCell ref="H11795:H11798"/>
    <mergeCell ref="G11792:G11794"/>
    <mergeCell ref="H11792:H11794"/>
    <mergeCell ref="A11795:A11798"/>
    <mergeCell ref="B11795:B11798"/>
    <mergeCell ref="C11795:C11798"/>
    <mergeCell ref="A11809:A11812"/>
    <mergeCell ref="B11809:B11812"/>
    <mergeCell ref="C11809:C11812"/>
    <mergeCell ref="D11809:D11812"/>
    <mergeCell ref="E11809:E11812"/>
    <mergeCell ref="F11809:F11812"/>
    <mergeCell ref="D11807:D11808"/>
    <mergeCell ref="E11807:E11808"/>
    <mergeCell ref="F11807:F11808"/>
    <mergeCell ref="G11807:G11808"/>
    <mergeCell ref="H11807:H11808"/>
    <mergeCell ref="G11805:G11806"/>
    <mergeCell ref="H11805:H11806"/>
    <mergeCell ref="A11807:A11808"/>
    <mergeCell ref="B11807:B11808"/>
    <mergeCell ref="C11807:C11808"/>
    <mergeCell ref="A11805:A11806"/>
    <mergeCell ref="B11805:B11806"/>
    <mergeCell ref="C11805:C11806"/>
    <mergeCell ref="D11805:D11806"/>
    <mergeCell ref="E11805:E11806"/>
    <mergeCell ref="F11805:F11806"/>
    <mergeCell ref="D11801:D11804"/>
    <mergeCell ref="E11801:E11804"/>
    <mergeCell ref="F11801:F11804"/>
    <mergeCell ref="G11801:G11804"/>
    <mergeCell ref="H11801:H11804"/>
    <mergeCell ref="G11817:G11818"/>
    <mergeCell ref="H11817:H11818"/>
    <mergeCell ref="A11819:A11820"/>
    <mergeCell ref="B11819:B11820"/>
    <mergeCell ref="C11819:C11820"/>
    <mergeCell ref="A11817:A11818"/>
    <mergeCell ref="B11817:B11818"/>
    <mergeCell ref="C11817:C11818"/>
    <mergeCell ref="D11817:D11818"/>
    <mergeCell ref="E11817:E11818"/>
    <mergeCell ref="F11817:F11818"/>
    <mergeCell ref="D11813:D11816"/>
    <mergeCell ref="E11813:E11816"/>
    <mergeCell ref="F11813:F11816"/>
    <mergeCell ref="G11813:G11816"/>
    <mergeCell ref="H11813:H11816"/>
    <mergeCell ref="G11809:G11812"/>
    <mergeCell ref="H11809:H11812"/>
    <mergeCell ref="A11813:A11816"/>
    <mergeCell ref="B11813:B11816"/>
    <mergeCell ref="C11813:C11816"/>
    <mergeCell ref="A11827:A11830"/>
    <mergeCell ref="B11827:B11830"/>
    <mergeCell ref="C11827:C11830"/>
    <mergeCell ref="D11827:D11830"/>
    <mergeCell ref="E11827:E11830"/>
    <mergeCell ref="F11827:F11830"/>
    <mergeCell ref="D11825:D11826"/>
    <mergeCell ref="E11825:E11826"/>
    <mergeCell ref="F11825:F11826"/>
    <mergeCell ref="G11825:G11826"/>
    <mergeCell ref="H11825:H11826"/>
    <mergeCell ref="G11821:G11824"/>
    <mergeCell ref="H11821:H11824"/>
    <mergeCell ref="A11825:A11826"/>
    <mergeCell ref="B11825:B11826"/>
    <mergeCell ref="C11825:C11826"/>
    <mergeCell ref="A11821:A11824"/>
    <mergeCell ref="B11821:B11824"/>
    <mergeCell ref="C11821:C11824"/>
    <mergeCell ref="D11821:D11824"/>
    <mergeCell ref="E11821:E11824"/>
    <mergeCell ref="F11821:F11824"/>
    <mergeCell ref="D11819:D11820"/>
    <mergeCell ref="E11819:E11820"/>
    <mergeCell ref="F11819:F11820"/>
    <mergeCell ref="G11819:G11820"/>
    <mergeCell ref="H11819:H11820"/>
    <mergeCell ref="G11835:G11838"/>
    <mergeCell ref="H11835:H11838"/>
    <mergeCell ref="A11839:A11840"/>
    <mergeCell ref="B11839:B11840"/>
    <mergeCell ref="C11839:C11840"/>
    <mergeCell ref="A11835:A11838"/>
    <mergeCell ref="B11835:B11838"/>
    <mergeCell ref="C11835:C11838"/>
    <mergeCell ref="D11835:D11838"/>
    <mergeCell ref="E11835:E11838"/>
    <mergeCell ref="F11835:F11838"/>
    <mergeCell ref="D11831:D11834"/>
    <mergeCell ref="E11831:E11834"/>
    <mergeCell ref="F11831:F11834"/>
    <mergeCell ref="G11831:G11834"/>
    <mergeCell ref="H11831:H11834"/>
    <mergeCell ref="G11827:G11830"/>
    <mergeCell ref="H11827:H11830"/>
    <mergeCell ref="A11831:A11834"/>
    <mergeCell ref="B11831:B11834"/>
    <mergeCell ref="C11831:C11834"/>
    <mergeCell ref="A11847:A11850"/>
    <mergeCell ref="B11847:B11850"/>
    <mergeCell ref="C11847:C11850"/>
    <mergeCell ref="D11847:D11850"/>
    <mergeCell ref="E11847:E11850"/>
    <mergeCell ref="F11847:F11850"/>
    <mergeCell ref="D11845:D11846"/>
    <mergeCell ref="E11845:E11846"/>
    <mergeCell ref="F11845:F11846"/>
    <mergeCell ref="G11845:G11846"/>
    <mergeCell ref="H11845:H11846"/>
    <mergeCell ref="G11841:G11844"/>
    <mergeCell ref="H11841:H11844"/>
    <mergeCell ref="A11845:A11846"/>
    <mergeCell ref="B11845:B11846"/>
    <mergeCell ref="C11845:C11846"/>
    <mergeCell ref="A11841:A11844"/>
    <mergeCell ref="B11841:B11844"/>
    <mergeCell ref="C11841:C11844"/>
    <mergeCell ref="D11841:D11844"/>
    <mergeCell ref="E11841:E11844"/>
    <mergeCell ref="F11841:F11844"/>
    <mergeCell ref="D11839:D11840"/>
    <mergeCell ref="E11839:E11840"/>
    <mergeCell ref="F11839:F11840"/>
    <mergeCell ref="G11839:G11840"/>
    <mergeCell ref="H11839:H11840"/>
    <mergeCell ref="G11855:G11856"/>
    <mergeCell ref="H11855:H11856"/>
    <mergeCell ref="A11857:A11858"/>
    <mergeCell ref="B11857:B11858"/>
    <mergeCell ref="C11857:C11858"/>
    <mergeCell ref="A11855:A11856"/>
    <mergeCell ref="B11855:B11856"/>
    <mergeCell ref="C11855:C11856"/>
    <mergeCell ref="D11855:D11856"/>
    <mergeCell ref="E11855:E11856"/>
    <mergeCell ref="F11855:F11856"/>
    <mergeCell ref="D11851:D11854"/>
    <mergeCell ref="E11851:E11854"/>
    <mergeCell ref="F11851:F11854"/>
    <mergeCell ref="G11851:G11854"/>
    <mergeCell ref="H11851:H11854"/>
    <mergeCell ref="G11847:G11850"/>
    <mergeCell ref="H11847:H11850"/>
    <mergeCell ref="A11851:A11854"/>
    <mergeCell ref="B11851:B11854"/>
    <mergeCell ref="C11851:C11854"/>
    <mergeCell ref="A11865:A11866"/>
    <mergeCell ref="B11865:B11866"/>
    <mergeCell ref="C11865:C11866"/>
    <mergeCell ref="D11865:D11866"/>
    <mergeCell ref="E11865:E11866"/>
    <mergeCell ref="F11865:F11866"/>
    <mergeCell ref="D11863:D11864"/>
    <mergeCell ref="E11863:E11864"/>
    <mergeCell ref="F11863:F11864"/>
    <mergeCell ref="G11863:G11864"/>
    <mergeCell ref="H11863:H11864"/>
    <mergeCell ref="G11859:G11862"/>
    <mergeCell ref="H11859:H11862"/>
    <mergeCell ref="A11863:A11864"/>
    <mergeCell ref="B11863:B11864"/>
    <mergeCell ref="C11863:C11864"/>
    <mergeCell ref="A11859:A11862"/>
    <mergeCell ref="B11859:B11862"/>
    <mergeCell ref="C11859:C11862"/>
    <mergeCell ref="D11859:D11862"/>
    <mergeCell ref="E11859:E11862"/>
    <mergeCell ref="F11859:F11862"/>
    <mergeCell ref="D11857:D11858"/>
    <mergeCell ref="E11857:E11858"/>
    <mergeCell ref="F11857:F11858"/>
    <mergeCell ref="G11857:G11858"/>
    <mergeCell ref="H11857:H11858"/>
    <mergeCell ref="G11871:G11873"/>
    <mergeCell ref="H11871:H11873"/>
    <mergeCell ref="A11874:A11879"/>
    <mergeCell ref="B11874:B11879"/>
    <mergeCell ref="C11874:C11879"/>
    <mergeCell ref="A11871:A11873"/>
    <mergeCell ref="B11871:B11873"/>
    <mergeCell ref="C11871:C11873"/>
    <mergeCell ref="D11871:D11873"/>
    <mergeCell ref="E11871:E11873"/>
    <mergeCell ref="F11871:F11873"/>
    <mergeCell ref="D11867:D11870"/>
    <mergeCell ref="E11867:E11870"/>
    <mergeCell ref="F11867:F11870"/>
    <mergeCell ref="G11867:G11870"/>
    <mergeCell ref="H11867:H11870"/>
    <mergeCell ref="G11865:G11866"/>
    <mergeCell ref="H11865:H11866"/>
    <mergeCell ref="A11867:A11870"/>
    <mergeCell ref="B11867:B11870"/>
    <mergeCell ref="C11867:C11870"/>
    <mergeCell ref="A11887:A11890"/>
    <mergeCell ref="B11887:B11890"/>
    <mergeCell ref="C11887:C11890"/>
    <mergeCell ref="D11887:D11890"/>
    <mergeCell ref="E11887:E11890"/>
    <mergeCell ref="F11887:F11890"/>
    <mergeCell ref="D11884:D11886"/>
    <mergeCell ref="E11884:E11886"/>
    <mergeCell ref="F11884:F11886"/>
    <mergeCell ref="G11884:G11886"/>
    <mergeCell ref="H11884:H11886"/>
    <mergeCell ref="G11880:G11883"/>
    <mergeCell ref="H11880:H11883"/>
    <mergeCell ref="A11884:A11886"/>
    <mergeCell ref="B11884:B11886"/>
    <mergeCell ref="C11884:C11886"/>
    <mergeCell ref="A11880:A11883"/>
    <mergeCell ref="B11880:B11883"/>
    <mergeCell ref="C11880:C11883"/>
    <mergeCell ref="D11880:D11883"/>
    <mergeCell ref="E11880:E11883"/>
    <mergeCell ref="F11880:F11883"/>
    <mergeCell ref="D11874:D11879"/>
    <mergeCell ref="E11874:E11879"/>
    <mergeCell ref="F11874:F11879"/>
    <mergeCell ref="G11874:G11879"/>
    <mergeCell ref="H11874:H11879"/>
    <mergeCell ref="G11895:G11899"/>
    <mergeCell ref="H11895:H11899"/>
    <mergeCell ref="A11900:A11902"/>
    <mergeCell ref="B11900:B11902"/>
    <mergeCell ref="C11900:C11902"/>
    <mergeCell ref="A11895:A11899"/>
    <mergeCell ref="B11895:B11899"/>
    <mergeCell ref="C11895:C11899"/>
    <mergeCell ref="D11895:D11899"/>
    <mergeCell ref="E11895:E11899"/>
    <mergeCell ref="F11895:F11899"/>
    <mergeCell ref="D11891:D11894"/>
    <mergeCell ref="E11891:E11894"/>
    <mergeCell ref="F11891:F11894"/>
    <mergeCell ref="G11891:G11894"/>
    <mergeCell ref="H11891:H11894"/>
    <mergeCell ref="G11887:G11890"/>
    <mergeCell ref="H11887:H11890"/>
    <mergeCell ref="A11891:A11894"/>
    <mergeCell ref="B11891:B11894"/>
    <mergeCell ref="C11891:C11894"/>
    <mergeCell ref="A11911:A11914"/>
    <mergeCell ref="B11911:B11914"/>
    <mergeCell ref="C11911:C11914"/>
    <mergeCell ref="D11911:D11914"/>
    <mergeCell ref="E11911:E11914"/>
    <mergeCell ref="F11911:F11914"/>
    <mergeCell ref="D11907:D11910"/>
    <mergeCell ref="E11907:E11910"/>
    <mergeCell ref="F11907:F11910"/>
    <mergeCell ref="G11907:G11910"/>
    <mergeCell ref="H11907:H11910"/>
    <mergeCell ref="G11903:G11906"/>
    <mergeCell ref="H11903:H11906"/>
    <mergeCell ref="A11907:A11910"/>
    <mergeCell ref="B11907:B11910"/>
    <mergeCell ref="C11907:C11910"/>
    <mergeCell ref="A11903:A11906"/>
    <mergeCell ref="B11903:B11906"/>
    <mergeCell ref="C11903:C11906"/>
    <mergeCell ref="D11903:D11906"/>
    <mergeCell ref="E11903:E11906"/>
    <mergeCell ref="F11903:F11906"/>
    <mergeCell ref="D11900:D11902"/>
    <mergeCell ref="E11900:E11902"/>
    <mergeCell ref="F11900:F11902"/>
    <mergeCell ref="G11900:G11902"/>
    <mergeCell ref="H11900:H11902"/>
    <mergeCell ref="G11918:G11920"/>
    <mergeCell ref="H11918:H11920"/>
    <mergeCell ref="A11921:A11924"/>
    <mergeCell ref="B11921:B11924"/>
    <mergeCell ref="C11921:C11924"/>
    <mergeCell ref="A11918:A11920"/>
    <mergeCell ref="B11918:B11920"/>
    <mergeCell ref="C11918:C11920"/>
    <mergeCell ref="D11918:D11920"/>
    <mergeCell ref="E11918:E11920"/>
    <mergeCell ref="F11918:F11920"/>
    <mergeCell ref="D11915:D11917"/>
    <mergeCell ref="E11915:E11917"/>
    <mergeCell ref="F11915:F11917"/>
    <mergeCell ref="G11915:G11917"/>
    <mergeCell ref="H11915:H11917"/>
    <mergeCell ref="G11911:G11914"/>
    <mergeCell ref="H11911:H11914"/>
    <mergeCell ref="A11915:A11917"/>
    <mergeCell ref="B11915:B11917"/>
    <mergeCell ref="C11915:C11917"/>
    <mergeCell ref="A11932:A11935"/>
    <mergeCell ref="B11932:B11935"/>
    <mergeCell ref="C11932:C11935"/>
    <mergeCell ref="D11932:D11935"/>
    <mergeCell ref="E11932:E11935"/>
    <mergeCell ref="F11932:F11935"/>
    <mergeCell ref="D11929:D11931"/>
    <mergeCell ref="E11929:E11931"/>
    <mergeCell ref="F11929:F11931"/>
    <mergeCell ref="G11929:G11931"/>
    <mergeCell ref="H11929:H11931"/>
    <mergeCell ref="G11925:G11928"/>
    <mergeCell ref="H11925:H11928"/>
    <mergeCell ref="A11929:A11931"/>
    <mergeCell ref="B11929:B11931"/>
    <mergeCell ref="C11929:C11931"/>
    <mergeCell ref="A11925:A11928"/>
    <mergeCell ref="B11925:B11928"/>
    <mergeCell ref="C11925:C11928"/>
    <mergeCell ref="D11925:D11928"/>
    <mergeCell ref="E11925:E11928"/>
    <mergeCell ref="F11925:F11928"/>
    <mergeCell ref="D11921:D11924"/>
    <mergeCell ref="E11921:E11924"/>
    <mergeCell ref="F11921:F11924"/>
    <mergeCell ref="G11921:G11924"/>
    <mergeCell ref="H11921:H11924"/>
    <mergeCell ref="G11941:G11943"/>
    <mergeCell ref="H11941:H11943"/>
    <mergeCell ref="A11944:A11946"/>
    <mergeCell ref="B11944:B11946"/>
    <mergeCell ref="C11944:C11946"/>
    <mergeCell ref="A11941:A11943"/>
    <mergeCell ref="B11941:B11943"/>
    <mergeCell ref="C11941:C11943"/>
    <mergeCell ref="D11941:D11943"/>
    <mergeCell ref="E11941:E11943"/>
    <mergeCell ref="F11941:F11943"/>
    <mergeCell ref="D11936:D11940"/>
    <mergeCell ref="E11936:E11940"/>
    <mergeCell ref="F11936:F11940"/>
    <mergeCell ref="G11936:G11940"/>
    <mergeCell ref="H11936:H11940"/>
    <mergeCell ref="G11932:G11935"/>
    <mergeCell ref="H11932:H11935"/>
    <mergeCell ref="A11936:A11940"/>
    <mergeCell ref="B11936:B11940"/>
    <mergeCell ref="C11936:C11940"/>
    <mergeCell ref="A11952:A11956"/>
    <mergeCell ref="B11952:B11956"/>
    <mergeCell ref="C11952:C11956"/>
    <mergeCell ref="D11952:D11956"/>
    <mergeCell ref="E11952:E11956"/>
    <mergeCell ref="F11952:F11956"/>
    <mergeCell ref="D11949:D11951"/>
    <mergeCell ref="E11949:E11951"/>
    <mergeCell ref="F11949:F11951"/>
    <mergeCell ref="G11949:G11951"/>
    <mergeCell ref="H11949:H11951"/>
    <mergeCell ref="G11947:G11948"/>
    <mergeCell ref="H11947:H11948"/>
    <mergeCell ref="A11949:A11951"/>
    <mergeCell ref="B11949:B11951"/>
    <mergeCell ref="C11949:C11951"/>
    <mergeCell ref="A11947:A11948"/>
    <mergeCell ref="B11947:B11948"/>
    <mergeCell ref="C11947:C11948"/>
    <mergeCell ref="D11947:D11948"/>
    <mergeCell ref="E11947:E11948"/>
    <mergeCell ref="F11947:F11948"/>
    <mergeCell ref="D11944:D11946"/>
    <mergeCell ref="E11944:E11946"/>
    <mergeCell ref="F11944:F11946"/>
    <mergeCell ref="G11944:G11946"/>
    <mergeCell ref="H11944:H11946"/>
    <mergeCell ref="G11960:G11962"/>
    <mergeCell ref="H11960:H11962"/>
    <mergeCell ref="A11963:A11966"/>
    <mergeCell ref="B11963:B11966"/>
    <mergeCell ref="C11963:C11966"/>
    <mergeCell ref="A11960:A11962"/>
    <mergeCell ref="B11960:B11962"/>
    <mergeCell ref="C11960:C11962"/>
    <mergeCell ref="D11960:D11962"/>
    <mergeCell ref="E11960:E11962"/>
    <mergeCell ref="F11960:F11962"/>
    <mergeCell ref="D11957:D11959"/>
    <mergeCell ref="E11957:E11959"/>
    <mergeCell ref="F11957:F11959"/>
    <mergeCell ref="G11957:G11959"/>
    <mergeCell ref="H11957:H11959"/>
    <mergeCell ref="G11952:G11956"/>
    <mergeCell ref="H11952:H11956"/>
    <mergeCell ref="A11957:A11959"/>
    <mergeCell ref="B11957:B11959"/>
    <mergeCell ref="C11957:C11959"/>
    <mergeCell ref="A11973:A11976"/>
    <mergeCell ref="B11973:B11976"/>
    <mergeCell ref="C11973:C11976"/>
    <mergeCell ref="D11973:D11976"/>
    <mergeCell ref="E11973:E11976"/>
    <mergeCell ref="F11973:F11976"/>
    <mergeCell ref="D11970:D11972"/>
    <mergeCell ref="E11970:E11972"/>
    <mergeCell ref="F11970:F11972"/>
    <mergeCell ref="G11970:G11972"/>
    <mergeCell ref="H11970:H11972"/>
    <mergeCell ref="G11967:G11969"/>
    <mergeCell ref="H11967:H11969"/>
    <mergeCell ref="A11970:A11972"/>
    <mergeCell ref="B11970:B11972"/>
    <mergeCell ref="C11970:C11972"/>
    <mergeCell ref="A11967:A11969"/>
    <mergeCell ref="B11967:B11969"/>
    <mergeCell ref="C11967:C11969"/>
    <mergeCell ref="D11967:D11969"/>
    <mergeCell ref="E11967:E11969"/>
    <mergeCell ref="F11967:F11969"/>
    <mergeCell ref="D11963:D11966"/>
    <mergeCell ref="E11963:E11966"/>
    <mergeCell ref="F11963:F11966"/>
    <mergeCell ref="G11963:G11966"/>
    <mergeCell ref="H11963:H11966"/>
    <mergeCell ref="G11981:G11984"/>
    <mergeCell ref="H11981:H11984"/>
    <mergeCell ref="A11985:A11989"/>
    <mergeCell ref="B11985:B11989"/>
    <mergeCell ref="C11985:C11989"/>
    <mergeCell ref="A11981:A11984"/>
    <mergeCell ref="B11981:B11984"/>
    <mergeCell ref="C11981:C11984"/>
    <mergeCell ref="D11981:D11984"/>
    <mergeCell ref="E11981:E11984"/>
    <mergeCell ref="F11981:F11984"/>
    <mergeCell ref="D11977:D11980"/>
    <mergeCell ref="E11977:E11980"/>
    <mergeCell ref="F11977:F11980"/>
    <mergeCell ref="G11977:G11980"/>
    <mergeCell ref="H11977:H11980"/>
    <mergeCell ref="G11973:G11976"/>
    <mergeCell ref="H11973:H11976"/>
    <mergeCell ref="A11977:A11980"/>
    <mergeCell ref="B11977:B11980"/>
    <mergeCell ref="C11977:C11980"/>
    <mergeCell ref="A11998:A11999"/>
    <mergeCell ref="B11998:B11999"/>
    <mergeCell ref="C11998:C11999"/>
    <mergeCell ref="D11998:D11999"/>
    <mergeCell ref="E11998:E11999"/>
    <mergeCell ref="F11998:F11999"/>
    <mergeCell ref="D11994:D11997"/>
    <mergeCell ref="E11994:E11997"/>
    <mergeCell ref="F11994:F11997"/>
    <mergeCell ref="G11994:G11997"/>
    <mergeCell ref="H11994:H11997"/>
    <mergeCell ref="G11990:G11993"/>
    <mergeCell ref="H11990:H11993"/>
    <mergeCell ref="A11994:A11997"/>
    <mergeCell ref="B11994:B11997"/>
    <mergeCell ref="C11994:C11997"/>
    <mergeCell ref="A11990:A11993"/>
    <mergeCell ref="B11990:B11993"/>
    <mergeCell ref="C11990:C11993"/>
    <mergeCell ref="D11990:D11993"/>
    <mergeCell ref="E11990:E11993"/>
    <mergeCell ref="F11990:F11993"/>
    <mergeCell ref="D11985:D11989"/>
    <mergeCell ref="E11985:E11989"/>
    <mergeCell ref="F11985:F11989"/>
    <mergeCell ref="G11985:G11989"/>
    <mergeCell ref="H11985:H11989"/>
    <mergeCell ref="G12003:G12006"/>
    <mergeCell ref="H12003:H12006"/>
    <mergeCell ref="A12007:A12009"/>
    <mergeCell ref="B12007:B12009"/>
    <mergeCell ref="C12007:C12009"/>
    <mergeCell ref="A12003:A12006"/>
    <mergeCell ref="B12003:B12006"/>
    <mergeCell ref="C12003:C12006"/>
    <mergeCell ref="D12003:D12006"/>
    <mergeCell ref="E12003:E12006"/>
    <mergeCell ref="F12003:F12006"/>
    <mergeCell ref="D12000:D12002"/>
    <mergeCell ref="E12000:E12002"/>
    <mergeCell ref="F12000:F12002"/>
    <mergeCell ref="G12000:G12002"/>
    <mergeCell ref="H12000:H12002"/>
    <mergeCell ref="G11998:G11999"/>
    <mergeCell ref="H11998:H11999"/>
    <mergeCell ref="A12000:A12002"/>
    <mergeCell ref="B12000:B12002"/>
    <mergeCell ref="C12000:C12002"/>
    <mergeCell ref="A12018:A12020"/>
    <mergeCell ref="B12018:B12020"/>
    <mergeCell ref="C12018:C12020"/>
    <mergeCell ref="D12018:D12020"/>
    <mergeCell ref="E12018:E12020"/>
    <mergeCell ref="D12014:D12017"/>
    <mergeCell ref="E12014:E12017"/>
    <mergeCell ref="F12014:F12017"/>
    <mergeCell ref="G12014:G12017"/>
    <mergeCell ref="H12014:H12017"/>
    <mergeCell ref="G12010:G12013"/>
    <mergeCell ref="H12010:H12013"/>
    <mergeCell ref="A12014:A12017"/>
    <mergeCell ref="B12014:B12017"/>
    <mergeCell ref="C12014:C12017"/>
    <mergeCell ref="A12010:A12013"/>
    <mergeCell ref="B12010:B12013"/>
    <mergeCell ref="C12010:C12013"/>
    <mergeCell ref="D12010:D12013"/>
    <mergeCell ref="E12010:E12013"/>
    <mergeCell ref="F12010:F12013"/>
    <mergeCell ref="D12007:D12009"/>
    <mergeCell ref="E12007:E12009"/>
    <mergeCell ref="F12007:F12009"/>
    <mergeCell ref="G12007:G12009"/>
    <mergeCell ref="H12007:H12009"/>
    <mergeCell ref="H12026:H12027"/>
    <mergeCell ref="A12028:A12029"/>
    <mergeCell ref="B12028:B12029"/>
    <mergeCell ref="C12028:C12029"/>
    <mergeCell ref="D12028:D12029"/>
    <mergeCell ref="A12026:A12027"/>
    <mergeCell ref="B12026:B12027"/>
    <mergeCell ref="C12026:C12027"/>
    <mergeCell ref="D12026:D12027"/>
    <mergeCell ref="E12026:E12027"/>
    <mergeCell ref="F12026:F12027"/>
    <mergeCell ref="G12026:G12027"/>
    <mergeCell ref="E12021:E12025"/>
    <mergeCell ref="F12021:F12025"/>
    <mergeCell ref="G12021:G12025"/>
    <mergeCell ref="H12021:H12025"/>
    <mergeCell ref="A12021:A12025"/>
    <mergeCell ref="B12021:B12025"/>
    <mergeCell ref="C12021:C12025"/>
    <mergeCell ref="D12021:D12025"/>
    <mergeCell ref="F12018:F12020"/>
    <mergeCell ref="G12018:G12020"/>
    <mergeCell ref="H12018:H12020"/>
    <mergeCell ref="E12035:E12037"/>
    <mergeCell ref="G12035:G12037"/>
    <mergeCell ref="H12035:H12037"/>
    <mergeCell ref="A12035:A12037"/>
    <mergeCell ref="B12035:B12037"/>
    <mergeCell ref="C12035:C12037"/>
    <mergeCell ref="D12035:D12037"/>
    <mergeCell ref="F12033:F12034"/>
    <mergeCell ref="G12033:G12034"/>
    <mergeCell ref="H12033:H12034"/>
    <mergeCell ref="A12033:A12034"/>
    <mergeCell ref="B12033:B12034"/>
    <mergeCell ref="C12033:C12034"/>
    <mergeCell ref="D12033:D12034"/>
    <mergeCell ref="E12033:E12034"/>
    <mergeCell ref="A12030:A12032"/>
    <mergeCell ref="B12030:B12032"/>
    <mergeCell ref="C12030:C12032"/>
    <mergeCell ref="D12030:D12032"/>
    <mergeCell ref="E12030:E12032"/>
    <mergeCell ref="G12030:G12032"/>
    <mergeCell ref="H12030:H12032"/>
    <mergeCell ref="E12028:E12029"/>
    <mergeCell ref="F12028:F12029"/>
    <mergeCell ref="G12028:G12029"/>
    <mergeCell ref="H12028:H12029"/>
    <mergeCell ref="G12043:G12044"/>
    <mergeCell ref="A12045:A12046"/>
    <mergeCell ref="B12045:B12046"/>
    <mergeCell ref="C12045:C12046"/>
    <mergeCell ref="D12045:D12046"/>
    <mergeCell ref="E12045:E12046"/>
    <mergeCell ref="F12045:F12046"/>
    <mergeCell ref="G12041:G12042"/>
    <mergeCell ref="A12043:A12044"/>
    <mergeCell ref="B12043:B12044"/>
    <mergeCell ref="C12043:C12044"/>
    <mergeCell ref="D12043:D12044"/>
    <mergeCell ref="E12043:E12044"/>
    <mergeCell ref="F12043:F12044"/>
    <mergeCell ref="A12041:A12042"/>
    <mergeCell ref="B12041:B12042"/>
    <mergeCell ref="C12041:C12042"/>
    <mergeCell ref="D12041:D12042"/>
    <mergeCell ref="E12041:E12042"/>
    <mergeCell ref="F12041:F12042"/>
    <mergeCell ref="E12038:E12040"/>
    <mergeCell ref="F12038:F12040"/>
    <mergeCell ref="G12038:G12040"/>
    <mergeCell ref="H12038:H12040"/>
    <mergeCell ref="A12038:A12040"/>
    <mergeCell ref="B12038:B12040"/>
    <mergeCell ref="C12038:C12040"/>
    <mergeCell ref="D12038:D12040"/>
    <mergeCell ref="G12051:G12052"/>
    <mergeCell ref="A12053:A12054"/>
    <mergeCell ref="B12053:B12054"/>
    <mergeCell ref="C12053:C12054"/>
    <mergeCell ref="D12053:D12054"/>
    <mergeCell ref="E12053:E12054"/>
    <mergeCell ref="F12053:F12054"/>
    <mergeCell ref="G12049:G12050"/>
    <mergeCell ref="A12051:A12052"/>
    <mergeCell ref="B12051:B12052"/>
    <mergeCell ref="C12051:C12052"/>
    <mergeCell ref="D12051:D12052"/>
    <mergeCell ref="E12051:E12052"/>
    <mergeCell ref="F12051:F12052"/>
    <mergeCell ref="G12047:G12048"/>
    <mergeCell ref="A12049:A12050"/>
    <mergeCell ref="B12049:B12050"/>
    <mergeCell ref="C12049:C12050"/>
    <mergeCell ref="D12049:D12050"/>
    <mergeCell ref="E12049:E12050"/>
    <mergeCell ref="F12049:F12050"/>
    <mergeCell ref="G12045:G12046"/>
    <mergeCell ref="A12047:A12048"/>
    <mergeCell ref="B12047:B12048"/>
    <mergeCell ref="C12047:C12048"/>
    <mergeCell ref="D12047:D12048"/>
    <mergeCell ref="E12047:E12048"/>
    <mergeCell ref="F12047:F12048"/>
    <mergeCell ref="G12060:G12061"/>
    <mergeCell ref="A12062:A12064"/>
    <mergeCell ref="B12062:B12064"/>
    <mergeCell ref="C12062:C12064"/>
    <mergeCell ref="D12062:D12064"/>
    <mergeCell ref="E12062:E12064"/>
    <mergeCell ref="F12062:F12064"/>
    <mergeCell ref="G12058:G12059"/>
    <mergeCell ref="A12060:A12061"/>
    <mergeCell ref="B12060:B12061"/>
    <mergeCell ref="C12060:C12061"/>
    <mergeCell ref="D12060:D12061"/>
    <mergeCell ref="E12060:E12061"/>
    <mergeCell ref="F12060:F12061"/>
    <mergeCell ref="G12055:G12056"/>
    <mergeCell ref="A12058:A12059"/>
    <mergeCell ref="B12058:B12059"/>
    <mergeCell ref="C12058:C12059"/>
    <mergeCell ref="D12058:D12059"/>
    <mergeCell ref="E12058:E12059"/>
    <mergeCell ref="F12058:F12059"/>
    <mergeCell ref="G12053:G12054"/>
    <mergeCell ref="A12055:A12056"/>
    <mergeCell ref="B12055:B12056"/>
    <mergeCell ref="C12055:C12056"/>
    <mergeCell ref="D12055:D12056"/>
    <mergeCell ref="E12055:E12056"/>
    <mergeCell ref="F12055:F12056"/>
    <mergeCell ref="G12071:G12072"/>
    <mergeCell ref="A12073:A12075"/>
    <mergeCell ref="B12073:B12075"/>
    <mergeCell ref="C12073:C12075"/>
    <mergeCell ref="D12073:D12075"/>
    <mergeCell ref="E12073:E12075"/>
    <mergeCell ref="F12073:F12075"/>
    <mergeCell ref="G12068:G12070"/>
    <mergeCell ref="A12071:A12072"/>
    <mergeCell ref="B12071:B12072"/>
    <mergeCell ref="C12071:C12072"/>
    <mergeCell ref="D12071:D12072"/>
    <mergeCell ref="E12071:E12072"/>
    <mergeCell ref="F12071:F12072"/>
    <mergeCell ref="G12065:G12067"/>
    <mergeCell ref="A12068:A12070"/>
    <mergeCell ref="B12068:B12070"/>
    <mergeCell ref="C12068:C12070"/>
    <mergeCell ref="D12068:D12070"/>
    <mergeCell ref="E12068:E12070"/>
    <mergeCell ref="F12068:F12070"/>
    <mergeCell ref="G12062:G12064"/>
    <mergeCell ref="A12065:A12067"/>
    <mergeCell ref="B12065:B12067"/>
    <mergeCell ref="C12065:C12067"/>
    <mergeCell ref="D12065:D12067"/>
    <mergeCell ref="E12065:E12067"/>
    <mergeCell ref="F12065:F12067"/>
    <mergeCell ref="G12080:G12081"/>
    <mergeCell ref="A12083:A12084"/>
    <mergeCell ref="B12083:B12084"/>
    <mergeCell ref="C12083:C12084"/>
    <mergeCell ref="D12083:D12084"/>
    <mergeCell ref="E12083:E12084"/>
    <mergeCell ref="F12083:F12084"/>
    <mergeCell ref="G12078:G12079"/>
    <mergeCell ref="A12080:A12081"/>
    <mergeCell ref="B12080:B12081"/>
    <mergeCell ref="C12080:C12081"/>
    <mergeCell ref="D12080:D12081"/>
    <mergeCell ref="E12080:E12081"/>
    <mergeCell ref="F12080:F12081"/>
    <mergeCell ref="G12076:G12077"/>
    <mergeCell ref="A12078:A12079"/>
    <mergeCell ref="B12078:B12079"/>
    <mergeCell ref="C12078:C12079"/>
    <mergeCell ref="D12078:D12079"/>
    <mergeCell ref="E12078:E12079"/>
    <mergeCell ref="F12078:F12079"/>
    <mergeCell ref="G12073:G12075"/>
    <mergeCell ref="A12076:A12077"/>
    <mergeCell ref="B12076:B12077"/>
    <mergeCell ref="C12076:C12077"/>
    <mergeCell ref="D12076:D12077"/>
    <mergeCell ref="E12076:E12077"/>
    <mergeCell ref="F12076:F12077"/>
    <mergeCell ref="G12093:G12094"/>
    <mergeCell ref="A12095:A12098"/>
    <mergeCell ref="B12095:B12098"/>
    <mergeCell ref="C12095:C12098"/>
    <mergeCell ref="D12095:D12098"/>
    <mergeCell ref="E12095:E12098"/>
    <mergeCell ref="F12095:F12098"/>
    <mergeCell ref="G12087:G12091"/>
    <mergeCell ref="A12093:A12094"/>
    <mergeCell ref="B12093:B12094"/>
    <mergeCell ref="C12093:C12094"/>
    <mergeCell ref="D12093:D12094"/>
    <mergeCell ref="E12093:E12094"/>
    <mergeCell ref="F12093:F12094"/>
    <mergeCell ref="G12085:G12086"/>
    <mergeCell ref="A12087:A12091"/>
    <mergeCell ref="B12087:B12091"/>
    <mergeCell ref="C12087:C12091"/>
    <mergeCell ref="D12087:D12091"/>
    <mergeCell ref="E12087:E12091"/>
    <mergeCell ref="F12087:F12091"/>
    <mergeCell ref="G12083:G12084"/>
    <mergeCell ref="A12085:A12086"/>
    <mergeCell ref="B12085:B12086"/>
    <mergeCell ref="C12085:C12086"/>
    <mergeCell ref="D12085:D12086"/>
    <mergeCell ref="E12085:E12086"/>
    <mergeCell ref="F12085:F12086"/>
    <mergeCell ref="G12104:G12105"/>
    <mergeCell ref="A12107:A12109"/>
    <mergeCell ref="B12107:B12109"/>
    <mergeCell ref="C12107:C12109"/>
    <mergeCell ref="D12107:D12109"/>
    <mergeCell ref="E12107:E12109"/>
    <mergeCell ref="F12107:F12109"/>
    <mergeCell ref="G12101:G12102"/>
    <mergeCell ref="A12104:A12105"/>
    <mergeCell ref="B12104:B12105"/>
    <mergeCell ref="C12104:C12105"/>
    <mergeCell ref="D12104:D12105"/>
    <mergeCell ref="E12104:E12105"/>
    <mergeCell ref="F12104:F12105"/>
    <mergeCell ref="G12099:G12100"/>
    <mergeCell ref="A12101:A12102"/>
    <mergeCell ref="B12101:B12102"/>
    <mergeCell ref="C12101:C12102"/>
    <mergeCell ref="D12101:D12102"/>
    <mergeCell ref="E12101:E12102"/>
    <mergeCell ref="F12101:F12102"/>
    <mergeCell ref="G12095:G12098"/>
    <mergeCell ref="A12099:A12100"/>
    <mergeCell ref="B12099:B12100"/>
    <mergeCell ref="C12099:C12100"/>
    <mergeCell ref="D12099:D12100"/>
    <mergeCell ref="E12099:E12100"/>
    <mergeCell ref="F12099:F12100"/>
    <mergeCell ref="G12119:G12120"/>
    <mergeCell ref="A12121:A12124"/>
    <mergeCell ref="B12121:B12124"/>
    <mergeCell ref="C12121:C12124"/>
    <mergeCell ref="D12121:D12124"/>
    <mergeCell ref="E12121:E12124"/>
    <mergeCell ref="F12121:F12124"/>
    <mergeCell ref="G12114:G12116"/>
    <mergeCell ref="A12119:A12120"/>
    <mergeCell ref="B12119:B12120"/>
    <mergeCell ref="C12119:C12120"/>
    <mergeCell ref="D12119:D12120"/>
    <mergeCell ref="E12119:E12120"/>
    <mergeCell ref="F12119:F12120"/>
    <mergeCell ref="G12110:G12113"/>
    <mergeCell ref="A12114:A12116"/>
    <mergeCell ref="B12114:B12116"/>
    <mergeCell ref="C12114:C12116"/>
    <mergeCell ref="D12114:D12116"/>
    <mergeCell ref="E12114:E12116"/>
    <mergeCell ref="F12114:F12116"/>
    <mergeCell ref="G12107:G12109"/>
    <mergeCell ref="A12110:A12113"/>
    <mergeCell ref="B12110:B12113"/>
    <mergeCell ref="C12110:C12113"/>
    <mergeCell ref="D12110:D12113"/>
    <mergeCell ref="E12110:E12113"/>
    <mergeCell ref="F12110:F12113"/>
    <mergeCell ref="G12131:G12134"/>
    <mergeCell ref="A12135:A12138"/>
    <mergeCell ref="B12135:B12138"/>
    <mergeCell ref="C12135:C12138"/>
    <mergeCell ref="D12135:D12138"/>
    <mergeCell ref="E12135:E12138"/>
    <mergeCell ref="F12135:F12138"/>
    <mergeCell ref="G12129:G12130"/>
    <mergeCell ref="A12131:A12134"/>
    <mergeCell ref="B12131:B12134"/>
    <mergeCell ref="C12131:C12134"/>
    <mergeCell ref="D12131:D12134"/>
    <mergeCell ref="E12131:E12134"/>
    <mergeCell ref="F12131:F12134"/>
    <mergeCell ref="G12126:G12128"/>
    <mergeCell ref="A12129:A12130"/>
    <mergeCell ref="B12129:B12130"/>
    <mergeCell ref="C12129:C12130"/>
    <mergeCell ref="D12129:D12130"/>
    <mergeCell ref="E12129:E12130"/>
    <mergeCell ref="F12129:F12130"/>
    <mergeCell ref="G12121:G12124"/>
    <mergeCell ref="A12126:A12128"/>
    <mergeCell ref="B12126:B12128"/>
    <mergeCell ref="C12126:C12128"/>
    <mergeCell ref="D12126:D12128"/>
    <mergeCell ref="E12126:E12128"/>
    <mergeCell ref="F12126:F12128"/>
    <mergeCell ref="G12145:G12146"/>
    <mergeCell ref="A12148:A12149"/>
    <mergeCell ref="B12148:B12149"/>
    <mergeCell ref="C12148:C12149"/>
    <mergeCell ref="D12148:D12149"/>
    <mergeCell ref="E12148:E12149"/>
    <mergeCell ref="F12148:F12149"/>
    <mergeCell ref="G12143:G12144"/>
    <mergeCell ref="A12145:A12146"/>
    <mergeCell ref="B12145:B12146"/>
    <mergeCell ref="C12145:C12146"/>
    <mergeCell ref="D12145:D12146"/>
    <mergeCell ref="E12145:E12146"/>
    <mergeCell ref="F12145:F12146"/>
    <mergeCell ref="G12139:G12142"/>
    <mergeCell ref="A12143:A12144"/>
    <mergeCell ref="B12143:B12144"/>
    <mergeCell ref="C12143:C12144"/>
    <mergeCell ref="D12143:D12144"/>
    <mergeCell ref="E12143:E12144"/>
    <mergeCell ref="F12143:F12144"/>
    <mergeCell ref="G12135:G12138"/>
    <mergeCell ref="A12139:A12142"/>
    <mergeCell ref="B12139:B12142"/>
    <mergeCell ref="C12139:C12142"/>
    <mergeCell ref="D12139:D12142"/>
    <mergeCell ref="E12139:E12142"/>
    <mergeCell ref="F12139:F12142"/>
    <mergeCell ref="G12159:G12162"/>
    <mergeCell ref="A12163:A12166"/>
    <mergeCell ref="B12163:B12166"/>
    <mergeCell ref="C12163:C12166"/>
    <mergeCell ref="D12163:D12166"/>
    <mergeCell ref="E12163:E12166"/>
    <mergeCell ref="F12163:F12166"/>
    <mergeCell ref="G12155:G12158"/>
    <mergeCell ref="A12159:A12162"/>
    <mergeCell ref="B12159:B12162"/>
    <mergeCell ref="C12159:C12162"/>
    <mergeCell ref="D12159:D12162"/>
    <mergeCell ref="E12159:E12162"/>
    <mergeCell ref="F12159:F12162"/>
    <mergeCell ref="G12151:G12154"/>
    <mergeCell ref="A12155:A12158"/>
    <mergeCell ref="B12155:B12158"/>
    <mergeCell ref="C12155:C12158"/>
    <mergeCell ref="D12155:D12158"/>
    <mergeCell ref="E12155:E12158"/>
    <mergeCell ref="F12155:F12158"/>
    <mergeCell ref="G12148:G12149"/>
    <mergeCell ref="A12151:A12154"/>
    <mergeCell ref="B12151:B12154"/>
    <mergeCell ref="C12151:C12154"/>
    <mergeCell ref="D12151:D12154"/>
    <mergeCell ref="E12151:E12154"/>
    <mergeCell ref="F12151:F12154"/>
    <mergeCell ref="G12173:G12177"/>
    <mergeCell ref="A12178:A12179"/>
    <mergeCell ref="B12178:B12179"/>
    <mergeCell ref="C12178:C12179"/>
    <mergeCell ref="D12178:D12179"/>
    <mergeCell ref="E12178:E12179"/>
    <mergeCell ref="F12178:F12179"/>
    <mergeCell ref="G12171:G12172"/>
    <mergeCell ref="A12173:A12177"/>
    <mergeCell ref="B12173:B12177"/>
    <mergeCell ref="C12173:C12177"/>
    <mergeCell ref="D12173:D12177"/>
    <mergeCell ref="E12173:E12177"/>
    <mergeCell ref="F12173:F12177"/>
    <mergeCell ref="G12167:G12170"/>
    <mergeCell ref="A12171:A12172"/>
    <mergeCell ref="B12171:B12172"/>
    <mergeCell ref="C12171:C12172"/>
    <mergeCell ref="D12171:D12172"/>
    <mergeCell ref="E12171:E12172"/>
    <mergeCell ref="F12171:F12172"/>
    <mergeCell ref="G12163:G12166"/>
    <mergeCell ref="A12167:A12170"/>
    <mergeCell ref="B12167:B12170"/>
    <mergeCell ref="C12167:C12170"/>
    <mergeCell ref="D12167:D12170"/>
    <mergeCell ref="E12167:E12170"/>
    <mergeCell ref="F12167:F12170"/>
    <mergeCell ref="G12184:G12187"/>
    <mergeCell ref="A12188:A12189"/>
    <mergeCell ref="B12188:B12189"/>
    <mergeCell ref="C12188:C12189"/>
    <mergeCell ref="D12188:D12189"/>
    <mergeCell ref="E12188:E12189"/>
    <mergeCell ref="F12188:F12189"/>
    <mergeCell ref="G12182:G12183"/>
    <mergeCell ref="A12184:A12187"/>
    <mergeCell ref="B12184:B12187"/>
    <mergeCell ref="C12184:C12187"/>
    <mergeCell ref="D12184:D12187"/>
    <mergeCell ref="E12184:E12187"/>
    <mergeCell ref="F12184:F12187"/>
    <mergeCell ref="G12180:G12181"/>
    <mergeCell ref="A12182:A12183"/>
    <mergeCell ref="B12182:B12183"/>
    <mergeCell ref="C12182:C12183"/>
    <mergeCell ref="D12182:D12183"/>
    <mergeCell ref="E12182:E12183"/>
    <mergeCell ref="F12182:F12183"/>
    <mergeCell ref="G12178:G12179"/>
    <mergeCell ref="A12180:A12181"/>
    <mergeCell ref="B12180:B12181"/>
    <mergeCell ref="C12180:C12181"/>
    <mergeCell ref="D12180:D12181"/>
    <mergeCell ref="E12180:E12181"/>
    <mergeCell ref="F12180:F12181"/>
    <mergeCell ref="G12195:G12198"/>
    <mergeCell ref="A12199:A12200"/>
    <mergeCell ref="B12199:B12200"/>
    <mergeCell ref="C12199:C12200"/>
    <mergeCell ref="D12199:D12200"/>
    <mergeCell ref="E12199:E12200"/>
    <mergeCell ref="F12199:F12200"/>
    <mergeCell ref="G12193:G12194"/>
    <mergeCell ref="A12195:A12198"/>
    <mergeCell ref="B12195:B12198"/>
    <mergeCell ref="C12195:C12198"/>
    <mergeCell ref="D12195:D12198"/>
    <mergeCell ref="E12195:E12198"/>
    <mergeCell ref="F12195:F12198"/>
    <mergeCell ref="G12190:G12191"/>
    <mergeCell ref="A12193:A12194"/>
    <mergeCell ref="B12193:B12194"/>
    <mergeCell ref="C12193:C12194"/>
    <mergeCell ref="D12193:D12194"/>
    <mergeCell ref="E12193:E12194"/>
    <mergeCell ref="F12193:F12194"/>
    <mergeCell ref="G12188:G12189"/>
    <mergeCell ref="A12190:A12191"/>
    <mergeCell ref="B12190:B12191"/>
    <mergeCell ref="C12190:C12191"/>
    <mergeCell ref="D12190:D12191"/>
    <mergeCell ref="E12190:E12191"/>
    <mergeCell ref="F12190:F12191"/>
    <mergeCell ref="G12209:G12212"/>
    <mergeCell ref="A12213:A12215"/>
    <mergeCell ref="B12213:B12215"/>
    <mergeCell ref="C12213:C12215"/>
    <mergeCell ref="D12213:D12215"/>
    <mergeCell ref="E12213:E12215"/>
    <mergeCell ref="F12213:F12215"/>
    <mergeCell ref="G12206:G12207"/>
    <mergeCell ref="A12209:A12212"/>
    <mergeCell ref="B12209:B12212"/>
    <mergeCell ref="C12209:C12212"/>
    <mergeCell ref="D12209:D12212"/>
    <mergeCell ref="E12209:E12212"/>
    <mergeCell ref="F12209:F12212"/>
    <mergeCell ref="G12201:G12204"/>
    <mergeCell ref="A12206:A12207"/>
    <mergeCell ref="B12206:B12207"/>
    <mergeCell ref="C12206:C12207"/>
    <mergeCell ref="D12206:D12207"/>
    <mergeCell ref="E12206:E12207"/>
    <mergeCell ref="F12206:F12207"/>
    <mergeCell ref="G12199:G12200"/>
    <mergeCell ref="A12201:A12204"/>
    <mergeCell ref="B12201:B12204"/>
    <mergeCell ref="C12201:C12204"/>
    <mergeCell ref="D12201:D12204"/>
    <mergeCell ref="E12201:E12204"/>
    <mergeCell ref="F12201:F12204"/>
    <mergeCell ref="G12223:G12224"/>
    <mergeCell ref="A12225:A12226"/>
    <mergeCell ref="B12225:B12226"/>
    <mergeCell ref="C12225:C12226"/>
    <mergeCell ref="D12225:D12226"/>
    <mergeCell ref="E12225:E12226"/>
    <mergeCell ref="F12225:F12226"/>
    <mergeCell ref="G12220:G12222"/>
    <mergeCell ref="A12223:A12224"/>
    <mergeCell ref="B12223:B12224"/>
    <mergeCell ref="C12223:C12224"/>
    <mergeCell ref="D12223:D12224"/>
    <mergeCell ref="E12223:E12224"/>
    <mergeCell ref="F12223:F12224"/>
    <mergeCell ref="G12216:G12219"/>
    <mergeCell ref="A12220:A12222"/>
    <mergeCell ref="B12220:B12222"/>
    <mergeCell ref="C12220:C12222"/>
    <mergeCell ref="D12220:D12222"/>
    <mergeCell ref="E12220:E12222"/>
    <mergeCell ref="F12220:F12222"/>
    <mergeCell ref="G12213:G12215"/>
    <mergeCell ref="A12216:A12219"/>
    <mergeCell ref="B12216:B12219"/>
    <mergeCell ref="C12216:C12219"/>
    <mergeCell ref="D12216:D12219"/>
    <mergeCell ref="E12216:E12219"/>
    <mergeCell ref="F12216:F12219"/>
    <mergeCell ref="F12233:F12234"/>
    <mergeCell ref="G12233:G12234"/>
    <mergeCell ref="A12235:A12236"/>
    <mergeCell ref="B12235:B12236"/>
    <mergeCell ref="C12235:C12236"/>
    <mergeCell ref="D12235:D12236"/>
    <mergeCell ref="E12235:E12236"/>
    <mergeCell ref="G12229:G12230"/>
    <mergeCell ref="H12229:H12230"/>
    <mergeCell ref="A12233:A12234"/>
    <mergeCell ref="B12233:B12234"/>
    <mergeCell ref="C12233:C12234"/>
    <mergeCell ref="D12233:D12234"/>
    <mergeCell ref="E12233:E12234"/>
    <mergeCell ref="G12227:G12228"/>
    <mergeCell ref="A12229:A12230"/>
    <mergeCell ref="B12229:B12230"/>
    <mergeCell ref="C12229:C12230"/>
    <mergeCell ref="D12229:D12230"/>
    <mergeCell ref="E12229:E12230"/>
    <mergeCell ref="F12229:F12230"/>
    <mergeCell ref="G12225:G12226"/>
    <mergeCell ref="A12227:A12228"/>
    <mergeCell ref="B12227:B12228"/>
    <mergeCell ref="C12227:C12228"/>
    <mergeCell ref="D12227:D12228"/>
    <mergeCell ref="E12227:E12228"/>
    <mergeCell ref="F12227:F12228"/>
    <mergeCell ref="F12241:F12242"/>
    <mergeCell ref="G12241:G12242"/>
    <mergeCell ref="A12243:A12244"/>
    <mergeCell ref="B12243:B12244"/>
    <mergeCell ref="C12243:C12244"/>
    <mergeCell ref="D12243:D12244"/>
    <mergeCell ref="E12243:E12244"/>
    <mergeCell ref="F12239:F12240"/>
    <mergeCell ref="G12239:G12240"/>
    <mergeCell ref="A12241:A12242"/>
    <mergeCell ref="B12241:B12242"/>
    <mergeCell ref="C12241:C12242"/>
    <mergeCell ref="D12241:D12242"/>
    <mergeCell ref="E12241:E12242"/>
    <mergeCell ref="F12237:F12238"/>
    <mergeCell ref="G12237:G12238"/>
    <mergeCell ref="A12239:A12240"/>
    <mergeCell ref="B12239:B12240"/>
    <mergeCell ref="C12239:C12240"/>
    <mergeCell ref="D12239:D12240"/>
    <mergeCell ref="E12239:E12240"/>
    <mergeCell ref="F12235:F12236"/>
    <mergeCell ref="G12235:G12236"/>
    <mergeCell ref="A12237:A12238"/>
    <mergeCell ref="B12237:B12238"/>
    <mergeCell ref="C12237:C12238"/>
    <mergeCell ref="D12237:D12238"/>
    <mergeCell ref="E12237:E12238"/>
    <mergeCell ref="F12252:F12255"/>
    <mergeCell ref="G12252:G12255"/>
    <mergeCell ref="A12256:A12259"/>
    <mergeCell ref="B12256:B12259"/>
    <mergeCell ref="C12256:C12259"/>
    <mergeCell ref="D12256:D12259"/>
    <mergeCell ref="E12256:E12259"/>
    <mergeCell ref="F12249:F12251"/>
    <mergeCell ref="G12249:G12251"/>
    <mergeCell ref="A12252:A12255"/>
    <mergeCell ref="B12252:B12255"/>
    <mergeCell ref="C12252:C12255"/>
    <mergeCell ref="D12252:D12255"/>
    <mergeCell ref="E12252:E12255"/>
    <mergeCell ref="F12245:F12248"/>
    <mergeCell ref="G12245:G12248"/>
    <mergeCell ref="A12249:A12251"/>
    <mergeCell ref="B12249:B12251"/>
    <mergeCell ref="C12249:C12251"/>
    <mergeCell ref="D12249:D12251"/>
    <mergeCell ref="E12249:E12251"/>
    <mergeCell ref="F12243:F12244"/>
    <mergeCell ref="G12243:G12244"/>
    <mergeCell ref="A12245:A12248"/>
    <mergeCell ref="B12245:B12248"/>
    <mergeCell ref="C12245:C12248"/>
    <mergeCell ref="D12245:D12248"/>
    <mergeCell ref="E12245:E12248"/>
    <mergeCell ref="F12264:F12265"/>
    <mergeCell ref="G12264:G12265"/>
    <mergeCell ref="A12266:A12268"/>
    <mergeCell ref="B12266:B12268"/>
    <mergeCell ref="C12266:C12268"/>
    <mergeCell ref="D12266:D12268"/>
    <mergeCell ref="E12266:E12268"/>
    <mergeCell ref="F12262:F12263"/>
    <mergeCell ref="G12262:G12263"/>
    <mergeCell ref="A12264:A12265"/>
    <mergeCell ref="B12264:B12265"/>
    <mergeCell ref="C12264:C12265"/>
    <mergeCell ref="D12264:D12265"/>
    <mergeCell ref="E12264:E12265"/>
    <mergeCell ref="F12260:F12261"/>
    <mergeCell ref="G12260:G12261"/>
    <mergeCell ref="A12262:A12263"/>
    <mergeCell ref="B12262:B12263"/>
    <mergeCell ref="C12262:C12263"/>
    <mergeCell ref="D12262:D12263"/>
    <mergeCell ref="E12262:E12263"/>
    <mergeCell ref="F12256:F12259"/>
    <mergeCell ref="G12256:G12259"/>
    <mergeCell ref="A12260:A12261"/>
    <mergeCell ref="B12260:B12261"/>
    <mergeCell ref="C12260:C12261"/>
    <mergeCell ref="D12260:D12261"/>
    <mergeCell ref="E12260:E12261"/>
    <mergeCell ref="F12277:F12279"/>
    <mergeCell ref="G12277:G12279"/>
    <mergeCell ref="A12280:A12281"/>
    <mergeCell ref="B12280:B12281"/>
    <mergeCell ref="C12280:C12281"/>
    <mergeCell ref="D12280:D12281"/>
    <mergeCell ref="E12280:E12281"/>
    <mergeCell ref="F12273:F12276"/>
    <mergeCell ref="G12273:G12276"/>
    <mergeCell ref="A12277:A12279"/>
    <mergeCell ref="B12277:B12279"/>
    <mergeCell ref="C12277:C12279"/>
    <mergeCell ref="D12277:D12279"/>
    <mergeCell ref="E12277:E12279"/>
    <mergeCell ref="F12269:F12272"/>
    <mergeCell ref="G12269:G12272"/>
    <mergeCell ref="A12273:A12276"/>
    <mergeCell ref="B12273:B12276"/>
    <mergeCell ref="C12273:C12276"/>
    <mergeCell ref="D12273:D12276"/>
    <mergeCell ref="E12273:E12276"/>
    <mergeCell ref="F12266:F12268"/>
    <mergeCell ref="G12266:G12268"/>
    <mergeCell ref="A12269:A12272"/>
    <mergeCell ref="B12269:B12272"/>
    <mergeCell ref="C12269:C12272"/>
    <mergeCell ref="D12269:D12272"/>
    <mergeCell ref="E12269:E12272"/>
    <mergeCell ref="F12289:F12290"/>
    <mergeCell ref="G12289:G12290"/>
    <mergeCell ref="A12291:A12293"/>
    <mergeCell ref="B12291:B12293"/>
    <mergeCell ref="C12291:C12293"/>
    <mergeCell ref="D12291:D12293"/>
    <mergeCell ref="E12291:E12293"/>
    <mergeCell ref="F12287:F12288"/>
    <mergeCell ref="G12287:G12288"/>
    <mergeCell ref="A12289:A12290"/>
    <mergeCell ref="B12289:B12290"/>
    <mergeCell ref="C12289:C12290"/>
    <mergeCell ref="D12289:D12290"/>
    <mergeCell ref="E12289:E12290"/>
    <mergeCell ref="F12284:F12286"/>
    <mergeCell ref="G12284:G12286"/>
    <mergeCell ref="A12287:A12288"/>
    <mergeCell ref="B12287:B12288"/>
    <mergeCell ref="C12287:C12288"/>
    <mergeCell ref="D12287:D12288"/>
    <mergeCell ref="E12287:E12288"/>
    <mergeCell ref="F12280:F12281"/>
    <mergeCell ref="G12280:G12281"/>
    <mergeCell ref="A12284:A12286"/>
    <mergeCell ref="B12284:B12286"/>
    <mergeCell ref="C12284:C12286"/>
    <mergeCell ref="D12284:D12286"/>
    <mergeCell ref="E12284:E12286"/>
    <mergeCell ref="F12300:F12303"/>
    <mergeCell ref="G12300:G12303"/>
    <mergeCell ref="A12304:A12305"/>
    <mergeCell ref="B12304:B12305"/>
    <mergeCell ref="C12304:C12305"/>
    <mergeCell ref="D12304:D12305"/>
    <mergeCell ref="E12304:E12305"/>
    <mergeCell ref="F12298:F12299"/>
    <mergeCell ref="G12298:G12299"/>
    <mergeCell ref="A12300:A12303"/>
    <mergeCell ref="B12300:B12303"/>
    <mergeCell ref="C12300:C12303"/>
    <mergeCell ref="D12300:D12303"/>
    <mergeCell ref="E12300:E12303"/>
    <mergeCell ref="F12294:F12297"/>
    <mergeCell ref="G12294:G12297"/>
    <mergeCell ref="A12298:A12299"/>
    <mergeCell ref="B12298:B12299"/>
    <mergeCell ref="C12298:C12299"/>
    <mergeCell ref="D12298:D12299"/>
    <mergeCell ref="E12298:E12299"/>
    <mergeCell ref="F12291:F12293"/>
    <mergeCell ref="G12291:G12293"/>
    <mergeCell ref="A12294:A12297"/>
    <mergeCell ref="B12294:B12297"/>
    <mergeCell ref="C12294:C12297"/>
    <mergeCell ref="D12294:D12297"/>
    <mergeCell ref="E12294:E12297"/>
    <mergeCell ref="F12312:F12313"/>
    <mergeCell ref="G12312:G12313"/>
    <mergeCell ref="A12314:A12315"/>
    <mergeCell ref="B12314:B12315"/>
    <mergeCell ref="C12314:C12315"/>
    <mergeCell ref="D12314:D12315"/>
    <mergeCell ref="E12314:E12315"/>
    <mergeCell ref="F12310:F12311"/>
    <mergeCell ref="G12310:G12311"/>
    <mergeCell ref="A12312:A12313"/>
    <mergeCell ref="B12312:B12313"/>
    <mergeCell ref="C12312:C12313"/>
    <mergeCell ref="D12312:D12313"/>
    <mergeCell ref="E12312:E12313"/>
    <mergeCell ref="F12306:F12308"/>
    <mergeCell ref="G12306:G12308"/>
    <mergeCell ref="A12310:A12311"/>
    <mergeCell ref="B12310:B12311"/>
    <mergeCell ref="C12310:C12311"/>
    <mergeCell ref="D12310:D12311"/>
    <mergeCell ref="E12310:E12311"/>
    <mergeCell ref="F12304:F12305"/>
    <mergeCell ref="G12304:G12305"/>
    <mergeCell ref="A12306:A12308"/>
    <mergeCell ref="B12306:B12308"/>
    <mergeCell ref="C12306:C12308"/>
    <mergeCell ref="D12306:D12308"/>
    <mergeCell ref="E12306:E12308"/>
    <mergeCell ref="F12321:F12322"/>
    <mergeCell ref="G12321:G12322"/>
    <mergeCell ref="A12323:A12325"/>
    <mergeCell ref="B12323:B12325"/>
    <mergeCell ref="C12323:C12325"/>
    <mergeCell ref="D12323:D12325"/>
    <mergeCell ref="E12323:E12325"/>
    <mergeCell ref="F12318:F12320"/>
    <mergeCell ref="G12318:G12320"/>
    <mergeCell ref="A12321:A12322"/>
    <mergeCell ref="B12321:B12322"/>
    <mergeCell ref="C12321:C12322"/>
    <mergeCell ref="D12321:D12322"/>
    <mergeCell ref="E12321:E12322"/>
    <mergeCell ref="F12316:F12317"/>
    <mergeCell ref="G12316:G12317"/>
    <mergeCell ref="A12318:A12320"/>
    <mergeCell ref="B12318:B12320"/>
    <mergeCell ref="C12318:C12320"/>
    <mergeCell ref="D12318:D12320"/>
    <mergeCell ref="E12318:E12320"/>
    <mergeCell ref="F12314:F12315"/>
    <mergeCell ref="G12314:G12315"/>
    <mergeCell ref="A12316:A12317"/>
    <mergeCell ref="B12316:B12317"/>
    <mergeCell ref="C12316:C12317"/>
    <mergeCell ref="D12316:D12317"/>
    <mergeCell ref="E12316:E12317"/>
    <mergeCell ref="F12332:F12335"/>
    <mergeCell ref="G12332:G12335"/>
    <mergeCell ref="A12336:A12337"/>
    <mergeCell ref="B12336:B12337"/>
    <mergeCell ref="C12336:C12337"/>
    <mergeCell ref="D12336:D12337"/>
    <mergeCell ref="E12336:E12337"/>
    <mergeCell ref="F12328:F12331"/>
    <mergeCell ref="G12328:G12331"/>
    <mergeCell ref="A12332:A12335"/>
    <mergeCell ref="B12332:B12335"/>
    <mergeCell ref="C12332:C12335"/>
    <mergeCell ref="D12332:D12335"/>
    <mergeCell ref="E12332:E12335"/>
    <mergeCell ref="F12326:F12327"/>
    <mergeCell ref="G12326:G12327"/>
    <mergeCell ref="A12328:A12331"/>
    <mergeCell ref="B12328:B12331"/>
    <mergeCell ref="C12328:C12331"/>
    <mergeCell ref="D12328:D12331"/>
    <mergeCell ref="E12328:E12331"/>
    <mergeCell ref="F12323:F12325"/>
    <mergeCell ref="G12323:G12325"/>
    <mergeCell ref="A12326:A12327"/>
    <mergeCell ref="B12326:B12327"/>
    <mergeCell ref="C12326:C12327"/>
    <mergeCell ref="D12326:D12327"/>
    <mergeCell ref="E12326:E12327"/>
    <mergeCell ref="F12345:F12347"/>
    <mergeCell ref="G12345:G12347"/>
    <mergeCell ref="A12348:A12350"/>
    <mergeCell ref="B12348:B12350"/>
    <mergeCell ref="C12348:C12350"/>
    <mergeCell ref="D12348:D12350"/>
    <mergeCell ref="E12348:E12350"/>
    <mergeCell ref="F12342:F12344"/>
    <mergeCell ref="G12342:G12344"/>
    <mergeCell ref="A12345:A12347"/>
    <mergeCell ref="B12345:B12347"/>
    <mergeCell ref="C12345:C12347"/>
    <mergeCell ref="D12345:D12347"/>
    <mergeCell ref="E12345:E12347"/>
    <mergeCell ref="F12338:F12341"/>
    <mergeCell ref="G12338:G12341"/>
    <mergeCell ref="A12342:A12344"/>
    <mergeCell ref="B12342:B12344"/>
    <mergeCell ref="C12342:C12344"/>
    <mergeCell ref="D12342:D12344"/>
    <mergeCell ref="E12342:E12344"/>
    <mergeCell ref="F12336:F12337"/>
    <mergeCell ref="G12336:G12337"/>
    <mergeCell ref="A12338:A12341"/>
    <mergeCell ref="B12338:B12341"/>
    <mergeCell ref="C12338:C12341"/>
    <mergeCell ref="D12338:D12341"/>
    <mergeCell ref="E12338:E12341"/>
    <mergeCell ref="F12356:F12357"/>
    <mergeCell ref="G12356:G12357"/>
    <mergeCell ref="A12358:A12361"/>
    <mergeCell ref="B12358:B12361"/>
    <mergeCell ref="C12358:C12361"/>
    <mergeCell ref="D12358:D12361"/>
    <mergeCell ref="E12358:E12361"/>
    <mergeCell ref="F12354:F12355"/>
    <mergeCell ref="G12354:G12355"/>
    <mergeCell ref="A12356:A12357"/>
    <mergeCell ref="B12356:B12357"/>
    <mergeCell ref="C12356:C12357"/>
    <mergeCell ref="D12356:D12357"/>
    <mergeCell ref="E12356:E12357"/>
    <mergeCell ref="F12352:F12353"/>
    <mergeCell ref="G12352:G12353"/>
    <mergeCell ref="A12354:A12355"/>
    <mergeCell ref="B12354:B12355"/>
    <mergeCell ref="C12354:C12355"/>
    <mergeCell ref="D12354:D12355"/>
    <mergeCell ref="E12354:E12355"/>
    <mergeCell ref="F12348:F12350"/>
    <mergeCell ref="G12348:G12350"/>
    <mergeCell ref="A12352:A12353"/>
    <mergeCell ref="B12352:B12353"/>
    <mergeCell ref="C12352:C12353"/>
    <mergeCell ref="D12352:D12353"/>
    <mergeCell ref="E12352:E12353"/>
    <mergeCell ref="F12366:F12369"/>
    <mergeCell ref="G12366:G12369"/>
    <mergeCell ref="A12370:A12371"/>
    <mergeCell ref="B12370:B12371"/>
    <mergeCell ref="C12370:C12371"/>
    <mergeCell ref="D12370:D12371"/>
    <mergeCell ref="E12370:E12371"/>
    <mergeCell ref="F12364:F12365"/>
    <mergeCell ref="G12364:G12365"/>
    <mergeCell ref="A12366:A12369"/>
    <mergeCell ref="B12366:B12369"/>
    <mergeCell ref="C12366:C12369"/>
    <mergeCell ref="D12366:D12369"/>
    <mergeCell ref="E12366:E12369"/>
    <mergeCell ref="F12362:F12363"/>
    <mergeCell ref="G12362:G12363"/>
    <mergeCell ref="A12364:A12365"/>
    <mergeCell ref="B12364:B12365"/>
    <mergeCell ref="C12364:C12365"/>
    <mergeCell ref="D12364:D12365"/>
    <mergeCell ref="E12364:E12365"/>
    <mergeCell ref="F12358:F12361"/>
    <mergeCell ref="G12358:G12361"/>
    <mergeCell ref="A12362:A12363"/>
    <mergeCell ref="B12362:B12363"/>
    <mergeCell ref="C12362:C12363"/>
    <mergeCell ref="D12362:D12363"/>
    <mergeCell ref="E12362:E12363"/>
    <mergeCell ref="F12385:F12386"/>
    <mergeCell ref="G12385:G12386"/>
    <mergeCell ref="A12387:A12389"/>
    <mergeCell ref="B12387:B12389"/>
    <mergeCell ref="C12387:C12389"/>
    <mergeCell ref="D12387:D12389"/>
    <mergeCell ref="E12387:E12389"/>
    <mergeCell ref="F12379:F12384"/>
    <mergeCell ref="G12379:G12384"/>
    <mergeCell ref="A12385:A12386"/>
    <mergeCell ref="B12385:B12386"/>
    <mergeCell ref="C12385:C12386"/>
    <mergeCell ref="D12385:D12386"/>
    <mergeCell ref="E12385:E12386"/>
    <mergeCell ref="F12372:F12377"/>
    <mergeCell ref="G12372:G12377"/>
    <mergeCell ref="A12379:A12384"/>
    <mergeCell ref="B12379:B12384"/>
    <mergeCell ref="C12379:C12384"/>
    <mergeCell ref="D12379:D12384"/>
    <mergeCell ref="E12379:E12384"/>
    <mergeCell ref="F12370:F12371"/>
    <mergeCell ref="G12370:G12371"/>
    <mergeCell ref="A12372:A12377"/>
    <mergeCell ref="B12372:B12377"/>
    <mergeCell ref="C12372:C12377"/>
    <mergeCell ref="D12372:D12377"/>
    <mergeCell ref="E12372:E12377"/>
    <mergeCell ref="F12400:F12402"/>
    <mergeCell ref="G12400:G12402"/>
    <mergeCell ref="A12403:A12405"/>
    <mergeCell ref="B12403:B12405"/>
    <mergeCell ref="C12403:C12405"/>
    <mergeCell ref="D12403:D12405"/>
    <mergeCell ref="E12403:E12405"/>
    <mergeCell ref="F12398:F12399"/>
    <mergeCell ref="G12398:G12399"/>
    <mergeCell ref="A12400:A12402"/>
    <mergeCell ref="B12400:B12402"/>
    <mergeCell ref="C12400:C12402"/>
    <mergeCell ref="D12400:D12402"/>
    <mergeCell ref="E12400:E12402"/>
    <mergeCell ref="F12390:F12395"/>
    <mergeCell ref="G12390:G12395"/>
    <mergeCell ref="A12398:A12399"/>
    <mergeCell ref="B12398:B12399"/>
    <mergeCell ref="C12398:C12399"/>
    <mergeCell ref="D12398:D12399"/>
    <mergeCell ref="E12398:E12399"/>
    <mergeCell ref="F12387:F12389"/>
    <mergeCell ref="G12387:G12389"/>
    <mergeCell ref="A12390:A12395"/>
    <mergeCell ref="B12390:B12395"/>
    <mergeCell ref="C12390:C12395"/>
    <mergeCell ref="D12390:D12395"/>
    <mergeCell ref="E12390:E12395"/>
    <mergeCell ref="F12412:F12413"/>
    <mergeCell ref="G12412:G12413"/>
    <mergeCell ref="A12414:A12416"/>
    <mergeCell ref="B12414:B12416"/>
    <mergeCell ref="C12414:C12416"/>
    <mergeCell ref="D12414:D12416"/>
    <mergeCell ref="E12414:E12416"/>
    <mergeCell ref="F12409:F12411"/>
    <mergeCell ref="G12409:G12411"/>
    <mergeCell ref="A12412:A12413"/>
    <mergeCell ref="B12412:B12413"/>
    <mergeCell ref="C12412:C12413"/>
    <mergeCell ref="D12412:D12413"/>
    <mergeCell ref="E12412:E12413"/>
    <mergeCell ref="F12406:F12408"/>
    <mergeCell ref="G12406:G12408"/>
    <mergeCell ref="A12409:A12411"/>
    <mergeCell ref="B12409:B12411"/>
    <mergeCell ref="C12409:C12411"/>
    <mergeCell ref="D12409:D12411"/>
    <mergeCell ref="E12409:E12411"/>
    <mergeCell ref="F12403:F12405"/>
    <mergeCell ref="G12403:G12405"/>
    <mergeCell ref="A12406:A12408"/>
    <mergeCell ref="B12406:B12408"/>
    <mergeCell ref="C12406:C12408"/>
    <mergeCell ref="D12406:D12408"/>
    <mergeCell ref="E12406:E12408"/>
    <mergeCell ref="F12426:F12429"/>
    <mergeCell ref="G12426:G12429"/>
    <mergeCell ref="A12430:A12432"/>
    <mergeCell ref="B12430:B12432"/>
    <mergeCell ref="C12430:C12432"/>
    <mergeCell ref="D12430:D12432"/>
    <mergeCell ref="E12430:E12432"/>
    <mergeCell ref="F12424:F12425"/>
    <mergeCell ref="G12424:G12425"/>
    <mergeCell ref="A12426:A12429"/>
    <mergeCell ref="B12426:B12429"/>
    <mergeCell ref="C12426:C12429"/>
    <mergeCell ref="D12426:D12429"/>
    <mergeCell ref="E12426:E12429"/>
    <mergeCell ref="F12418:F12423"/>
    <mergeCell ref="G12418:G12423"/>
    <mergeCell ref="A12424:A12425"/>
    <mergeCell ref="B12424:B12425"/>
    <mergeCell ref="C12424:C12425"/>
    <mergeCell ref="D12424:D12425"/>
    <mergeCell ref="E12424:E12425"/>
    <mergeCell ref="F12414:F12416"/>
    <mergeCell ref="G12414:G12416"/>
    <mergeCell ref="A12418:A12423"/>
    <mergeCell ref="B12418:B12423"/>
    <mergeCell ref="C12418:C12423"/>
    <mergeCell ref="D12418:D12423"/>
    <mergeCell ref="E12418:E12423"/>
    <mergeCell ref="F12440:F12441"/>
    <mergeCell ref="G12440:G12441"/>
    <mergeCell ref="A12442:A12443"/>
    <mergeCell ref="B12442:B12443"/>
    <mergeCell ref="C12442:C12443"/>
    <mergeCell ref="D12442:D12443"/>
    <mergeCell ref="E12442:E12443"/>
    <mergeCell ref="F12435:F12439"/>
    <mergeCell ref="G12435:G12439"/>
    <mergeCell ref="A12440:A12441"/>
    <mergeCell ref="B12440:B12441"/>
    <mergeCell ref="C12440:C12441"/>
    <mergeCell ref="D12440:D12441"/>
    <mergeCell ref="E12440:E12441"/>
    <mergeCell ref="F12433:F12434"/>
    <mergeCell ref="G12433:G12434"/>
    <mergeCell ref="A12435:A12439"/>
    <mergeCell ref="B12435:B12439"/>
    <mergeCell ref="C12435:C12439"/>
    <mergeCell ref="D12435:D12439"/>
    <mergeCell ref="E12435:E12439"/>
    <mergeCell ref="F12430:F12432"/>
    <mergeCell ref="G12430:G12432"/>
    <mergeCell ref="A12433:A12434"/>
    <mergeCell ref="B12433:B12434"/>
    <mergeCell ref="C12433:C12434"/>
    <mergeCell ref="D12433:D12434"/>
    <mergeCell ref="E12433:E12434"/>
    <mergeCell ref="F12451:F12452"/>
    <mergeCell ref="G12451:G12452"/>
    <mergeCell ref="A12453:A12454"/>
    <mergeCell ref="B12453:B12454"/>
    <mergeCell ref="C12453:C12454"/>
    <mergeCell ref="D12453:D12454"/>
    <mergeCell ref="E12453:E12454"/>
    <mergeCell ref="F12448:F12450"/>
    <mergeCell ref="G12448:G12450"/>
    <mergeCell ref="A12451:A12452"/>
    <mergeCell ref="B12451:B12452"/>
    <mergeCell ref="C12451:C12452"/>
    <mergeCell ref="D12451:D12452"/>
    <mergeCell ref="E12451:E12452"/>
    <mergeCell ref="F12444:F12447"/>
    <mergeCell ref="G12444:G12447"/>
    <mergeCell ref="A12448:A12450"/>
    <mergeCell ref="B12448:B12450"/>
    <mergeCell ref="C12448:C12450"/>
    <mergeCell ref="D12448:D12450"/>
    <mergeCell ref="E12448:E12450"/>
    <mergeCell ref="F12442:F12443"/>
    <mergeCell ref="G12442:G12443"/>
    <mergeCell ref="A12444:A12447"/>
    <mergeCell ref="B12444:B12447"/>
    <mergeCell ref="C12444:C12447"/>
    <mergeCell ref="D12444:D12447"/>
    <mergeCell ref="E12444:E12447"/>
    <mergeCell ref="F12460:F12461"/>
    <mergeCell ref="G12460:G12461"/>
    <mergeCell ref="A12463:A12464"/>
    <mergeCell ref="B12463:B12464"/>
    <mergeCell ref="C12463:C12464"/>
    <mergeCell ref="D12463:D12464"/>
    <mergeCell ref="E12463:E12464"/>
    <mergeCell ref="F12458:F12459"/>
    <mergeCell ref="G12458:G12459"/>
    <mergeCell ref="A12460:A12461"/>
    <mergeCell ref="B12460:B12461"/>
    <mergeCell ref="C12460:C12461"/>
    <mergeCell ref="D12460:D12461"/>
    <mergeCell ref="E12460:E12461"/>
    <mergeCell ref="F12456:F12457"/>
    <mergeCell ref="G12456:G12457"/>
    <mergeCell ref="A12458:A12459"/>
    <mergeCell ref="B12458:B12459"/>
    <mergeCell ref="C12458:C12459"/>
    <mergeCell ref="D12458:D12459"/>
    <mergeCell ref="E12458:E12459"/>
    <mergeCell ref="F12453:F12454"/>
    <mergeCell ref="G12453:G12454"/>
    <mergeCell ref="A12456:A12457"/>
    <mergeCell ref="B12456:B12457"/>
    <mergeCell ref="C12456:C12457"/>
    <mergeCell ref="D12456:D12457"/>
    <mergeCell ref="E12456:E12457"/>
    <mergeCell ref="F12472:F12475"/>
    <mergeCell ref="G12472:G12475"/>
    <mergeCell ref="A12477:A12480"/>
    <mergeCell ref="B12477:B12480"/>
    <mergeCell ref="C12477:C12480"/>
    <mergeCell ref="D12477:D12480"/>
    <mergeCell ref="E12477:E12480"/>
    <mergeCell ref="F12469:F12471"/>
    <mergeCell ref="G12469:G12471"/>
    <mergeCell ref="A12472:A12475"/>
    <mergeCell ref="B12472:B12475"/>
    <mergeCell ref="C12472:C12475"/>
    <mergeCell ref="D12472:D12475"/>
    <mergeCell ref="E12472:E12475"/>
    <mergeCell ref="F12467:F12468"/>
    <mergeCell ref="G12467:G12468"/>
    <mergeCell ref="A12469:A12471"/>
    <mergeCell ref="B12469:B12471"/>
    <mergeCell ref="C12469:C12471"/>
    <mergeCell ref="D12469:D12471"/>
    <mergeCell ref="E12469:E12471"/>
    <mergeCell ref="F12463:F12464"/>
    <mergeCell ref="G12463:G12464"/>
    <mergeCell ref="A12467:A12468"/>
    <mergeCell ref="B12467:B12468"/>
    <mergeCell ref="C12467:C12468"/>
    <mergeCell ref="D12467:D12468"/>
    <mergeCell ref="E12467:E12468"/>
    <mergeCell ref="F12488:F12490"/>
    <mergeCell ref="G12488:G12490"/>
    <mergeCell ref="A12491:A12492"/>
    <mergeCell ref="B12491:B12492"/>
    <mergeCell ref="C12491:C12492"/>
    <mergeCell ref="D12491:D12492"/>
    <mergeCell ref="E12491:E12492"/>
    <mergeCell ref="F12483:F12487"/>
    <mergeCell ref="G12483:G12487"/>
    <mergeCell ref="A12488:A12490"/>
    <mergeCell ref="B12488:B12490"/>
    <mergeCell ref="C12488:C12490"/>
    <mergeCell ref="D12488:D12490"/>
    <mergeCell ref="E12488:E12490"/>
    <mergeCell ref="F12481:F12482"/>
    <mergeCell ref="G12481:G12482"/>
    <mergeCell ref="A12483:A12487"/>
    <mergeCell ref="B12483:B12487"/>
    <mergeCell ref="C12483:C12487"/>
    <mergeCell ref="D12483:D12487"/>
    <mergeCell ref="E12483:E12487"/>
    <mergeCell ref="F12477:F12480"/>
    <mergeCell ref="G12477:G12480"/>
    <mergeCell ref="A12481:A12482"/>
    <mergeCell ref="B12481:B12482"/>
    <mergeCell ref="C12481:C12482"/>
    <mergeCell ref="D12481:D12482"/>
    <mergeCell ref="E12481:E12482"/>
    <mergeCell ref="F12498:F12500"/>
    <mergeCell ref="G12498:G12500"/>
    <mergeCell ref="A12501:A12505"/>
    <mergeCell ref="B12501:B12505"/>
    <mergeCell ref="C12501:C12505"/>
    <mergeCell ref="D12501:D12505"/>
    <mergeCell ref="E12501:E12505"/>
    <mergeCell ref="F12495:F12497"/>
    <mergeCell ref="G12495:G12497"/>
    <mergeCell ref="A12498:A12500"/>
    <mergeCell ref="B12498:B12500"/>
    <mergeCell ref="C12498:C12500"/>
    <mergeCell ref="D12498:D12500"/>
    <mergeCell ref="E12498:E12500"/>
    <mergeCell ref="F12493:F12494"/>
    <mergeCell ref="G12493:G12494"/>
    <mergeCell ref="A12495:A12497"/>
    <mergeCell ref="B12495:B12497"/>
    <mergeCell ref="C12495:C12497"/>
    <mergeCell ref="D12495:D12497"/>
    <mergeCell ref="E12495:E12497"/>
    <mergeCell ref="F12491:F12492"/>
    <mergeCell ref="G12491:G12492"/>
    <mergeCell ref="A12493:A12494"/>
    <mergeCell ref="B12493:B12494"/>
    <mergeCell ref="C12493:C12494"/>
    <mergeCell ref="D12493:D12494"/>
    <mergeCell ref="E12493:E12494"/>
    <mergeCell ref="F12515:F12519"/>
    <mergeCell ref="G12515:G12519"/>
    <mergeCell ref="A12520:A12522"/>
    <mergeCell ref="B12520:B12522"/>
    <mergeCell ref="C12520:C12522"/>
    <mergeCell ref="D12520:D12522"/>
    <mergeCell ref="E12520:E12522"/>
    <mergeCell ref="F12510:F12514"/>
    <mergeCell ref="G12510:G12514"/>
    <mergeCell ref="A12515:A12519"/>
    <mergeCell ref="B12515:B12519"/>
    <mergeCell ref="C12515:C12519"/>
    <mergeCell ref="D12515:D12519"/>
    <mergeCell ref="E12515:E12519"/>
    <mergeCell ref="F12506:F12509"/>
    <mergeCell ref="G12506:G12509"/>
    <mergeCell ref="A12510:A12514"/>
    <mergeCell ref="B12510:B12514"/>
    <mergeCell ref="C12510:C12514"/>
    <mergeCell ref="D12510:D12514"/>
    <mergeCell ref="E12510:E12514"/>
    <mergeCell ref="F12501:F12505"/>
    <mergeCell ref="G12501:G12505"/>
    <mergeCell ref="A12506:A12509"/>
    <mergeCell ref="B12506:B12509"/>
    <mergeCell ref="C12506:C12509"/>
    <mergeCell ref="D12506:D12509"/>
    <mergeCell ref="E12506:E12509"/>
    <mergeCell ref="F12531:F12534"/>
    <mergeCell ref="G12531:G12534"/>
    <mergeCell ref="A12535:A12537"/>
    <mergeCell ref="B12535:B12537"/>
    <mergeCell ref="C12535:C12537"/>
    <mergeCell ref="D12535:D12537"/>
    <mergeCell ref="E12535:E12537"/>
    <mergeCell ref="F12527:F12530"/>
    <mergeCell ref="G12527:G12530"/>
    <mergeCell ref="A12531:A12534"/>
    <mergeCell ref="B12531:B12534"/>
    <mergeCell ref="C12531:C12534"/>
    <mergeCell ref="D12531:D12534"/>
    <mergeCell ref="E12531:E12534"/>
    <mergeCell ref="F12523:F12526"/>
    <mergeCell ref="G12523:G12526"/>
    <mergeCell ref="A12527:A12530"/>
    <mergeCell ref="B12527:B12530"/>
    <mergeCell ref="C12527:C12530"/>
    <mergeCell ref="D12527:D12530"/>
    <mergeCell ref="E12527:E12530"/>
    <mergeCell ref="F12520:F12522"/>
    <mergeCell ref="G12520:G12522"/>
    <mergeCell ref="A12523:A12526"/>
    <mergeCell ref="B12523:B12526"/>
    <mergeCell ref="C12523:C12526"/>
    <mergeCell ref="D12523:D12526"/>
    <mergeCell ref="E12523:E12526"/>
    <mergeCell ref="F12545:F12548"/>
    <mergeCell ref="G12545:G12548"/>
    <mergeCell ref="A12549:A12550"/>
    <mergeCell ref="B12549:B12550"/>
    <mergeCell ref="C12549:C12550"/>
    <mergeCell ref="D12549:D12550"/>
    <mergeCell ref="E12549:E12550"/>
    <mergeCell ref="F12541:F12544"/>
    <mergeCell ref="G12541:G12544"/>
    <mergeCell ref="A12545:A12548"/>
    <mergeCell ref="B12545:B12548"/>
    <mergeCell ref="C12545:C12548"/>
    <mergeCell ref="D12545:D12548"/>
    <mergeCell ref="E12545:E12548"/>
    <mergeCell ref="F12538:F12539"/>
    <mergeCell ref="G12538:G12539"/>
    <mergeCell ref="A12541:A12544"/>
    <mergeCell ref="B12541:B12544"/>
    <mergeCell ref="C12541:C12544"/>
    <mergeCell ref="D12541:D12544"/>
    <mergeCell ref="E12541:E12544"/>
    <mergeCell ref="F12535:F12537"/>
    <mergeCell ref="G12535:G12537"/>
    <mergeCell ref="A12538:A12539"/>
    <mergeCell ref="B12538:B12539"/>
    <mergeCell ref="C12538:C12539"/>
    <mergeCell ref="D12538:D12539"/>
    <mergeCell ref="E12538:E12539"/>
    <mergeCell ref="F12559:F12560"/>
    <mergeCell ref="G12559:G12560"/>
    <mergeCell ref="A12561:A12566"/>
    <mergeCell ref="B12561:B12566"/>
    <mergeCell ref="C12561:C12566"/>
    <mergeCell ref="D12561:D12566"/>
    <mergeCell ref="E12561:E12566"/>
    <mergeCell ref="F12555:F12558"/>
    <mergeCell ref="G12555:G12558"/>
    <mergeCell ref="A12559:A12560"/>
    <mergeCell ref="B12559:B12560"/>
    <mergeCell ref="C12559:C12560"/>
    <mergeCell ref="D12559:D12560"/>
    <mergeCell ref="E12559:E12560"/>
    <mergeCell ref="F12551:F12553"/>
    <mergeCell ref="G12551:G12553"/>
    <mergeCell ref="A12555:A12558"/>
    <mergeCell ref="B12555:B12558"/>
    <mergeCell ref="C12555:C12558"/>
    <mergeCell ref="D12555:D12558"/>
    <mergeCell ref="E12555:E12558"/>
    <mergeCell ref="F12549:F12550"/>
    <mergeCell ref="G12549:G12550"/>
    <mergeCell ref="A12551:A12553"/>
    <mergeCell ref="B12551:B12553"/>
    <mergeCell ref="C12551:C12553"/>
    <mergeCell ref="D12551:D12553"/>
    <mergeCell ref="E12551:E12553"/>
    <mergeCell ref="F12576:F12579"/>
    <mergeCell ref="G12576:G12579"/>
    <mergeCell ref="A12580:A12584"/>
    <mergeCell ref="B12580:B12584"/>
    <mergeCell ref="C12580:C12584"/>
    <mergeCell ref="D12580:D12584"/>
    <mergeCell ref="E12580:E12584"/>
    <mergeCell ref="F12571:F12575"/>
    <mergeCell ref="G12571:G12575"/>
    <mergeCell ref="A12576:A12579"/>
    <mergeCell ref="B12576:B12579"/>
    <mergeCell ref="C12576:C12579"/>
    <mergeCell ref="D12576:D12579"/>
    <mergeCell ref="E12576:E12579"/>
    <mergeCell ref="F12567:F12570"/>
    <mergeCell ref="G12567:G12570"/>
    <mergeCell ref="A12571:A12575"/>
    <mergeCell ref="B12571:B12575"/>
    <mergeCell ref="C12571:C12575"/>
    <mergeCell ref="D12571:D12575"/>
    <mergeCell ref="E12571:E12575"/>
    <mergeCell ref="F12561:F12566"/>
    <mergeCell ref="G12561:G12566"/>
    <mergeCell ref="A12567:A12570"/>
    <mergeCell ref="B12567:B12570"/>
    <mergeCell ref="C12567:C12570"/>
    <mergeCell ref="D12567:D12570"/>
    <mergeCell ref="E12567:E12570"/>
    <mergeCell ref="F12592:F12593"/>
    <mergeCell ref="G12592:G12593"/>
    <mergeCell ref="A12594:A12596"/>
    <mergeCell ref="B12594:B12596"/>
    <mergeCell ref="C12594:C12596"/>
    <mergeCell ref="D12594:D12596"/>
    <mergeCell ref="E12594:E12596"/>
    <mergeCell ref="F12588:F12591"/>
    <mergeCell ref="G12588:G12591"/>
    <mergeCell ref="A12592:A12593"/>
    <mergeCell ref="B12592:B12593"/>
    <mergeCell ref="C12592:C12593"/>
    <mergeCell ref="D12592:D12593"/>
    <mergeCell ref="E12592:E12593"/>
    <mergeCell ref="F12585:F12587"/>
    <mergeCell ref="G12585:G12587"/>
    <mergeCell ref="A12588:A12591"/>
    <mergeCell ref="B12588:B12591"/>
    <mergeCell ref="C12588:C12591"/>
    <mergeCell ref="D12588:D12591"/>
    <mergeCell ref="E12588:E12591"/>
    <mergeCell ref="F12580:F12584"/>
    <mergeCell ref="G12580:G12584"/>
    <mergeCell ref="A12585:A12587"/>
    <mergeCell ref="B12585:B12587"/>
    <mergeCell ref="C12585:C12587"/>
    <mergeCell ref="D12585:D12587"/>
    <mergeCell ref="E12585:E12587"/>
    <mergeCell ref="F12606:F12607"/>
    <mergeCell ref="G12606:G12607"/>
    <mergeCell ref="A12608:A12609"/>
    <mergeCell ref="B12608:B12609"/>
    <mergeCell ref="C12608:C12609"/>
    <mergeCell ref="D12608:D12609"/>
    <mergeCell ref="E12608:E12609"/>
    <mergeCell ref="F12601:F12603"/>
    <mergeCell ref="G12601:G12603"/>
    <mergeCell ref="A12606:A12607"/>
    <mergeCell ref="B12606:B12607"/>
    <mergeCell ref="C12606:C12607"/>
    <mergeCell ref="D12606:D12607"/>
    <mergeCell ref="E12606:E12607"/>
    <mergeCell ref="F12597:F12600"/>
    <mergeCell ref="G12597:G12600"/>
    <mergeCell ref="A12601:A12603"/>
    <mergeCell ref="B12601:B12603"/>
    <mergeCell ref="C12601:C12603"/>
    <mergeCell ref="D12601:D12603"/>
    <mergeCell ref="E12601:E12603"/>
    <mergeCell ref="F12594:F12596"/>
    <mergeCell ref="G12594:G12596"/>
    <mergeCell ref="A12597:A12600"/>
    <mergeCell ref="B12597:B12600"/>
    <mergeCell ref="C12597:C12600"/>
    <mergeCell ref="D12597:D12600"/>
    <mergeCell ref="E12597:E12600"/>
    <mergeCell ref="F12617:F12618"/>
    <mergeCell ref="G12617:G12618"/>
    <mergeCell ref="A12619:A12620"/>
    <mergeCell ref="B12619:B12620"/>
    <mergeCell ref="C12619:C12620"/>
    <mergeCell ref="D12619:D12620"/>
    <mergeCell ref="E12619:E12620"/>
    <mergeCell ref="F12615:F12616"/>
    <mergeCell ref="G12615:G12616"/>
    <mergeCell ref="A12617:A12618"/>
    <mergeCell ref="B12617:B12618"/>
    <mergeCell ref="C12617:C12618"/>
    <mergeCell ref="D12617:D12618"/>
    <mergeCell ref="E12617:E12618"/>
    <mergeCell ref="F12611:F12613"/>
    <mergeCell ref="G12611:G12613"/>
    <mergeCell ref="A12615:A12616"/>
    <mergeCell ref="B12615:B12616"/>
    <mergeCell ref="C12615:C12616"/>
    <mergeCell ref="D12615:D12616"/>
    <mergeCell ref="E12615:E12616"/>
    <mergeCell ref="F12608:F12609"/>
    <mergeCell ref="G12608:G12609"/>
    <mergeCell ref="A12611:A12613"/>
    <mergeCell ref="B12611:B12613"/>
    <mergeCell ref="C12611:C12613"/>
    <mergeCell ref="D12611:D12613"/>
    <mergeCell ref="E12611:E12613"/>
    <mergeCell ref="F12628:F12630"/>
    <mergeCell ref="G12628:G12630"/>
    <mergeCell ref="A12631:A12632"/>
    <mergeCell ref="B12631:B12632"/>
    <mergeCell ref="C12631:C12632"/>
    <mergeCell ref="D12631:D12632"/>
    <mergeCell ref="E12631:E12632"/>
    <mergeCell ref="F12624:F12626"/>
    <mergeCell ref="G12624:G12626"/>
    <mergeCell ref="A12628:A12630"/>
    <mergeCell ref="B12628:B12630"/>
    <mergeCell ref="C12628:C12630"/>
    <mergeCell ref="D12628:D12630"/>
    <mergeCell ref="E12628:E12630"/>
    <mergeCell ref="F12621:F12623"/>
    <mergeCell ref="G12621:G12623"/>
    <mergeCell ref="A12624:A12626"/>
    <mergeCell ref="B12624:B12626"/>
    <mergeCell ref="C12624:C12626"/>
    <mergeCell ref="D12624:D12626"/>
    <mergeCell ref="E12624:E12626"/>
    <mergeCell ref="F12619:F12620"/>
    <mergeCell ref="G12619:G12620"/>
    <mergeCell ref="A12621:A12623"/>
    <mergeCell ref="B12621:B12623"/>
    <mergeCell ref="C12621:C12623"/>
    <mergeCell ref="D12621:D12623"/>
    <mergeCell ref="E12621:E12623"/>
    <mergeCell ref="F12637:F12638"/>
    <mergeCell ref="G12637:G12638"/>
    <mergeCell ref="A12640:A12641"/>
    <mergeCell ref="B12640:B12641"/>
    <mergeCell ref="C12640:C12641"/>
    <mergeCell ref="D12640:D12641"/>
    <mergeCell ref="E12640:E12641"/>
    <mergeCell ref="F12635:F12636"/>
    <mergeCell ref="G12635:G12636"/>
    <mergeCell ref="A12637:A12638"/>
    <mergeCell ref="B12637:B12638"/>
    <mergeCell ref="C12637:C12638"/>
    <mergeCell ref="D12637:D12638"/>
    <mergeCell ref="E12637:E12638"/>
    <mergeCell ref="F12633:F12634"/>
    <mergeCell ref="G12633:G12634"/>
    <mergeCell ref="A12635:A12636"/>
    <mergeCell ref="B12635:B12636"/>
    <mergeCell ref="C12635:C12636"/>
    <mergeCell ref="D12635:D12636"/>
    <mergeCell ref="E12635:E12636"/>
    <mergeCell ref="F12631:F12632"/>
    <mergeCell ref="G12631:G12632"/>
    <mergeCell ref="A12633:A12634"/>
    <mergeCell ref="B12633:B12634"/>
    <mergeCell ref="C12633:C12634"/>
    <mergeCell ref="D12633:D12634"/>
    <mergeCell ref="E12633:E12634"/>
    <mergeCell ref="F12646:F12647"/>
    <mergeCell ref="G12646:G12647"/>
    <mergeCell ref="A12648:A12649"/>
    <mergeCell ref="B12648:B12649"/>
    <mergeCell ref="C12648:C12649"/>
    <mergeCell ref="D12648:D12649"/>
    <mergeCell ref="E12648:E12649"/>
    <mergeCell ref="F12644:F12645"/>
    <mergeCell ref="G12644:G12645"/>
    <mergeCell ref="A12646:A12647"/>
    <mergeCell ref="B12646:B12647"/>
    <mergeCell ref="C12646:C12647"/>
    <mergeCell ref="D12646:D12647"/>
    <mergeCell ref="E12646:E12647"/>
    <mergeCell ref="F12642:F12643"/>
    <mergeCell ref="G12642:G12643"/>
    <mergeCell ref="A12644:A12645"/>
    <mergeCell ref="B12644:B12645"/>
    <mergeCell ref="C12644:C12645"/>
    <mergeCell ref="D12644:D12645"/>
    <mergeCell ref="E12644:E12645"/>
    <mergeCell ref="F12640:F12641"/>
    <mergeCell ref="G12640:G12641"/>
    <mergeCell ref="A12642:A12643"/>
    <mergeCell ref="B12642:B12643"/>
    <mergeCell ref="C12642:C12643"/>
    <mergeCell ref="D12642:D12643"/>
    <mergeCell ref="E12642:E12643"/>
    <mergeCell ref="F12654:F12655"/>
    <mergeCell ref="G12654:G12655"/>
    <mergeCell ref="A12656:A12658"/>
    <mergeCell ref="B12656:B12658"/>
    <mergeCell ref="C12656:C12658"/>
    <mergeCell ref="D12656:D12658"/>
    <mergeCell ref="E12656:E12658"/>
    <mergeCell ref="F12652:F12653"/>
    <mergeCell ref="G12652:G12653"/>
    <mergeCell ref="A12654:A12655"/>
    <mergeCell ref="B12654:B12655"/>
    <mergeCell ref="C12654:C12655"/>
    <mergeCell ref="D12654:D12655"/>
    <mergeCell ref="E12654:E12655"/>
    <mergeCell ref="F12650:F12651"/>
    <mergeCell ref="G12650:G12651"/>
    <mergeCell ref="A12652:A12653"/>
    <mergeCell ref="B12652:B12653"/>
    <mergeCell ref="C12652:C12653"/>
    <mergeCell ref="D12652:D12653"/>
    <mergeCell ref="E12652:E12653"/>
    <mergeCell ref="F12648:F12649"/>
    <mergeCell ref="G12648:G12649"/>
    <mergeCell ref="A12650:A12651"/>
    <mergeCell ref="B12650:B12651"/>
    <mergeCell ref="C12650:C12651"/>
    <mergeCell ref="D12650:D12651"/>
    <mergeCell ref="E12650:E12651"/>
    <mergeCell ref="F12664:F12665"/>
    <mergeCell ref="G12664:G12665"/>
    <mergeCell ref="A12666:A12667"/>
    <mergeCell ref="B12666:B12667"/>
    <mergeCell ref="C12666:C12667"/>
    <mergeCell ref="D12666:D12667"/>
    <mergeCell ref="E12666:E12667"/>
    <mergeCell ref="F12662:F12663"/>
    <mergeCell ref="G12662:G12663"/>
    <mergeCell ref="A12664:A12665"/>
    <mergeCell ref="B12664:B12665"/>
    <mergeCell ref="C12664:C12665"/>
    <mergeCell ref="D12664:D12665"/>
    <mergeCell ref="E12664:E12665"/>
    <mergeCell ref="F12660:F12661"/>
    <mergeCell ref="G12660:G12661"/>
    <mergeCell ref="A12662:A12663"/>
    <mergeCell ref="B12662:B12663"/>
    <mergeCell ref="C12662:C12663"/>
    <mergeCell ref="D12662:D12663"/>
    <mergeCell ref="E12662:E12663"/>
    <mergeCell ref="F12656:F12658"/>
    <mergeCell ref="G12656:G12658"/>
    <mergeCell ref="A12660:A12661"/>
    <mergeCell ref="B12660:B12661"/>
    <mergeCell ref="C12660:C12661"/>
    <mergeCell ref="D12660:D12661"/>
    <mergeCell ref="E12660:E12661"/>
    <mergeCell ref="F12673:F12674"/>
    <mergeCell ref="G12673:G12674"/>
    <mergeCell ref="A12676:A12677"/>
    <mergeCell ref="B12676:B12677"/>
    <mergeCell ref="C12676:C12677"/>
    <mergeCell ref="D12676:D12677"/>
    <mergeCell ref="E12676:E12677"/>
    <mergeCell ref="F12670:F12671"/>
    <mergeCell ref="G12670:G12671"/>
    <mergeCell ref="A12673:A12674"/>
    <mergeCell ref="B12673:B12674"/>
    <mergeCell ref="C12673:C12674"/>
    <mergeCell ref="D12673:D12674"/>
    <mergeCell ref="E12673:E12674"/>
    <mergeCell ref="F12668:F12669"/>
    <mergeCell ref="G12668:G12669"/>
    <mergeCell ref="A12670:A12671"/>
    <mergeCell ref="B12670:B12671"/>
    <mergeCell ref="C12670:C12671"/>
    <mergeCell ref="D12670:D12671"/>
    <mergeCell ref="E12670:E12671"/>
    <mergeCell ref="F12666:F12667"/>
    <mergeCell ref="G12666:G12667"/>
    <mergeCell ref="A12668:A12669"/>
    <mergeCell ref="B12668:B12669"/>
    <mergeCell ref="C12668:C12669"/>
    <mergeCell ref="D12668:D12669"/>
    <mergeCell ref="E12668:E12669"/>
    <mergeCell ref="F12684:F12685"/>
    <mergeCell ref="G12684:G12685"/>
    <mergeCell ref="A12688:A12689"/>
    <mergeCell ref="B12688:B12689"/>
    <mergeCell ref="C12688:C12689"/>
    <mergeCell ref="D12688:D12689"/>
    <mergeCell ref="E12688:E12689"/>
    <mergeCell ref="F12681:F12683"/>
    <mergeCell ref="G12681:G12683"/>
    <mergeCell ref="A12684:A12685"/>
    <mergeCell ref="B12684:B12685"/>
    <mergeCell ref="C12684:C12685"/>
    <mergeCell ref="D12684:D12685"/>
    <mergeCell ref="E12684:E12685"/>
    <mergeCell ref="F12679:F12680"/>
    <mergeCell ref="G12679:G12680"/>
    <mergeCell ref="A12681:A12683"/>
    <mergeCell ref="B12681:B12683"/>
    <mergeCell ref="C12681:C12683"/>
    <mergeCell ref="D12681:D12683"/>
    <mergeCell ref="E12681:E12683"/>
    <mergeCell ref="F12676:F12677"/>
    <mergeCell ref="G12676:G12677"/>
    <mergeCell ref="A12679:A12680"/>
    <mergeCell ref="B12679:B12680"/>
    <mergeCell ref="C12679:C12680"/>
    <mergeCell ref="D12679:D12680"/>
    <mergeCell ref="E12679:E12680"/>
    <mergeCell ref="F12694:F12695"/>
    <mergeCell ref="G12694:G12695"/>
    <mergeCell ref="A12697:A12698"/>
    <mergeCell ref="B12697:B12698"/>
    <mergeCell ref="C12697:C12698"/>
    <mergeCell ref="D12697:D12698"/>
    <mergeCell ref="E12697:E12698"/>
    <mergeCell ref="F12692:F12693"/>
    <mergeCell ref="G12692:G12693"/>
    <mergeCell ref="A12694:A12695"/>
    <mergeCell ref="B12694:B12695"/>
    <mergeCell ref="C12694:C12695"/>
    <mergeCell ref="D12694:D12695"/>
    <mergeCell ref="E12694:E12695"/>
    <mergeCell ref="F12690:F12691"/>
    <mergeCell ref="G12690:G12691"/>
    <mergeCell ref="A12692:A12693"/>
    <mergeCell ref="B12692:B12693"/>
    <mergeCell ref="C12692:C12693"/>
    <mergeCell ref="D12692:D12693"/>
    <mergeCell ref="E12692:E12693"/>
    <mergeCell ref="F12688:F12689"/>
    <mergeCell ref="G12688:G12689"/>
    <mergeCell ref="A12690:A12691"/>
    <mergeCell ref="B12690:B12691"/>
    <mergeCell ref="C12690:C12691"/>
    <mergeCell ref="D12690:D12691"/>
    <mergeCell ref="E12690:E12691"/>
    <mergeCell ref="F12706:F12707"/>
    <mergeCell ref="G12706:G12707"/>
    <mergeCell ref="A12708:A12709"/>
    <mergeCell ref="B12708:B12709"/>
    <mergeCell ref="C12708:C12709"/>
    <mergeCell ref="D12708:D12709"/>
    <mergeCell ref="E12708:E12709"/>
    <mergeCell ref="F12703:F12705"/>
    <mergeCell ref="G12703:G12705"/>
    <mergeCell ref="A12706:A12707"/>
    <mergeCell ref="B12706:B12707"/>
    <mergeCell ref="C12706:C12707"/>
    <mergeCell ref="D12706:D12707"/>
    <mergeCell ref="E12706:E12707"/>
    <mergeCell ref="F12700:F12702"/>
    <mergeCell ref="G12700:G12702"/>
    <mergeCell ref="A12703:A12705"/>
    <mergeCell ref="B12703:B12705"/>
    <mergeCell ref="C12703:C12705"/>
    <mergeCell ref="D12703:D12705"/>
    <mergeCell ref="E12703:E12705"/>
    <mergeCell ref="F12697:F12698"/>
    <mergeCell ref="G12697:G12698"/>
    <mergeCell ref="A12700:A12702"/>
    <mergeCell ref="B12700:B12702"/>
    <mergeCell ref="C12700:C12702"/>
    <mergeCell ref="D12700:D12702"/>
    <mergeCell ref="E12700:E12702"/>
    <mergeCell ref="F12716:F12717"/>
    <mergeCell ref="G12716:G12717"/>
    <mergeCell ref="A12718:A12719"/>
    <mergeCell ref="B12718:B12719"/>
    <mergeCell ref="C12718:C12719"/>
    <mergeCell ref="D12718:D12719"/>
    <mergeCell ref="E12718:E12719"/>
    <mergeCell ref="F12714:F12715"/>
    <mergeCell ref="G12714:G12715"/>
    <mergeCell ref="A12716:A12717"/>
    <mergeCell ref="B12716:B12717"/>
    <mergeCell ref="C12716:C12717"/>
    <mergeCell ref="D12716:D12717"/>
    <mergeCell ref="E12716:E12717"/>
    <mergeCell ref="F12711:F12712"/>
    <mergeCell ref="G12711:G12712"/>
    <mergeCell ref="A12714:A12715"/>
    <mergeCell ref="B12714:B12715"/>
    <mergeCell ref="C12714:C12715"/>
    <mergeCell ref="D12714:D12715"/>
    <mergeCell ref="E12714:E12715"/>
    <mergeCell ref="F12708:F12709"/>
    <mergeCell ref="G12708:G12709"/>
    <mergeCell ref="A12711:A12712"/>
    <mergeCell ref="B12711:B12712"/>
    <mergeCell ref="C12711:C12712"/>
    <mergeCell ref="D12711:D12712"/>
    <mergeCell ref="E12711:E12712"/>
    <mergeCell ref="F12724:F12725"/>
    <mergeCell ref="G12724:G12725"/>
    <mergeCell ref="B12728:H12728"/>
    <mergeCell ref="F12722:F12723"/>
    <mergeCell ref="G12722:G12723"/>
    <mergeCell ref="A12724:A12725"/>
    <mergeCell ref="B12724:B12725"/>
    <mergeCell ref="C12724:C12725"/>
    <mergeCell ref="D12724:D12725"/>
    <mergeCell ref="E12724:E12725"/>
    <mergeCell ref="F12720:F12721"/>
    <mergeCell ref="G12720:G12721"/>
    <mergeCell ref="A12722:A12723"/>
    <mergeCell ref="B12722:B12723"/>
    <mergeCell ref="C12722:C12723"/>
    <mergeCell ref="D12722:D12723"/>
    <mergeCell ref="E12722:E12723"/>
    <mergeCell ref="F12718:F12719"/>
    <mergeCell ref="G12718:G12719"/>
    <mergeCell ref="A12720:A12721"/>
    <mergeCell ref="B12720:B12721"/>
    <mergeCell ref="C12720:C12721"/>
    <mergeCell ref="D12720:D12721"/>
    <mergeCell ref="E12720:E12721"/>
  </mergeCells>
  <conditionalFormatting sqref="B2272 B2282 B2284 B2274 B2276">
    <cfRule type="duplicateValues" dxfId="747" priority="97"/>
  </conditionalFormatting>
  <conditionalFormatting sqref="B2272 B2282 B2284 B2274 B2276">
    <cfRule type="duplicateValues" dxfId="746" priority="95" stopIfTrue="1"/>
    <cfRule type="duplicateValues" dxfId="745" priority="96" stopIfTrue="1"/>
  </conditionalFormatting>
  <conditionalFormatting sqref="B2272">
    <cfRule type="duplicateValues" dxfId="744" priority="94"/>
  </conditionalFormatting>
  <conditionalFormatting sqref="B2272">
    <cfRule type="duplicateValues" dxfId="743" priority="92" stopIfTrue="1"/>
    <cfRule type="duplicateValues" dxfId="742" priority="93" stopIfTrue="1"/>
  </conditionalFormatting>
  <conditionalFormatting sqref="B4907:B4908">
    <cfRule type="duplicateValues" dxfId="741" priority="91"/>
  </conditionalFormatting>
  <conditionalFormatting sqref="B4907:B4908">
    <cfRule type="duplicateValues" dxfId="740" priority="89"/>
    <cfRule type="duplicateValues" dxfId="739" priority="90"/>
  </conditionalFormatting>
  <conditionalFormatting sqref="B5471">
    <cfRule type="duplicateValues" dxfId="738" priority="88"/>
  </conditionalFormatting>
  <conditionalFormatting sqref="B5471">
    <cfRule type="duplicateValues" dxfId="737" priority="86" stopIfTrue="1"/>
    <cfRule type="duplicateValues" dxfId="736" priority="87" stopIfTrue="1"/>
  </conditionalFormatting>
  <conditionalFormatting sqref="B5477:B5478">
    <cfRule type="duplicateValues" dxfId="735" priority="85"/>
  </conditionalFormatting>
  <conditionalFormatting sqref="B5477:B5478">
    <cfRule type="duplicateValues" dxfId="734" priority="83" stopIfTrue="1"/>
    <cfRule type="duplicateValues" dxfId="733" priority="84" stopIfTrue="1"/>
  </conditionalFormatting>
  <conditionalFormatting sqref="B5489">
    <cfRule type="duplicateValues" dxfId="732" priority="82"/>
  </conditionalFormatting>
  <conditionalFormatting sqref="B5489">
    <cfRule type="duplicateValues" dxfId="731" priority="80" stopIfTrue="1"/>
    <cfRule type="duplicateValues" dxfId="730" priority="81" stopIfTrue="1"/>
  </conditionalFormatting>
  <conditionalFormatting sqref="B5494">
    <cfRule type="duplicateValues" dxfId="729" priority="79"/>
  </conditionalFormatting>
  <conditionalFormatting sqref="B5494">
    <cfRule type="duplicateValues" dxfId="728" priority="77" stopIfTrue="1"/>
    <cfRule type="duplicateValues" dxfId="727" priority="78" stopIfTrue="1"/>
  </conditionalFormatting>
  <conditionalFormatting sqref="D25 D27">
    <cfRule type="duplicateValues" dxfId="726" priority="76"/>
  </conditionalFormatting>
  <conditionalFormatting sqref="D40">
    <cfRule type="duplicateValues" dxfId="725" priority="75"/>
  </conditionalFormatting>
  <conditionalFormatting sqref="D166">
    <cfRule type="duplicateValues" dxfId="724" priority="74"/>
  </conditionalFormatting>
  <conditionalFormatting sqref="D256">
    <cfRule type="duplicateValues" dxfId="723" priority="73"/>
  </conditionalFormatting>
  <conditionalFormatting sqref="D640">
    <cfRule type="duplicateValues" dxfId="722" priority="70"/>
  </conditionalFormatting>
  <conditionalFormatting sqref="D656">
    <cfRule type="duplicateValues" dxfId="721" priority="69"/>
  </conditionalFormatting>
  <conditionalFormatting sqref="D688">
    <cfRule type="duplicateValues" dxfId="720" priority="68"/>
  </conditionalFormatting>
  <conditionalFormatting sqref="D761">
    <cfRule type="duplicateValues" dxfId="719" priority="67"/>
  </conditionalFormatting>
  <conditionalFormatting sqref="D1385">
    <cfRule type="duplicateValues" dxfId="718" priority="64"/>
  </conditionalFormatting>
  <conditionalFormatting sqref="D1522">
    <cfRule type="duplicateValues" dxfId="717" priority="63"/>
  </conditionalFormatting>
  <conditionalFormatting sqref="D1534">
    <cfRule type="duplicateValues" dxfId="716" priority="62"/>
  </conditionalFormatting>
  <conditionalFormatting sqref="D1729">
    <cfRule type="duplicateValues" dxfId="715" priority="61"/>
  </conditionalFormatting>
  <conditionalFormatting sqref="D1753">
    <cfRule type="duplicateValues" dxfId="714" priority="60"/>
  </conditionalFormatting>
  <conditionalFormatting sqref="D1815">
    <cfRule type="duplicateValues" dxfId="713" priority="59"/>
  </conditionalFormatting>
  <conditionalFormatting sqref="D1835">
    <cfRule type="duplicateValues" dxfId="712" priority="58"/>
  </conditionalFormatting>
  <conditionalFormatting sqref="D1872">
    <cfRule type="duplicateValues" dxfId="711" priority="57"/>
  </conditionalFormatting>
  <conditionalFormatting sqref="D2431">
    <cfRule type="duplicateValues" dxfId="710" priority="56"/>
  </conditionalFormatting>
  <conditionalFormatting sqref="D4907">
    <cfRule type="duplicateValues" dxfId="709" priority="98"/>
  </conditionalFormatting>
  <conditionalFormatting sqref="D4907">
    <cfRule type="duplicateValues" dxfId="708" priority="99"/>
    <cfRule type="duplicateValues" dxfId="707" priority="100"/>
  </conditionalFormatting>
  <conditionalFormatting sqref="D4872 D4865 D4877:D4880 D4885:D4889 D4896 D4907 D4912 D4915 D4918 D4923 D4928:D4929 D4988 D5006 D5009">
    <cfRule type="duplicateValues" dxfId="706" priority="101"/>
  </conditionalFormatting>
  <conditionalFormatting sqref="D5073">
    <cfRule type="duplicateValues" dxfId="705" priority="102"/>
  </conditionalFormatting>
  <conditionalFormatting sqref="D5074">
    <cfRule type="duplicateValues" dxfId="704" priority="103"/>
  </conditionalFormatting>
  <conditionalFormatting sqref="D5077">
    <cfRule type="duplicateValues" dxfId="703" priority="104"/>
  </conditionalFormatting>
  <conditionalFormatting sqref="D5078">
    <cfRule type="duplicateValues" dxfId="702" priority="105"/>
  </conditionalFormatting>
  <conditionalFormatting sqref="D5081">
    <cfRule type="duplicateValues" dxfId="701" priority="106"/>
  </conditionalFormatting>
  <conditionalFormatting sqref="D5292">
    <cfRule type="duplicateValues" dxfId="700" priority="107"/>
  </conditionalFormatting>
  <conditionalFormatting sqref="D5292">
    <cfRule type="duplicateValues" dxfId="699" priority="108"/>
    <cfRule type="duplicateValues" dxfId="698" priority="109"/>
  </conditionalFormatting>
  <conditionalFormatting sqref="D1442 D1128 D5:D12 D29:D30 D14:D23 D44:D52 D35:D38 D55:D57 D62 D65:D66 D74:D75 D69:D72 D84:D86 D91:D110 D112:D117 D119:D120 D126:D128 D123:D124 D133 D142:D146 D136:D140 D168:D171 D151:D164 D176:D182 D189 D200:D242 D250 D244:D248 D253 D276:D278 D261:D274 D292 D281:D288 D306 D327 D354 D373 D381:D388 D422 D425 D428 D432 D446:D448 D452 D462 D471:D472 D476 D497 D500 D503:D508 D522 D525 D537 D540:D542 D546:D547 D554:D565 D581 D584 D587 D594 D607:D608 D611:D616 D620 D625 D628:D639 D646:D650 D653:D655 D661:D665 D668 D671:D687 D692 D703 D708:D709 D714:D718 D724 D727:D737 D740:D742 D745:D756 D759:D760 D772 D781:D783 D786:D790 D793:D799 D802:D803 D806:D809 D818:D819 D826 D831 D861 D883 D895 D918 D1040 D1072:D1073 D1076 D1084:D1085 D1088:D1089 D1093:D1105 D1110 D1113 D1139 D1148 D1155 D1162 D1165 D1221 D1239:D1240 D1243 D1249:D1250 D1258 D1261 D1265 D1269:D1270 D1284 D1302 D1325:D1329 D1359 D1371 D1374:D1377 D1383:D1384 D1401:D1402 D1412:D1414 D1424:D1425 D1453 D1462 D1479 D1504 D1529 D1686:D1688 D1696 D1701:D1708 D1721:D1722 D1758 D1763 D1767 D1983 D1994 D1999:D2001 D2004 D2008:D2014 D2021 D2032:D2034 D2105 D2112 D2196:D2199 D2314 D2337 D2342 D2373 D2355:D2356 D2430 D2434 D2437:D2446 D2455:D2472 D2528 D2475:D2493 D2533 D2546:D2547 D2556:D2557 D2602 D2641 D2697 D2794 D2799 D2824 D2827 D2854 D2867 D3029:D3030 D3056 D3093 D3117 D3120 D3161 D3164:D3165 D3186:D3188 D3206:D3210 D3296 D3316 D3372 D3378:D3379 D3382 D3387:D3388 D3410 D3395:D3399 D3414 D3423 D3458 D3468 D3483 D3496 D3500 D3509 D3503:D3505 D3514 D3742 D3749 D3777 D3802:D3803 D3815:D3816 D3826 D3831 D4000 D4014 D4137 D4169 D4176 D4194 D4213 D4216:D4221 D4224:D4225 D4228:D4229 D4237:D4243 D4246:D4248 D4251:D4252 D4258:D4259 D4262:D4263 D4267:D4268 D4340 D4343 D4369 D4455:D4463 D4466:D4468 D4473:D4474 D4481 D4487 D4492 D4506 D4514 D4517:D4518 D4521:D4527 D4557:D4559 D4586 D4589 D4600 D4607:D4608 D4611:D4615 D4620:D4621 D4624:D4628 D4652:D4657 D4678:D4682 D4689:D4691 D4694:D4696 D4699:D4700 D4709:D4710 D4747 D4750:D4764 D4767:D4777 D4808 D4813 D4822 D4839 D4865 D4872 D4877:D4880 D4885:D4889 D4896 D4907 D4912 D4915 D4918 D4923 D4928:D4929 D4988 D5006 D5009 D5024:D5028 D5031 D5039 D5043:D5046 D5073:D5074 D5077:D5078 D5081:D5082 D5088:D5089 D5092 D5137 D5142:D5146 D5149:D5152 D5157:D5159 D5166 D5171:D5174 D5179:D5180 D5292 D5304 D5342:D5343 D5348 D5365 D5381 D5388 D5395 D5400 D5419 D5422 D5456:D5460 D5467 D5470 D5489 D5494 D5505 D5510 D5518 D5525 D5531 D5536 D5539 D5542 D5545:D5546 D5553:D5554 D5565:D5567 D5570 D5579:D5583 D5586 D5589 D5602:D5603 D5623 D5629 D5634:D5636">
    <cfRule type="duplicateValues" dxfId="697" priority="110"/>
  </conditionalFormatting>
  <conditionalFormatting sqref="D31 D33">
    <cfRule type="duplicateValues" dxfId="696" priority="111"/>
  </conditionalFormatting>
  <conditionalFormatting sqref="D42">
    <cfRule type="duplicateValues" dxfId="695" priority="112"/>
  </conditionalFormatting>
  <conditionalFormatting sqref="D53">
    <cfRule type="duplicateValues" dxfId="694" priority="113"/>
  </conditionalFormatting>
  <conditionalFormatting sqref="D58">
    <cfRule type="duplicateValues" dxfId="693" priority="114"/>
  </conditionalFormatting>
  <conditionalFormatting sqref="D60">
    <cfRule type="duplicateValues" dxfId="692" priority="115"/>
  </conditionalFormatting>
  <conditionalFormatting sqref="D63">
    <cfRule type="duplicateValues" dxfId="691" priority="116"/>
  </conditionalFormatting>
  <conditionalFormatting sqref="D67">
    <cfRule type="duplicateValues" dxfId="690" priority="117"/>
  </conditionalFormatting>
  <conditionalFormatting sqref="D76">
    <cfRule type="duplicateValues" dxfId="689" priority="118"/>
  </conditionalFormatting>
  <conditionalFormatting sqref="D78 D80 D82">
    <cfRule type="duplicateValues" dxfId="688" priority="119"/>
  </conditionalFormatting>
  <conditionalFormatting sqref="D87 D89">
    <cfRule type="duplicateValues" dxfId="687" priority="120"/>
  </conditionalFormatting>
  <conditionalFormatting sqref="D129">
    <cfRule type="duplicateValues" dxfId="686" priority="121"/>
  </conditionalFormatting>
  <conditionalFormatting sqref="D131">
    <cfRule type="duplicateValues" dxfId="685" priority="122"/>
  </conditionalFormatting>
  <conditionalFormatting sqref="D134">
    <cfRule type="duplicateValues" dxfId="684" priority="123"/>
  </conditionalFormatting>
  <conditionalFormatting sqref="D147">
    <cfRule type="duplicateValues" dxfId="683" priority="124"/>
  </conditionalFormatting>
  <conditionalFormatting sqref="D149">
    <cfRule type="duplicateValues" dxfId="682" priority="125"/>
  </conditionalFormatting>
  <conditionalFormatting sqref="D172 D174">
    <cfRule type="duplicateValues" dxfId="681" priority="126"/>
  </conditionalFormatting>
  <conditionalFormatting sqref="D183">
    <cfRule type="duplicateValues" dxfId="680" priority="127"/>
  </conditionalFormatting>
  <conditionalFormatting sqref="D185 D187">
    <cfRule type="duplicateValues" dxfId="679" priority="128"/>
  </conditionalFormatting>
  <conditionalFormatting sqref="D190 D192 D194 D196 D198">
    <cfRule type="duplicateValues" dxfId="678" priority="129"/>
  </conditionalFormatting>
  <conditionalFormatting sqref="D251">
    <cfRule type="duplicateValues" dxfId="677" priority="130"/>
  </conditionalFormatting>
  <conditionalFormatting sqref="D254">
    <cfRule type="duplicateValues" dxfId="676" priority="131"/>
  </conditionalFormatting>
  <conditionalFormatting sqref="D279">
    <cfRule type="duplicateValues" dxfId="675" priority="132"/>
  </conditionalFormatting>
  <conditionalFormatting sqref="D290">
    <cfRule type="duplicateValues" dxfId="674" priority="133"/>
  </conditionalFormatting>
  <conditionalFormatting sqref="D293 D295 D297">
    <cfRule type="duplicateValues" dxfId="673" priority="134"/>
  </conditionalFormatting>
  <conditionalFormatting sqref="D332 D334">
    <cfRule type="duplicateValues" dxfId="672" priority="135"/>
  </conditionalFormatting>
  <conditionalFormatting sqref="D336">
    <cfRule type="duplicateValues" dxfId="671" priority="136"/>
  </conditionalFormatting>
  <conditionalFormatting sqref="D341 D343">
    <cfRule type="duplicateValues" dxfId="670" priority="137"/>
  </conditionalFormatting>
  <conditionalFormatting sqref="D358 D360 D362 D364">
    <cfRule type="duplicateValues" dxfId="669" priority="138"/>
  </conditionalFormatting>
  <conditionalFormatting sqref="D366 D368">
    <cfRule type="duplicateValues" dxfId="668" priority="139"/>
  </conditionalFormatting>
  <conditionalFormatting sqref="D642">
    <cfRule type="duplicateValues" dxfId="667" priority="140"/>
  </conditionalFormatting>
  <conditionalFormatting sqref="D644">
    <cfRule type="duplicateValues" dxfId="666" priority="141"/>
  </conditionalFormatting>
  <conditionalFormatting sqref="D651">
    <cfRule type="duplicateValues" dxfId="665" priority="142"/>
  </conditionalFormatting>
  <conditionalFormatting sqref="D659">
    <cfRule type="duplicateValues" dxfId="664" priority="143"/>
  </conditionalFormatting>
  <conditionalFormatting sqref="D666">
    <cfRule type="duplicateValues" dxfId="663" priority="144"/>
  </conditionalFormatting>
  <conditionalFormatting sqref="D669">
    <cfRule type="duplicateValues" dxfId="662" priority="145"/>
  </conditionalFormatting>
  <conditionalFormatting sqref="D693">
    <cfRule type="duplicateValues" dxfId="661" priority="146"/>
  </conditionalFormatting>
  <conditionalFormatting sqref="D697">
    <cfRule type="duplicateValues" dxfId="660" priority="147"/>
  </conditionalFormatting>
  <conditionalFormatting sqref="D699">
    <cfRule type="duplicateValues" dxfId="659" priority="148"/>
  </conditionalFormatting>
  <conditionalFormatting sqref="D704">
    <cfRule type="duplicateValues" dxfId="658" priority="149"/>
  </conditionalFormatting>
  <conditionalFormatting sqref="D710">
    <cfRule type="duplicateValues" dxfId="657" priority="150"/>
  </conditionalFormatting>
  <conditionalFormatting sqref="D719">
    <cfRule type="duplicateValues" dxfId="656" priority="151"/>
  </conditionalFormatting>
  <conditionalFormatting sqref="D721">
    <cfRule type="duplicateValues" dxfId="655" priority="152"/>
  </conditionalFormatting>
  <conditionalFormatting sqref="D725">
    <cfRule type="duplicateValues" dxfId="654" priority="153"/>
  </conditionalFormatting>
  <conditionalFormatting sqref="D738">
    <cfRule type="duplicateValues" dxfId="653" priority="154"/>
  </conditionalFormatting>
  <conditionalFormatting sqref="D743">
    <cfRule type="duplicateValues" dxfId="652" priority="155"/>
  </conditionalFormatting>
  <conditionalFormatting sqref="D757">
    <cfRule type="duplicateValues" dxfId="651" priority="156"/>
  </conditionalFormatting>
  <conditionalFormatting sqref="D766">
    <cfRule type="duplicateValues" dxfId="650" priority="157"/>
  </conditionalFormatting>
  <conditionalFormatting sqref="D768">
    <cfRule type="duplicateValues" dxfId="649" priority="158"/>
  </conditionalFormatting>
  <conditionalFormatting sqref="D773">
    <cfRule type="duplicateValues" dxfId="648" priority="159"/>
  </conditionalFormatting>
  <conditionalFormatting sqref="D775">
    <cfRule type="duplicateValues" dxfId="647" priority="160"/>
  </conditionalFormatting>
  <conditionalFormatting sqref="D777">
    <cfRule type="duplicateValues" dxfId="646" priority="161"/>
  </conditionalFormatting>
  <conditionalFormatting sqref="D784">
    <cfRule type="duplicateValues" dxfId="645" priority="162"/>
  </conditionalFormatting>
  <conditionalFormatting sqref="D791">
    <cfRule type="duplicateValues" dxfId="644" priority="163"/>
  </conditionalFormatting>
  <conditionalFormatting sqref="D800">
    <cfRule type="duplicateValues" dxfId="643" priority="164"/>
  </conditionalFormatting>
  <conditionalFormatting sqref="D804">
    <cfRule type="duplicateValues" dxfId="642" priority="165"/>
  </conditionalFormatting>
  <conditionalFormatting sqref="D810">
    <cfRule type="duplicateValues" dxfId="641" priority="166"/>
  </conditionalFormatting>
  <conditionalFormatting sqref="D812">
    <cfRule type="duplicateValues" dxfId="640" priority="167"/>
  </conditionalFormatting>
  <conditionalFormatting sqref="D814">
    <cfRule type="duplicateValues" dxfId="639" priority="168"/>
  </conditionalFormatting>
  <conditionalFormatting sqref="D816">
    <cfRule type="duplicateValues" dxfId="638" priority="169"/>
  </conditionalFormatting>
  <conditionalFormatting sqref="D820">
    <cfRule type="duplicateValues" dxfId="637" priority="170"/>
  </conditionalFormatting>
  <conditionalFormatting sqref="D822">
    <cfRule type="duplicateValues" dxfId="636" priority="171"/>
  </conditionalFormatting>
  <conditionalFormatting sqref="D824">
    <cfRule type="duplicateValues" dxfId="635" priority="172"/>
  </conditionalFormatting>
  <conditionalFormatting sqref="D827">
    <cfRule type="duplicateValues" dxfId="634" priority="173"/>
  </conditionalFormatting>
  <conditionalFormatting sqref="D829">
    <cfRule type="duplicateValues" dxfId="633" priority="174"/>
  </conditionalFormatting>
  <conditionalFormatting sqref="D832">
    <cfRule type="duplicateValues" dxfId="632" priority="175"/>
  </conditionalFormatting>
  <conditionalFormatting sqref="D834">
    <cfRule type="duplicateValues" dxfId="631" priority="176"/>
  </conditionalFormatting>
  <conditionalFormatting sqref="D836">
    <cfRule type="duplicateValues" dxfId="630" priority="177"/>
  </conditionalFormatting>
  <conditionalFormatting sqref="D838">
    <cfRule type="duplicateValues" dxfId="629" priority="178"/>
  </conditionalFormatting>
  <conditionalFormatting sqref="D840">
    <cfRule type="duplicateValues" dxfId="628" priority="179"/>
  </conditionalFormatting>
  <conditionalFormatting sqref="D842">
    <cfRule type="duplicateValues" dxfId="627" priority="180"/>
  </conditionalFormatting>
  <conditionalFormatting sqref="D844">
    <cfRule type="duplicateValues" dxfId="626" priority="181"/>
  </conditionalFormatting>
  <conditionalFormatting sqref="D846">
    <cfRule type="duplicateValues" dxfId="625" priority="182"/>
  </conditionalFormatting>
  <conditionalFormatting sqref="D849">
    <cfRule type="duplicateValues" dxfId="624" priority="183"/>
  </conditionalFormatting>
  <conditionalFormatting sqref="D851">
    <cfRule type="duplicateValues" dxfId="623" priority="184"/>
  </conditionalFormatting>
  <conditionalFormatting sqref="D853">
    <cfRule type="duplicateValues" dxfId="622" priority="185"/>
  </conditionalFormatting>
  <conditionalFormatting sqref="D855">
    <cfRule type="duplicateValues" dxfId="621" priority="186"/>
  </conditionalFormatting>
  <conditionalFormatting sqref="D857">
    <cfRule type="duplicateValues" dxfId="620" priority="187"/>
  </conditionalFormatting>
  <conditionalFormatting sqref="D859">
    <cfRule type="duplicateValues" dxfId="619" priority="188"/>
  </conditionalFormatting>
  <conditionalFormatting sqref="D862">
    <cfRule type="duplicateValues" dxfId="618" priority="189"/>
  </conditionalFormatting>
  <conditionalFormatting sqref="D865">
    <cfRule type="duplicateValues" dxfId="617" priority="190"/>
  </conditionalFormatting>
  <conditionalFormatting sqref="D867">
    <cfRule type="duplicateValues" dxfId="616" priority="191"/>
  </conditionalFormatting>
  <conditionalFormatting sqref="D869">
    <cfRule type="duplicateValues" dxfId="615" priority="192"/>
  </conditionalFormatting>
  <conditionalFormatting sqref="D871">
    <cfRule type="duplicateValues" dxfId="614" priority="193"/>
  </conditionalFormatting>
  <conditionalFormatting sqref="D874">
    <cfRule type="duplicateValues" dxfId="613" priority="194"/>
  </conditionalFormatting>
  <conditionalFormatting sqref="D876">
    <cfRule type="duplicateValues" dxfId="612" priority="195"/>
  </conditionalFormatting>
  <conditionalFormatting sqref="D878">
    <cfRule type="duplicateValues" dxfId="611" priority="196"/>
  </conditionalFormatting>
  <conditionalFormatting sqref="D880">
    <cfRule type="duplicateValues" dxfId="610" priority="197"/>
  </conditionalFormatting>
  <conditionalFormatting sqref="D884">
    <cfRule type="duplicateValues" dxfId="609" priority="198"/>
  </conditionalFormatting>
  <conditionalFormatting sqref="D887">
    <cfRule type="duplicateValues" dxfId="608" priority="199"/>
  </conditionalFormatting>
  <conditionalFormatting sqref="D889">
    <cfRule type="duplicateValues" dxfId="607" priority="200"/>
  </conditionalFormatting>
  <conditionalFormatting sqref="D891">
    <cfRule type="duplicateValues" dxfId="606" priority="201"/>
  </conditionalFormatting>
  <conditionalFormatting sqref="D893">
    <cfRule type="duplicateValues" dxfId="605" priority="202"/>
  </conditionalFormatting>
  <conditionalFormatting sqref="D896">
    <cfRule type="duplicateValues" dxfId="604" priority="203"/>
  </conditionalFormatting>
  <conditionalFormatting sqref="D899">
    <cfRule type="duplicateValues" dxfId="603" priority="204"/>
  </conditionalFormatting>
  <conditionalFormatting sqref="D901">
    <cfRule type="duplicateValues" dxfId="602" priority="205"/>
  </conditionalFormatting>
  <conditionalFormatting sqref="D903">
    <cfRule type="duplicateValues" dxfId="601" priority="206"/>
  </conditionalFormatting>
  <conditionalFormatting sqref="D905">
    <cfRule type="duplicateValues" dxfId="600" priority="207"/>
  </conditionalFormatting>
  <conditionalFormatting sqref="D908">
    <cfRule type="duplicateValues" dxfId="599" priority="208"/>
  </conditionalFormatting>
  <conditionalFormatting sqref="D910">
    <cfRule type="duplicateValues" dxfId="598" priority="209"/>
  </conditionalFormatting>
  <conditionalFormatting sqref="D912">
    <cfRule type="duplicateValues" dxfId="597" priority="210"/>
  </conditionalFormatting>
  <conditionalFormatting sqref="D915">
    <cfRule type="duplicateValues" dxfId="596" priority="211"/>
  </conditionalFormatting>
  <conditionalFormatting sqref="D919">
    <cfRule type="duplicateValues" dxfId="595" priority="212"/>
  </conditionalFormatting>
  <conditionalFormatting sqref="D922">
    <cfRule type="duplicateValues" dxfId="594" priority="213"/>
  </conditionalFormatting>
  <conditionalFormatting sqref="D925">
    <cfRule type="duplicateValues" dxfId="593" priority="214"/>
  </conditionalFormatting>
  <conditionalFormatting sqref="D928">
    <cfRule type="duplicateValues" dxfId="592" priority="215"/>
  </conditionalFormatting>
  <conditionalFormatting sqref="D930">
    <cfRule type="duplicateValues" dxfId="591" priority="216"/>
  </conditionalFormatting>
  <conditionalFormatting sqref="D932">
    <cfRule type="duplicateValues" dxfId="590" priority="217"/>
  </conditionalFormatting>
  <conditionalFormatting sqref="D934">
    <cfRule type="duplicateValues" dxfId="589" priority="218"/>
  </conditionalFormatting>
  <conditionalFormatting sqref="D937">
    <cfRule type="duplicateValues" dxfId="588" priority="219"/>
  </conditionalFormatting>
  <conditionalFormatting sqref="D939">
    <cfRule type="duplicateValues" dxfId="587" priority="220"/>
  </conditionalFormatting>
  <conditionalFormatting sqref="D942">
    <cfRule type="duplicateValues" dxfId="586" priority="221"/>
  </conditionalFormatting>
  <conditionalFormatting sqref="D945">
    <cfRule type="duplicateValues" dxfId="585" priority="222"/>
  </conditionalFormatting>
  <conditionalFormatting sqref="D948">
    <cfRule type="duplicateValues" dxfId="584" priority="223"/>
  </conditionalFormatting>
  <conditionalFormatting sqref="D951">
    <cfRule type="duplicateValues" dxfId="583" priority="224"/>
  </conditionalFormatting>
  <conditionalFormatting sqref="D954">
    <cfRule type="duplicateValues" dxfId="582" priority="225"/>
  </conditionalFormatting>
  <conditionalFormatting sqref="D957">
    <cfRule type="duplicateValues" dxfId="581" priority="226"/>
  </conditionalFormatting>
  <conditionalFormatting sqref="D959">
    <cfRule type="duplicateValues" dxfId="580" priority="227"/>
  </conditionalFormatting>
  <conditionalFormatting sqref="D962">
    <cfRule type="duplicateValues" dxfId="579" priority="228"/>
  </conditionalFormatting>
  <conditionalFormatting sqref="D965">
    <cfRule type="duplicateValues" dxfId="578" priority="229"/>
  </conditionalFormatting>
  <conditionalFormatting sqref="D968">
    <cfRule type="duplicateValues" dxfId="577" priority="230"/>
  </conditionalFormatting>
  <conditionalFormatting sqref="D970">
    <cfRule type="duplicateValues" dxfId="576" priority="231"/>
  </conditionalFormatting>
  <conditionalFormatting sqref="D972">
    <cfRule type="duplicateValues" dxfId="575" priority="232"/>
  </conditionalFormatting>
  <conditionalFormatting sqref="D974">
    <cfRule type="duplicateValues" dxfId="574" priority="233"/>
  </conditionalFormatting>
  <conditionalFormatting sqref="D976">
    <cfRule type="duplicateValues" dxfId="573" priority="234"/>
  </conditionalFormatting>
  <conditionalFormatting sqref="D978">
    <cfRule type="duplicateValues" dxfId="572" priority="235"/>
  </conditionalFormatting>
  <conditionalFormatting sqref="D980">
    <cfRule type="duplicateValues" dxfId="571" priority="236"/>
  </conditionalFormatting>
  <conditionalFormatting sqref="D982">
    <cfRule type="duplicateValues" dxfId="570" priority="237"/>
  </conditionalFormatting>
  <conditionalFormatting sqref="D984">
    <cfRule type="duplicateValues" dxfId="569" priority="238"/>
  </conditionalFormatting>
  <conditionalFormatting sqref="D987">
    <cfRule type="duplicateValues" dxfId="568" priority="239"/>
  </conditionalFormatting>
  <conditionalFormatting sqref="D990">
    <cfRule type="duplicateValues" dxfId="567" priority="240"/>
  </conditionalFormatting>
  <conditionalFormatting sqref="D993">
    <cfRule type="duplicateValues" dxfId="566" priority="241"/>
  </conditionalFormatting>
  <conditionalFormatting sqref="D995">
    <cfRule type="duplicateValues" dxfId="565" priority="242"/>
  </conditionalFormatting>
  <conditionalFormatting sqref="D997">
    <cfRule type="duplicateValues" dxfId="564" priority="243"/>
  </conditionalFormatting>
  <conditionalFormatting sqref="D999">
    <cfRule type="duplicateValues" dxfId="563" priority="244"/>
  </conditionalFormatting>
  <conditionalFormatting sqref="D1001">
    <cfRule type="duplicateValues" dxfId="562" priority="245"/>
  </conditionalFormatting>
  <conditionalFormatting sqref="D1004">
    <cfRule type="duplicateValues" dxfId="561" priority="246"/>
  </conditionalFormatting>
  <conditionalFormatting sqref="D1006">
    <cfRule type="duplicateValues" dxfId="560" priority="247"/>
  </conditionalFormatting>
  <conditionalFormatting sqref="D1008">
    <cfRule type="duplicateValues" dxfId="559" priority="248"/>
  </conditionalFormatting>
  <conditionalFormatting sqref="D1010">
    <cfRule type="duplicateValues" dxfId="558" priority="249"/>
  </conditionalFormatting>
  <conditionalFormatting sqref="D1012">
    <cfRule type="duplicateValues" dxfId="557" priority="250"/>
  </conditionalFormatting>
  <conditionalFormatting sqref="D1014">
    <cfRule type="duplicateValues" dxfId="556" priority="251"/>
  </conditionalFormatting>
  <conditionalFormatting sqref="D1016">
    <cfRule type="duplicateValues" dxfId="555" priority="252"/>
  </conditionalFormatting>
  <conditionalFormatting sqref="D1018">
    <cfRule type="duplicateValues" dxfId="554" priority="253"/>
  </conditionalFormatting>
  <conditionalFormatting sqref="D1020">
    <cfRule type="duplicateValues" dxfId="553" priority="254"/>
  </conditionalFormatting>
  <conditionalFormatting sqref="D1022">
    <cfRule type="duplicateValues" dxfId="552" priority="255"/>
  </conditionalFormatting>
  <conditionalFormatting sqref="D1024">
    <cfRule type="duplicateValues" dxfId="551" priority="256"/>
  </conditionalFormatting>
  <conditionalFormatting sqref="D1026">
    <cfRule type="duplicateValues" dxfId="550" priority="257"/>
  </conditionalFormatting>
  <conditionalFormatting sqref="D1028">
    <cfRule type="duplicateValues" dxfId="549" priority="258"/>
  </conditionalFormatting>
  <conditionalFormatting sqref="D1030">
    <cfRule type="duplicateValues" dxfId="548" priority="259"/>
  </conditionalFormatting>
  <conditionalFormatting sqref="D1032">
    <cfRule type="duplicateValues" dxfId="547" priority="260"/>
  </conditionalFormatting>
  <conditionalFormatting sqref="D1034">
    <cfRule type="duplicateValues" dxfId="546" priority="261"/>
  </conditionalFormatting>
  <conditionalFormatting sqref="D1036">
    <cfRule type="duplicateValues" dxfId="545" priority="262"/>
  </conditionalFormatting>
  <conditionalFormatting sqref="D1038">
    <cfRule type="duplicateValues" dxfId="544" priority="263"/>
  </conditionalFormatting>
  <conditionalFormatting sqref="D1041">
    <cfRule type="duplicateValues" dxfId="543" priority="264"/>
  </conditionalFormatting>
  <conditionalFormatting sqref="D1043">
    <cfRule type="duplicateValues" dxfId="542" priority="265"/>
  </conditionalFormatting>
  <conditionalFormatting sqref="D1045">
    <cfRule type="duplicateValues" dxfId="541" priority="266"/>
  </conditionalFormatting>
  <conditionalFormatting sqref="D1048">
    <cfRule type="duplicateValues" dxfId="540" priority="267"/>
  </conditionalFormatting>
  <conditionalFormatting sqref="D1050">
    <cfRule type="duplicateValues" dxfId="539" priority="268"/>
  </conditionalFormatting>
  <conditionalFormatting sqref="D1052">
    <cfRule type="duplicateValues" dxfId="538" priority="269"/>
  </conditionalFormatting>
  <conditionalFormatting sqref="D1054">
    <cfRule type="duplicateValues" dxfId="537" priority="270"/>
  </conditionalFormatting>
  <conditionalFormatting sqref="D1056">
    <cfRule type="duplicateValues" dxfId="536" priority="271"/>
  </conditionalFormatting>
  <conditionalFormatting sqref="D1058">
    <cfRule type="duplicateValues" dxfId="535" priority="272"/>
  </conditionalFormatting>
  <conditionalFormatting sqref="D1060">
    <cfRule type="duplicateValues" dxfId="534" priority="273"/>
  </conditionalFormatting>
  <conditionalFormatting sqref="D1062">
    <cfRule type="duplicateValues" dxfId="533" priority="274"/>
  </conditionalFormatting>
  <conditionalFormatting sqref="D1064">
    <cfRule type="duplicateValues" dxfId="532" priority="275"/>
  </conditionalFormatting>
  <conditionalFormatting sqref="D1066">
    <cfRule type="duplicateValues" dxfId="531" priority="276"/>
  </conditionalFormatting>
  <conditionalFormatting sqref="D1068">
    <cfRule type="duplicateValues" dxfId="530" priority="277"/>
  </conditionalFormatting>
  <conditionalFormatting sqref="D1070">
    <cfRule type="duplicateValues" dxfId="529" priority="278"/>
  </conditionalFormatting>
  <conditionalFormatting sqref="D1074">
    <cfRule type="duplicateValues" dxfId="528" priority="279"/>
  </conditionalFormatting>
  <conditionalFormatting sqref="D1077">
    <cfRule type="duplicateValues" dxfId="527" priority="280"/>
  </conditionalFormatting>
  <conditionalFormatting sqref="D1079">
    <cfRule type="duplicateValues" dxfId="526" priority="281"/>
  </conditionalFormatting>
  <conditionalFormatting sqref="D1081">
    <cfRule type="duplicateValues" dxfId="525" priority="282"/>
  </conditionalFormatting>
  <conditionalFormatting sqref="D1086">
    <cfRule type="duplicateValues" dxfId="524" priority="283"/>
  </conditionalFormatting>
  <conditionalFormatting sqref="D1090">
    <cfRule type="duplicateValues" dxfId="523" priority="284"/>
  </conditionalFormatting>
  <conditionalFormatting sqref="D1106">
    <cfRule type="duplicateValues" dxfId="522" priority="285"/>
  </conditionalFormatting>
  <conditionalFormatting sqref="D1108">
    <cfRule type="duplicateValues" dxfId="521" priority="286"/>
  </conditionalFormatting>
  <conditionalFormatting sqref="D1111">
    <cfRule type="duplicateValues" dxfId="520" priority="287"/>
  </conditionalFormatting>
  <conditionalFormatting sqref="D1114">
    <cfRule type="duplicateValues" dxfId="519" priority="288"/>
  </conditionalFormatting>
  <conditionalFormatting sqref="D1116">
    <cfRule type="duplicateValues" dxfId="518" priority="289"/>
  </conditionalFormatting>
  <conditionalFormatting sqref="D1119">
    <cfRule type="duplicateValues" dxfId="517" priority="290"/>
  </conditionalFormatting>
  <conditionalFormatting sqref="D1121">
    <cfRule type="duplicateValues" dxfId="516" priority="291"/>
  </conditionalFormatting>
  <conditionalFormatting sqref="D1123">
    <cfRule type="duplicateValues" dxfId="515" priority="292"/>
  </conditionalFormatting>
  <conditionalFormatting sqref="D1125">
    <cfRule type="duplicateValues" dxfId="514" priority="293"/>
  </conditionalFormatting>
  <conditionalFormatting sqref="D1129">
    <cfRule type="duplicateValues" dxfId="513" priority="294"/>
  </conditionalFormatting>
  <conditionalFormatting sqref="D1131">
    <cfRule type="duplicateValues" dxfId="512" priority="295"/>
  </conditionalFormatting>
  <conditionalFormatting sqref="D1133">
    <cfRule type="duplicateValues" dxfId="511" priority="296"/>
  </conditionalFormatting>
  <conditionalFormatting sqref="D1135">
    <cfRule type="duplicateValues" dxfId="510" priority="297"/>
  </conditionalFormatting>
  <conditionalFormatting sqref="D1137">
    <cfRule type="duplicateValues" dxfId="509" priority="298"/>
  </conditionalFormatting>
  <conditionalFormatting sqref="D1140">
    <cfRule type="duplicateValues" dxfId="508" priority="299"/>
  </conditionalFormatting>
  <conditionalFormatting sqref="D1142">
    <cfRule type="duplicateValues" dxfId="507" priority="300"/>
  </conditionalFormatting>
  <conditionalFormatting sqref="D1144">
    <cfRule type="duplicateValues" dxfId="506" priority="301"/>
  </conditionalFormatting>
  <conditionalFormatting sqref="D1146">
    <cfRule type="duplicateValues" dxfId="505" priority="302"/>
  </conditionalFormatting>
  <conditionalFormatting sqref="D1149">
    <cfRule type="duplicateValues" dxfId="504" priority="303"/>
  </conditionalFormatting>
  <conditionalFormatting sqref="D1151">
    <cfRule type="duplicateValues" dxfId="503" priority="304"/>
  </conditionalFormatting>
  <conditionalFormatting sqref="D1153">
    <cfRule type="duplicateValues" dxfId="502" priority="305"/>
  </conditionalFormatting>
  <conditionalFormatting sqref="D1156">
    <cfRule type="duplicateValues" dxfId="501" priority="306"/>
  </conditionalFormatting>
  <conditionalFormatting sqref="D1158">
    <cfRule type="duplicateValues" dxfId="500" priority="307"/>
  </conditionalFormatting>
  <conditionalFormatting sqref="D1160">
    <cfRule type="duplicateValues" dxfId="499" priority="308"/>
  </conditionalFormatting>
  <conditionalFormatting sqref="D1163">
    <cfRule type="duplicateValues" dxfId="498" priority="309"/>
  </conditionalFormatting>
  <conditionalFormatting sqref="D1166">
    <cfRule type="duplicateValues" dxfId="497" priority="310"/>
  </conditionalFormatting>
  <conditionalFormatting sqref="D1168">
    <cfRule type="duplicateValues" dxfId="496" priority="311"/>
  </conditionalFormatting>
  <conditionalFormatting sqref="D1170">
    <cfRule type="duplicateValues" dxfId="495" priority="312"/>
  </conditionalFormatting>
  <conditionalFormatting sqref="D1172">
    <cfRule type="duplicateValues" dxfId="494" priority="313"/>
  </conditionalFormatting>
  <conditionalFormatting sqref="D1175">
    <cfRule type="duplicateValues" dxfId="493" priority="314"/>
  </conditionalFormatting>
  <conditionalFormatting sqref="D1177">
    <cfRule type="duplicateValues" dxfId="492" priority="315"/>
  </conditionalFormatting>
  <conditionalFormatting sqref="D1179">
    <cfRule type="duplicateValues" dxfId="491" priority="316"/>
  </conditionalFormatting>
  <conditionalFormatting sqref="D1182">
    <cfRule type="duplicateValues" dxfId="490" priority="317"/>
  </conditionalFormatting>
  <conditionalFormatting sqref="D1184">
    <cfRule type="duplicateValues" dxfId="489" priority="318"/>
  </conditionalFormatting>
  <conditionalFormatting sqref="D1186">
    <cfRule type="duplicateValues" dxfId="488" priority="319"/>
  </conditionalFormatting>
  <conditionalFormatting sqref="D1188">
    <cfRule type="duplicateValues" dxfId="487" priority="320"/>
  </conditionalFormatting>
  <conditionalFormatting sqref="D1190">
    <cfRule type="duplicateValues" dxfId="486" priority="321"/>
  </conditionalFormatting>
  <conditionalFormatting sqref="D1192">
    <cfRule type="duplicateValues" dxfId="485" priority="322"/>
  </conditionalFormatting>
  <conditionalFormatting sqref="D1194">
    <cfRule type="duplicateValues" dxfId="484" priority="323"/>
  </conditionalFormatting>
  <conditionalFormatting sqref="D1196">
    <cfRule type="duplicateValues" dxfId="483" priority="324"/>
  </conditionalFormatting>
  <conditionalFormatting sqref="D1198">
    <cfRule type="duplicateValues" dxfId="482" priority="325"/>
  </conditionalFormatting>
  <conditionalFormatting sqref="D1200">
    <cfRule type="duplicateValues" dxfId="481" priority="326"/>
  </conditionalFormatting>
  <conditionalFormatting sqref="D1202">
    <cfRule type="duplicateValues" dxfId="480" priority="327"/>
  </conditionalFormatting>
  <conditionalFormatting sqref="D1204">
    <cfRule type="duplicateValues" dxfId="479" priority="328"/>
  </conditionalFormatting>
  <conditionalFormatting sqref="D1206">
    <cfRule type="duplicateValues" dxfId="478" priority="329"/>
  </conditionalFormatting>
  <conditionalFormatting sqref="D1208">
    <cfRule type="duplicateValues" dxfId="477" priority="330"/>
  </conditionalFormatting>
  <conditionalFormatting sqref="D1211">
    <cfRule type="duplicateValues" dxfId="476" priority="331"/>
  </conditionalFormatting>
  <conditionalFormatting sqref="D1213">
    <cfRule type="duplicateValues" dxfId="475" priority="332"/>
  </conditionalFormatting>
  <conditionalFormatting sqref="D1215">
    <cfRule type="duplicateValues" dxfId="474" priority="333"/>
  </conditionalFormatting>
  <conditionalFormatting sqref="D1217">
    <cfRule type="duplicateValues" dxfId="473" priority="334"/>
  </conditionalFormatting>
  <conditionalFormatting sqref="D1219">
    <cfRule type="duplicateValues" dxfId="472" priority="335"/>
  </conditionalFormatting>
  <conditionalFormatting sqref="D1222">
    <cfRule type="duplicateValues" dxfId="471" priority="336"/>
  </conditionalFormatting>
  <conditionalFormatting sqref="D1225">
    <cfRule type="duplicateValues" dxfId="470" priority="337"/>
  </conditionalFormatting>
  <conditionalFormatting sqref="D1228">
    <cfRule type="duplicateValues" dxfId="469" priority="338"/>
  </conditionalFormatting>
  <conditionalFormatting sqref="D1230">
    <cfRule type="duplicateValues" dxfId="468" priority="339"/>
  </conditionalFormatting>
  <conditionalFormatting sqref="D1232">
    <cfRule type="duplicateValues" dxfId="467" priority="340"/>
  </conditionalFormatting>
  <conditionalFormatting sqref="D1234">
    <cfRule type="duplicateValues" dxfId="466" priority="341"/>
  </conditionalFormatting>
  <conditionalFormatting sqref="D1236">
    <cfRule type="duplicateValues" dxfId="465" priority="342"/>
  </conditionalFormatting>
  <conditionalFormatting sqref="D1241">
    <cfRule type="duplicateValues" dxfId="464" priority="343"/>
  </conditionalFormatting>
  <conditionalFormatting sqref="D1244">
    <cfRule type="duplicateValues" dxfId="463" priority="344"/>
  </conditionalFormatting>
  <conditionalFormatting sqref="D1246">
    <cfRule type="duplicateValues" dxfId="462" priority="345"/>
  </conditionalFormatting>
  <conditionalFormatting sqref="D1251">
    <cfRule type="duplicateValues" dxfId="461" priority="346"/>
  </conditionalFormatting>
  <conditionalFormatting sqref="D1254">
    <cfRule type="duplicateValues" dxfId="460" priority="347"/>
  </conditionalFormatting>
  <conditionalFormatting sqref="D1256">
    <cfRule type="duplicateValues" dxfId="459" priority="348"/>
  </conditionalFormatting>
  <conditionalFormatting sqref="D1259">
    <cfRule type="duplicateValues" dxfId="458" priority="349"/>
  </conditionalFormatting>
  <conditionalFormatting sqref="D1262">
    <cfRule type="duplicateValues" dxfId="457" priority="350"/>
  </conditionalFormatting>
  <conditionalFormatting sqref="D1266">
    <cfRule type="duplicateValues" dxfId="456" priority="351"/>
  </conditionalFormatting>
  <conditionalFormatting sqref="D1271">
    <cfRule type="duplicateValues" dxfId="455" priority="352"/>
  </conditionalFormatting>
  <conditionalFormatting sqref="D1274">
    <cfRule type="duplicateValues" dxfId="454" priority="353"/>
  </conditionalFormatting>
  <conditionalFormatting sqref="D1276 D1279">
    <cfRule type="duplicateValues" dxfId="453" priority="354"/>
  </conditionalFormatting>
  <conditionalFormatting sqref="D1281">
    <cfRule type="duplicateValues" dxfId="452" priority="355"/>
  </conditionalFormatting>
  <conditionalFormatting sqref="D1285">
    <cfRule type="duplicateValues" dxfId="451" priority="356"/>
  </conditionalFormatting>
  <conditionalFormatting sqref="D1288 D1291 D1294">
    <cfRule type="duplicateValues" dxfId="450" priority="357"/>
  </conditionalFormatting>
  <conditionalFormatting sqref="D1297">
    <cfRule type="duplicateValues" dxfId="449" priority="358"/>
  </conditionalFormatting>
  <conditionalFormatting sqref="D1300">
    <cfRule type="duplicateValues" dxfId="448" priority="359"/>
  </conditionalFormatting>
  <conditionalFormatting sqref="D1303">
    <cfRule type="duplicateValues" dxfId="447" priority="360"/>
  </conditionalFormatting>
  <conditionalFormatting sqref="D1306">
    <cfRule type="duplicateValues" dxfId="446" priority="361"/>
  </conditionalFormatting>
  <conditionalFormatting sqref="D1308 D1311 D1314">
    <cfRule type="duplicateValues" dxfId="445" priority="362"/>
  </conditionalFormatting>
  <conditionalFormatting sqref="D1317">
    <cfRule type="duplicateValues" dxfId="444" priority="363"/>
  </conditionalFormatting>
  <conditionalFormatting sqref="D1319">
    <cfRule type="duplicateValues" dxfId="443" priority="364"/>
  </conditionalFormatting>
  <conditionalFormatting sqref="D1322">
    <cfRule type="duplicateValues" dxfId="442" priority="365"/>
  </conditionalFormatting>
  <conditionalFormatting sqref="D1330">
    <cfRule type="duplicateValues" dxfId="441" priority="366"/>
  </conditionalFormatting>
  <conditionalFormatting sqref="D1333">
    <cfRule type="duplicateValues" dxfId="440" priority="367"/>
  </conditionalFormatting>
  <conditionalFormatting sqref="D1336">
    <cfRule type="duplicateValues" dxfId="439" priority="368"/>
  </conditionalFormatting>
  <conditionalFormatting sqref="D1338 D1341 D1344 D1347">
    <cfRule type="duplicateValues" dxfId="438" priority="369"/>
  </conditionalFormatting>
  <conditionalFormatting sqref="D1350 D1353 D1356">
    <cfRule type="duplicateValues" dxfId="437" priority="370"/>
  </conditionalFormatting>
  <conditionalFormatting sqref="D1360">
    <cfRule type="duplicateValues" dxfId="436" priority="371"/>
  </conditionalFormatting>
  <conditionalFormatting sqref="D1363">
    <cfRule type="duplicateValues" dxfId="435" priority="372"/>
  </conditionalFormatting>
  <conditionalFormatting sqref="D1365">
    <cfRule type="duplicateValues" dxfId="434" priority="373"/>
  </conditionalFormatting>
  <conditionalFormatting sqref="D1368">
    <cfRule type="duplicateValues" dxfId="433" priority="374"/>
  </conditionalFormatting>
  <conditionalFormatting sqref="D1372">
    <cfRule type="duplicateValues" dxfId="432" priority="375"/>
  </conditionalFormatting>
  <conditionalFormatting sqref="D1378">
    <cfRule type="duplicateValues" dxfId="431" priority="376"/>
  </conditionalFormatting>
  <conditionalFormatting sqref="D1381">
    <cfRule type="duplicateValues" dxfId="430" priority="377"/>
  </conditionalFormatting>
  <conditionalFormatting sqref="D1389">
    <cfRule type="duplicateValues" dxfId="429" priority="378"/>
  </conditionalFormatting>
  <conditionalFormatting sqref="D1392">
    <cfRule type="duplicateValues" dxfId="428" priority="379"/>
  </conditionalFormatting>
  <conditionalFormatting sqref="D1395">
    <cfRule type="duplicateValues" dxfId="427" priority="380"/>
  </conditionalFormatting>
  <conditionalFormatting sqref="D1398">
    <cfRule type="duplicateValues" dxfId="426" priority="381"/>
  </conditionalFormatting>
  <conditionalFormatting sqref="D1403">
    <cfRule type="duplicateValues" dxfId="425" priority="382"/>
  </conditionalFormatting>
  <conditionalFormatting sqref="D1406">
    <cfRule type="duplicateValues" dxfId="424" priority="383"/>
  </conditionalFormatting>
  <conditionalFormatting sqref="D1409">
    <cfRule type="duplicateValues" dxfId="423" priority="384"/>
  </conditionalFormatting>
  <conditionalFormatting sqref="D1415">
    <cfRule type="duplicateValues" dxfId="422" priority="385"/>
  </conditionalFormatting>
  <conditionalFormatting sqref="D1418">
    <cfRule type="duplicateValues" dxfId="421" priority="386"/>
  </conditionalFormatting>
  <conditionalFormatting sqref="D1421">
    <cfRule type="duplicateValues" dxfId="420" priority="387"/>
  </conditionalFormatting>
  <conditionalFormatting sqref="D1426">
    <cfRule type="duplicateValues" dxfId="419" priority="388"/>
  </conditionalFormatting>
  <conditionalFormatting sqref="D1429">
    <cfRule type="duplicateValues" dxfId="418" priority="389"/>
  </conditionalFormatting>
  <conditionalFormatting sqref="D1431">
    <cfRule type="duplicateValues" dxfId="417" priority="390"/>
  </conditionalFormatting>
  <conditionalFormatting sqref="D1433">
    <cfRule type="duplicateValues" dxfId="416" priority="391"/>
  </conditionalFormatting>
  <conditionalFormatting sqref="D1436">
    <cfRule type="duplicateValues" dxfId="415" priority="392"/>
  </conditionalFormatting>
  <conditionalFormatting sqref="D1438">
    <cfRule type="duplicateValues" dxfId="414" priority="393"/>
  </conditionalFormatting>
  <conditionalFormatting sqref="D1440">
    <cfRule type="duplicateValues" dxfId="413" priority="394"/>
  </conditionalFormatting>
  <conditionalFormatting sqref="D1443">
    <cfRule type="duplicateValues" dxfId="412" priority="395"/>
  </conditionalFormatting>
  <conditionalFormatting sqref="D1445 D1447 D1449">
    <cfRule type="duplicateValues" dxfId="411" priority="396"/>
  </conditionalFormatting>
  <conditionalFormatting sqref="D1451">
    <cfRule type="duplicateValues" dxfId="410" priority="397"/>
  </conditionalFormatting>
  <conditionalFormatting sqref="D1454">
    <cfRule type="duplicateValues" dxfId="409" priority="398"/>
  </conditionalFormatting>
  <conditionalFormatting sqref="D1456 D1458 D1460">
    <cfRule type="duplicateValues" dxfId="408" priority="399"/>
  </conditionalFormatting>
  <conditionalFormatting sqref="D1463 D1469 D1465 D1467">
    <cfRule type="duplicateValues" dxfId="407" priority="400"/>
  </conditionalFormatting>
  <conditionalFormatting sqref="D1471 D1473 D1475">
    <cfRule type="duplicateValues" dxfId="406" priority="401"/>
  </conditionalFormatting>
  <conditionalFormatting sqref="D1477">
    <cfRule type="duplicateValues" dxfId="405" priority="402"/>
  </conditionalFormatting>
  <conditionalFormatting sqref="D1480 D1482">
    <cfRule type="duplicateValues" dxfId="404" priority="403"/>
  </conditionalFormatting>
  <conditionalFormatting sqref="D1484 D1490 D1486 D1488">
    <cfRule type="duplicateValues" dxfId="403" priority="404"/>
  </conditionalFormatting>
  <conditionalFormatting sqref="D1492">
    <cfRule type="duplicateValues" dxfId="402" priority="405"/>
  </conditionalFormatting>
  <conditionalFormatting sqref="D1494">
    <cfRule type="duplicateValues" dxfId="401" priority="406"/>
  </conditionalFormatting>
  <conditionalFormatting sqref="D1496">
    <cfRule type="duplicateValues" dxfId="400" priority="407"/>
  </conditionalFormatting>
  <conditionalFormatting sqref="D1498">
    <cfRule type="duplicateValues" dxfId="399" priority="408"/>
  </conditionalFormatting>
  <conditionalFormatting sqref="D1500 D1502">
    <cfRule type="duplicateValues" dxfId="398" priority="409"/>
  </conditionalFormatting>
  <conditionalFormatting sqref="D1508">
    <cfRule type="duplicateValues" dxfId="397" priority="410"/>
  </conditionalFormatting>
  <conditionalFormatting sqref="D1511">
    <cfRule type="duplicateValues" dxfId="396" priority="411"/>
  </conditionalFormatting>
  <conditionalFormatting sqref="D1513">
    <cfRule type="duplicateValues" dxfId="395" priority="412"/>
  </conditionalFormatting>
  <conditionalFormatting sqref="D1516">
    <cfRule type="duplicateValues" dxfId="394" priority="413"/>
  </conditionalFormatting>
  <conditionalFormatting sqref="D1519">
    <cfRule type="duplicateValues" dxfId="393" priority="414"/>
  </conditionalFormatting>
  <conditionalFormatting sqref="D1526">
    <cfRule type="duplicateValues" dxfId="392" priority="415"/>
  </conditionalFormatting>
  <conditionalFormatting sqref="D1530">
    <cfRule type="duplicateValues" dxfId="391" priority="416"/>
  </conditionalFormatting>
  <conditionalFormatting sqref="D1532">
    <cfRule type="duplicateValues" dxfId="390" priority="417"/>
  </conditionalFormatting>
  <conditionalFormatting sqref="D1539">
    <cfRule type="duplicateValues" dxfId="389" priority="418"/>
  </conditionalFormatting>
  <conditionalFormatting sqref="D1541">
    <cfRule type="duplicateValues" dxfId="388" priority="419"/>
  </conditionalFormatting>
  <conditionalFormatting sqref="D1546">
    <cfRule type="duplicateValues" dxfId="387" priority="420"/>
  </conditionalFormatting>
  <conditionalFormatting sqref="D1544">
    <cfRule type="duplicateValues" dxfId="386" priority="421"/>
  </conditionalFormatting>
  <conditionalFormatting sqref="D1549">
    <cfRule type="duplicateValues" dxfId="385" priority="422"/>
  </conditionalFormatting>
  <conditionalFormatting sqref="D1551">
    <cfRule type="duplicateValues" dxfId="384" priority="423"/>
  </conditionalFormatting>
  <conditionalFormatting sqref="D1553">
    <cfRule type="duplicateValues" dxfId="383" priority="424"/>
  </conditionalFormatting>
  <conditionalFormatting sqref="D1555">
    <cfRule type="duplicateValues" dxfId="382" priority="425"/>
  </conditionalFormatting>
  <conditionalFormatting sqref="D1558">
    <cfRule type="duplicateValues" dxfId="381" priority="426"/>
  </conditionalFormatting>
  <conditionalFormatting sqref="D1561">
    <cfRule type="duplicateValues" dxfId="380" priority="427"/>
  </conditionalFormatting>
  <conditionalFormatting sqref="D1563">
    <cfRule type="duplicateValues" dxfId="379" priority="428"/>
  </conditionalFormatting>
  <conditionalFormatting sqref="D1565">
    <cfRule type="duplicateValues" dxfId="378" priority="429"/>
  </conditionalFormatting>
  <conditionalFormatting sqref="D1568">
    <cfRule type="duplicateValues" dxfId="377" priority="430"/>
  </conditionalFormatting>
  <conditionalFormatting sqref="D1572">
    <cfRule type="duplicateValues" dxfId="376" priority="431"/>
  </conditionalFormatting>
  <conditionalFormatting sqref="D1574">
    <cfRule type="duplicateValues" dxfId="375" priority="432"/>
  </conditionalFormatting>
  <conditionalFormatting sqref="D1578">
    <cfRule type="duplicateValues" dxfId="374" priority="433"/>
  </conditionalFormatting>
  <conditionalFormatting sqref="D1580">
    <cfRule type="duplicateValues" dxfId="373" priority="434"/>
  </conditionalFormatting>
  <conditionalFormatting sqref="D1584">
    <cfRule type="duplicateValues" dxfId="372" priority="435"/>
  </conditionalFormatting>
  <conditionalFormatting sqref="D1589">
    <cfRule type="duplicateValues" dxfId="371" priority="436"/>
  </conditionalFormatting>
  <conditionalFormatting sqref="D1591">
    <cfRule type="duplicateValues" dxfId="370" priority="437"/>
  </conditionalFormatting>
  <conditionalFormatting sqref="D1595">
    <cfRule type="duplicateValues" dxfId="369" priority="438"/>
  </conditionalFormatting>
  <conditionalFormatting sqref="D1597">
    <cfRule type="duplicateValues" dxfId="368" priority="439"/>
  </conditionalFormatting>
  <conditionalFormatting sqref="D1601">
    <cfRule type="duplicateValues" dxfId="367" priority="440"/>
  </conditionalFormatting>
  <conditionalFormatting sqref="D1603">
    <cfRule type="duplicateValues" dxfId="366" priority="441"/>
  </conditionalFormatting>
  <conditionalFormatting sqref="D1605">
    <cfRule type="duplicateValues" dxfId="365" priority="442"/>
  </conditionalFormatting>
  <conditionalFormatting sqref="D1609">
    <cfRule type="duplicateValues" dxfId="364" priority="443"/>
  </conditionalFormatting>
  <conditionalFormatting sqref="D1613">
    <cfRule type="duplicateValues" dxfId="363" priority="444"/>
  </conditionalFormatting>
  <conditionalFormatting sqref="D1616">
    <cfRule type="duplicateValues" dxfId="362" priority="445"/>
  </conditionalFormatting>
  <conditionalFormatting sqref="D1618">
    <cfRule type="duplicateValues" dxfId="361" priority="446"/>
  </conditionalFormatting>
  <conditionalFormatting sqref="D1621">
    <cfRule type="duplicateValues" dxfId="360" priority="447"/>
  </conditionalFormatting>
  <conditionalFormatting sqref="D1623">
    <cfRule type="duplicateValues" dxfId="359" priority="448"/>
  </conditionalFormatting>
  <conditionalFormatting sqref="D1626">
    <cfRule type="duplicateValues" dxfId="358" priority="449"/>
  </conditionalFormatting>
  <conditionalFormatting sqref="D1628">
    <cfRule type="duplicateValues" dxfId="357" priority="450"/>
  </conditionalFormatting>
  <conditionalFormatting sqref="D1631">
    <cfRule type="duplicateValues" dxfId="356" priority="451"/>
  </conditionalFormatting>
  <conditionalFormatting sqref="D1633">
    <cfRule type="duplicateValues" dxfId="355" priority="452"/>
  </conditionalFormatting>
  <conditionalFormatting sqref="D1638">
    <cfRule type="duplicateValues" dxfId="354" priority="453"/>
  </conditionalFormatting>
  <conditionalFormatting sqref="D1640">
    <cfRule type="duplicateValues" dxfId="353" priority="454"/>
  </conditionalFormatting>
  <conditionalFormatting sqref="D1642">
    <cfRule type="duplicateValues" dxfId="352" priority="455"/>
  </conditionalFormatting>
  <conditionalFormatting sqref="D1644">
    <cfRule type="duplicateValues" dxfId="351" priority="456"/>
  </conditionalFormatting>
  <conditionalFormatting sqref="D1646">
    <cfRule type="duplicateValues" dxfId="350" priority="457"/>
  </conditionalFormatting>
  <conditionalFormatting sqref="D1648">
    <cfRule type="duplicateValues" dxfId="349" priority="458"/>
  </conditionalFormatting>
  <conditionalFormatting sqref="D1650">
    <cfRule type="duplicateValues" dxfId="348" priority="459"/>
  </conditionalFormatting>
  <conditionalFormatting sqref="D1652">
    <cfRule type="duplicateValues" dxfId="347" priority="460"/>
  </conditionalFormatting>
  <conditionalFormatting sqref="D1655">
    <cfRule type="duplicateValues" dxfId="346" priority="461"/>
  </conditionalFormatting>
  <conditionalFormatting sqref="D1658">
    <cfRule type="duplicateValues" dxfId="345" priority="462"/>
  </conditionalFormatting>
  <conditionalFormatting sqref="D1660">
    <cfRule type="duplicateValues" dxfId="344" priority="463"/>
  </conditionalFormatting>
  <conditionalFormatting sqref="D1662">
    <cfRule type="duplicateValues" dxfId="343" priority="464"/>
  </conditionalFormatting>
  <conditionalFormatting sqref="D1666">
    <cfRule type="duplicateValues" dxfId="342" priority="465"/>
  </conditionalFormatting>
  <conditionalFormatting sqref="D1668">
    <cfRule type="duplicateValues" dxfId="341" priority="466"/>
  </conditionalFormatting>
  <conditionalFormatting sqref="D1670">
    <cfRule type="duplicateValues" dxfId="340" priority="467"/>
  </conditionalFormatting>
  <conditionalFormatting sqref="D1674">
    <cfRule type="duplicateValues" dxfId="339" priority="468"/>
  </conditionalFormatting>
  <conditionalFormatting sqref="D1676">
    <cfRule type="duplicateValues" dxfId="338" priority="469"/>
  </conditionalFormatting>
  <conditionalFormatting sqref="D1678">
    <cfRule type="duplicateValues" dxfId="337" priority="470"/>
  </conditionalFormatting>
  <conditionalFormatting sqref="D1680">
    <cfRule type="duplicateValues" dxfId="336" priority="471"/>
  </conditionalFormatting>
  <conditionalFormatting sqref="D1682">
    <cfRule type="duplicateValues" dxfId="335" priority="472"/>
  </conditionalFormatting>
  <conditionalFormatting sqref="D1689">
    <cfRule type="duplicateValues" dxfId="334" priority="473"/>
  </conditionalFormatting>
  <conditionalFormatting sqref="D1692">
    <cfRule type="duplicateValues" dxfId="333" priority="474"/>
  </conditionalFormatting>
  <conditionalFormatting sqref="D1694">
    <cfRule type="duplicateValues" dxfId="332" priority="475"/>
  </conditionalFormatting>
  <conditionalFormatting sqref="D1697">
    <cfRule type="duplicateValues" dxfId="331" priority="476"/>
  </conditionalFormatting>
  <conditionalFormatting sqref="D1699">
    <cfRule type="duplicateValues" dxfId="330" priority="477"/>
  </conditionalFormatting>
  <conditionalFormatting sqref="D1709">
    <cfRule type="duplicateValues" dxfId="329" priority="478"/>
  </conditionalFormatting>
  <conditionalFormatting sqref="D1712">
    <cfRule type="duplicateValues" dxfId="328" priority="479"/>
  </conditionalFormatting>
  <conditionalFormatting sqref="D1715">
    <cfRule type="duplicateValues" dxfId="327" priority="480"/>
  </conditionalFormatting>
  <conditionalFormatting sqref="D1717">
    <cfRule type="duplicateValues" dxfId="326" priority="481"/>
  </conditionalFormatting>
  <conditionalFormatting sqref="D1719">
    <cfRule type="duplicateValues" dxfId="325" priority="482"/>
  </conditionalFormatting>
  <conditionalFormatting sqref="D1723">
    <cfRule type="duplicateValues" dxfId="324" priority="483"/>
  </conditionalFormatting>
  <conditionalFormatting sqref="D1726">
    <cfRule type="duplicateValues" dxfId="323" priority="484"/>
  </conditionalFormatting>
  <conditionalFormatting sqref="D1733">
    <cfRule type="duplicateValues" dxfId="322" priority="485"/>
  </conditionalFormatting>
  <conditionalFormatting sqref="D1736">
    <cfRule type="duplicateValues" dxfId="321" priority="486"/>
  </conditionalFormatting>
  <conditionalFormatting sqref="D1740">
    <cfRule type="duplicateValues" dxfId="320" priority="487"/>
  </conditionalFormatting>
  <conditionalFormatting sqref="D1743">
    <cfRule type="duplicateValues" dxfId="319" priority="488"/>
  </conditionalFormatting>
  <conditionalFormatting sqref="D1748">
    <cfRule type="duplicateValues" dxfId="318" priority="489"/>
  </conditionalFormatting>
  <conditionalFormatting sqref="D1745">
    <cfRule type="duplicateValues" dxfId="317" priority="490"/>
  </conditionalFormatting>
  <conditionalFormatting sqref="D1751">
    <cfRule type="duplicateValues" dxfId="316" priority="491"/>
  </conditionalFormatting>
  <conditionalFormatting sqref="D1759">
    <cfRule type="duplicateValues" dxfId="315" priority="492"/>
  </conditionalFormatting>
  <conditionalFormatting sqref="D1764">
    <cfRule type="duplicateValues" dxfId="314" priority="493"/>
  </conditionalFormatting>
  <conditionalFormatting sqref="D1768">
    <cfRule type="duplicateValues" dxfId="313" priority="494"/>
  </conditionalFormatting>
  <conditionalFormatting sqref="D1771">
    <cfRule type="duplicateValues" dxfId="312" priority="495"/>
  </conditionalFormatting>
  <conditionalFormatting sqref="D1773">
    <cfRule type="duplicateValues" dxfId="311" priority="496"/>
  </conditionalFormatting>
  <conditionalFormatting sqref="D1776">
    <cfRule type="duplicateValues" dxfId="310" priority="497"/>
  </conditionalFormatting>
  <conditionalFormatting sqref="D1779">
    <cfRule type="duplicateValues" dxfId="309" priority="498"/>
  </conditionalFormatting>
  <conditionalFormatting sqref="D1781">
    <cfRule type="duplicateValues" dxfId="308" priority="499"/>
  </conditionalFormatting>
  <conditionalFormatting sqref="D1783">
    <cfRule type="duplicateValues" dxfId="307" priority="500"/>
  </conditionalFormatting>
  <conditionalFormatting sqref="D1786">
    <cfRule type="duplicateValues" dxfId="306" priority="501"/>
  </conditionalFormatting>
  <conditionalFormatting sqref="D1788">
    <cfRule type="duplicateValues" dxfId="305" priority="502"/>
  </conditionalFormatting>
  <conditionalFormatting sqref="D1790">
    <cfRule type="duplicateValues" dxfId="304" priority="503"/>
  </conditionalFormatting>
  <conditionalFormatting sqref="D1792">
    <cfRule type="duplicateValues" dxfId="303" priority="504"/>
  </conditionalFormatting>
  <conditionalFormatting sqref="D1796">
    <cfRule type="duplicateValues" dxfId="302" priority="505"/>
  </conditionalFormatting>
  <conditionalFormatting sqref="D1798">
    <cfRule type="duplicateValues" dxfId="301" priority="506"/>
  </conditionalFormatting>
  <conditionalFormatting sqref="D1800">
    <cfRule type="duplicateValues" dxfId="300" priority="507"/>
  </conditionalFormatting>
  <conditionalFormatting sqref="D1802">
    <cfRule type="duplicateValues" dxfId="299" priority="508"/>
  </conditionalFormatting>
  <conditionalFormatting sqref="D1805">
    <cfRule type="duplicateValues" dxfId="298" priority="509"/>
  </conditionalFormatting>
  <conditionalFormatting sqref="D1807">
    <cfRule type="duplicateValues" dxfId="297" priority="510"/>
  </conditionalFormatting>
  <conditionalFormatting sqref="D1809">
    <cfRule type="duplicateValues" dxfId="296" priority="511"/>
  </conditionalFormatting>
  <conditionalFormatting sqref="D1811">
    <cfRule type="duplicateValues" dxfId="295" priority="512"/>
  </conditionalFormatting>
  <conditionalFormatting sqref="D1813">
    <cfRule type="duplicateValues" dxfId="294" priority="513"/>
  </conditionalFormatting>
  <conditionalFormatting sqref="D1818">
    <cfRule type="duplicateValues" dxfId="293" priority="514"/>
  </conditionalFormatting>
  <conditionalFormatting sqref="D1820">
    <cfRule type="duplicateValues" dxfId="292" priority="515"/>
  </conditionalFormatting>
  <conditionalFormatting sqref="D1822">
    <cfRule type="duplicateValues" dxfId="291" priority="516"/>
  </conditionalFormatting>
  <conditionalFormatting sqref="D1825">
    <cfRule type="duplicateValues" dxfId="290" priority="517"/>
  </conditionalFormatting>
  <conditionalFormatting sqref="D1827">
    <cfRule type="duplicateValues" dxfId="289" priority="518"/>
  </conditionalFormatting>
  <conditionalFormatting sqref="D1829">
    <cfRule type="duplicateValues" dxfId="288" priority="519"/>
  </conditionalFormatting>
  <conditionalFormatting sqref="D1831">
    <cfRule type="duplicateValues" dxfId="287" priority="520"/>
  </conditionalFormatting>
  <conditionalFormatting sqref="D1833">
    <cfRule type="duplicateValues" dxfId="286" priority="521"/>
  </conditionalFormatting>
  <conditionalFormatting sqref="D1838">
    <cfRule type="duplicateValues" dxfId="285" priority="522"/>
  </conditionalFormatting>
  <conditionalFormatting sqref="D1840">
    <cfRule type="duplicateValues" dxfId="284" priority="523"/>
  </conditionalFormatting>
  <conditionalFormatting sqref="D1843">
    <cfRule type="duplicateValues" dxfId="283" priority="524"/>
  </conditionalFormatting>
  <conditionalFormatting sqref="D1845">
    <cfRule type="duplicateValues" dxfId="282" priority="525"/>
  </conditionalFormatting>
  <conditionalFormatting sqref="D1847">
    <cfRule type="duplicateValues" dxfId="281" priority="526"/>
  </conditionalFormatting>
  <conditionalFormatting sqref="D1850">
    <cfRule type="duplicateValues" dxfId="280" priority="527"/>
  </conditionalFormatting>
  <conditionalFormatting sqref="D1852">
    <cfRule type="duplicateValues" dxfId="279" priority="528"/>
  </conditionalFormatting>
  <conditionalFormatting sqref="D1855">
    <cfRule type="duplicateValues" dxfId="278" priority="529"/>
  </conditionalFormatting>
  <conditionalFormatting sqref="D1857">
    <cfRule type="duplicateValues" dxfId="277" priority="530"/>
  </conditionalFormatting>
  <conditionalFormatting sqref="D1859">
    <cfRule type="duplicateValues" dxfId="276" priority="531"/>
  </conditionalFormatting>
  <conditionalFormatting sqref="D1861">
    <cfRule type="duplicateValues" dxfId="275" priority="532"/>
  </conditionalFormatting>
  <conditionalFormatting sqref="D1863">
    <cfRule type="duplicateValues" dxfId="274" priority="533"/>
  </conditionalFormatting>
  <conditionalFormatting sqref="D1866">
    <cfRule type="duplicateValues" dxfId="273" priority="534"/>
  </conditionalFormatting>
  <conditionalFormatting sqref="D1868">
    <cfRule type="duplicateValues" dxfId="272" priority="535"/>
  </conditionalFormatting>
  <conditionalFormatting sqref="D1870">
    <cfRule type="duplicateValues" dxfId="271" priority="536"/>
  </conditionalFormatting>
  <conditionalFormatting sqref="D1876">
    <cfRule type="duplicateValues" dxfId="270" priority="537"/>
  </conditionalFormatting>
  <conditionalFormatting sqref="D1878">
    <cfRule type="duplicateValues" dxfId="269" priority="538"/>
  </conditionalFormatting>
  <conditionalFormatting sqref="D1880">
    <cfRule type="duplicateValues" dxfId="268" priority="539"/>
  </conditionalFormatting>
  <conditionalFormatting sqref="D1882">
    <cfRule type="duplicateValues" dxfId="267" priority="540"/>
  </conditionalFormatting>
  <conditionalFormatting sqref="D1885">
    <cfRule type="duplicateValues" dxfId="266" priority="541"/>
  </conditionalFormatting>
  <conditionalFormatting sqref="D1887">
    <cfRule type="duplicateValues" dxfId="265" priority="542"/>
  </conditionalFormatting>
  <conditionalFormatting sqref="D1889">
    <cfRule type="duplicateValues" dxfId="264" priority="543"/>
  </conditionalFormatting>
  <conditionalFormatting sqref="D1891">
    <cfRule type="duplicateValues" dxfId="263" priority="544"/>
  </conditionalFormatting>
  <conditionalFormatting sqref="D1893">
    <cfRule type="duplicateValues" dxfId="262" priority="545"/>
  </conditionalFormatting>
  <conditionalFormatting sqref="D1895">
    <cfRule type="duplicateValues" dxfId="261" priority="546"/>
  </conditionalFormatting>
  <conditionalFormatting sqref="D1899">
    <cfRule type="duplicateValues" dxfId="260" priority="547"/>
  </conditionalFormatting>
  <conditionalFormatting sqref="D1902">
    <cfRule type="duplicateValues" dxfId="259" priority="548"/>
  </conditionalFormatting>
  <conditionalFormatting sqref="D1904">
    <cfRule type="duplicateValues" dxfId="258" priority="549"/>
  </conditionalFormatting>
  <conditionalFormatting sqref="D1907">
    <cfRule type="duplicateValues" dxfId="257" priority="550"/>
  </conditionalFormatting>
  <conditionalFormatting sqref="D1909">
    <cfRule type="duplicateValues" dxfId="256" priority="551"/>
  </conditionalFormatting>
  <conditionalFormatting sqref="D1911">
    <cfRule type="duplicateValues" dxfId="255" priority="552"/>
  </conditionalFormatting>
  <conditionalFormatting sqref="D1913">
    <cfRule type="duplicateValues" dxfId="254" priority="553"/>
  </conditionalFormatting>
  <conditionalFormatting sqref="D1916">
    <cfRule type="duplicateValues" dxfId="253" priority="554"/>
  </conditionalFormatting>
  <conditionalFormatting sqref="D1918">
    <cfRule type="duplicateValues" dxfId="252" priority="555"/>
  </conditionalFormatting>
  <conditionalFormatting sqref="D1921">
    <cfRule type="duplicateValues" dxfId="251" priority="556"/>
  </conditionalFormatting>
  <conditionalFormatting sqref="D1923">
    <cfRule type="duplicateValues" dxfId="250" priority="557"/>
  </conditionalFormatting>
  <conditionalFormatting sqref="D1925">
    <cfRule type="duplicateValues" dxfId="249" priority="558"/>
  </conditionalFormatting>
  <conditionalFormatting sqref="D1927">
    <cfRule type="duplicateValues" dxfId="248" priority="559"/>
  </conditionalFormatting>
  <conditionalFormatting sqref="D1929">
    <cfRule type="duplicateValues" dxfId="247" priority="560"/>
  </conditionalFormatting>
  <conditionalFormatting sqref="D1933">
    <cfRule type="duplicateValues" dxfId="246" priority="561"/>
  </conditionalFormatting>
  <conditionalFormatting sqref="D1935">
    <cfRule type="duplicateValues" dxfId="245" priority="562"/>
  </conditionalFormatting>
  <conditionalFormatting sqref="D1938">
    <cfRule type="duplicateValues" dxfId="244" priority="563"/>
  </conditionalFormatting>
  <conditionalFormatting sqref="D1942">
    <cfRule type="duplicateValues" dxfId="243" priority="564"/>
  </conditionalFormatting>
  <conditionalFormatting sqref="D1944">
    <cfRule type="duplicateValues" dxfId="242" priority="565"/>
  </conditionalFormatting>
  <conditionalFormatting sqref="D1947">
    <cfRule type="duplicateValues" dxfId="241" priority="566"/>
  </conditionalFormatting>
  <conditionalFormatting sqref="D1950">
    <cfRule type="duplicateValues" dxfId="240" priority="567"/>
  </conditionalFormatting>
  <conditionalFormatting sqref="D1953">
    <cfRule type="duplicateValues" dxfId="239" priority="568"/>
  </conditionalFormatting>
  <conditionalFormatting sqref="D1956">
    <cfRule type="duplicateValues" dxfId="238" priority="569"/>
  </conditionalFormatting>
  <conditionalFormatting sqref="D1959">
    <cfRule type="duplicateValues" dxfId="237" priority="570"/>
  </conditionalFormatting>
  <conditionalFormatting sqref="D1961">
    <cfRule type="duplicateValues" dxfId="236" priority="571"/>
  </conditionalFormatting>
  <conditionalFormatting sqref="D1965">
    <cfRule type="duplicateValues" dxfId="235" priority="572"/>
  </conditionalFormatting>
  <conditionalFormatting sqref="D1967">
    <cfRule type="duplicateValues" dxfId="234" priority="573"/>
  </conditionalFormatting>
  <conditionalFormatting sqref="D1969">
    <cfRule type="duplicateValues" dxfId="233" priority="574"/>
  </conditionalFormatting>
  <conditionalFormatting sqref="D1972">
    <cfRule type="duplicateValues" dxfId="232" priority="575"/>
  </conditionalFormatting>
  <conditionalFormatting sqref="D1974">
    <cfRule type="duplicateValues" dxfId="231" priority="576"/>
  </conditionalFormatting>
  <conditionalFormatting sqref="D1976">
    <cfRule type="duplicateValues" dxfId="230" priority="577"/>
  </conditionalFormatting>
  <conditionalFormatting sqref="D1979">
    <cfRule type="duplicateValues" dxfId="229" priority="578"/>
  </conditionalFormatting>
  <conditionalFormatting sqref="D1981">
    <cfRule type="duplicateValues" dxfId="228" priority="579"/>
  </conditionalFormatting>
  <conditionalFormatting sqref="D1984">
    <cfRule type="duplicateValues" dxfId="227" priority="580"/>
  </conditionalFormatting>
  <conditionalFormatting sqref="D1987">
    <cfRule type="duplicateValues" dxfId="226" priority="581"/>
  </conditionalFormatting>
  <conditionalFormatting sqref="D1990">
    <cfRule type="duplicateValues" dxfId="225" priority="582"/>
  </conditionalFormatting>
  <conditionalFormatting sqref="D1995">
    <cfRule type="duplicateValues" dxfId="224" priority="583"/>
  </conditionalFormatting>
  <conditionalFormatting sqref="D1997">
    <cfRule type="duplicateValues" dxfId="223" priority="584"/>
  </conditionalFormatting>
  <conditionalFormatting sqref="D2002">
    <cfRule type="duplicateValues" dxfId="222" priority="585"/>
  </conditionalFormatting>
  <conditionalFormatting sqref="D2005">
    <cfRule type="duplicateValues" dxfId="221" priority="586"/>
  </conditionalFormatting>
  <conditionalFormatting sqref="D2015">
    <cfRule type="duplicateValues" dxfId="220" priority="587"/>
  </conditionalFormatting>
  <conditionalFormatting sqref="D2019">
    <cfRule type="duplicateValues" dxfId="219" priority="588"/>
  </conditionalFormatting>
  <conditionalFormatting sqref="D2017">
    <cfRule type="duplicateValues" dxfId="218" priority="589"/>
  </conditionalFormatting>
  <conditionalFormatting sqref="D2022">
    <cfRule type="duplicateValues" dxfId="217" priority="590"/>
  </conditionalFormatting>
  <conditionalFormatting sqref="D2024">
    <cfRule type="duplicateValues" dxfId="216" priority="591"/>
  </conditionalFormatting>
  <conditionalFormatting sqref="D2026">
    <cfRule type="duplicateValues" dxfId="215" priority="592"/>
  </conditionalFormatting>
  <conditionalFormatting sqref="D2030">
    <cfRule type="duplicateValues" dxfId="214" priority="593"/>
  </conditionalFormatting>
  <conditionalFormatting sqref="D2035">
    <cfRule type="duplicateValues" dxfId="213" priority="594"/>
  </conditionalFormatting>
  <conditionalFormatting sqref="D2037">
    <cfRule type="duplicateValues" dxfId="212" priority="595"/>
  </conditionalFormatting>
  <conditionalFormatting sqref="D2040">
    <cfRule type="duplicateValues" dxfId="211" priority="596"/>
  </conditionalFormatting>
  <conditionalFormatting sqref="D2042">
    <cfRule type="duplicateValues" dxfId="210" priority="597"/>
  </conditionalFormatting>
  <conditionalFormatting sqref="D2044">
    <cfRule type="duplicateValues" dxfId="209" priority="598"/>
  </conditionalFormatting>
  <conditionalFormatting sqref="D2046">
    <cfRule type="duplicateValues" dxfId="208" priority="599"/>
  </conditionalFormatting>
  <conditionalFormatting sqref="D2048">
    <cfRule type="duplicateValues" dxfId="207" priority="600"/>
  </conditionalFormatting>
  <conditionalFormatting sqref="D2051">
    <cfRule type="duplicateValues" dxfId="206" priority="601"/>
  </conditionalFormatting>
  <conditionalFormatting sqref="D2053">
    <cfRule type="duplicateValues" dxfId="205" priority="602"/>
  </conditionalFormatting>
  <conditionalFormatting sqref="D2055">
    <cfRule type="duplicateValues" dxfId="204" priority="603"/>
  </conditionalFormatting>
  <conditionalFormatting sqref="D2057">
    <cfRule type="duplicateValues" dxfId="203" priority="604"/>
  </conditionalFormatting>
  <conditionalFormatting sqref="D2060">
    <cfRule type="duplicateValues" dxfId="202" priority="605"/>
  </conditionalFormatting>
  <conditionalFormatting sqref="D2062">
    <cfRule type="duplicateValues" dxfId="201" priority="606"/>
  </conditionalFormatting>
  <conditionalFormatting sqref="D2064">
    <cfRule type="duplicateValues" dxfId="200" priority="607"/>
  </conditionalFormatting>
  <conditionalFormatting sqref="D2066">
    <cfRule type="duplicateValues" dxfId="199" priority="608"/>
  </conditionalFormatting>
  <conditionalFormatting sqref="D2068">
    <cfRule type="duplicateValues" dxfId="198" priority="609"/>
  </conditionalFormatting>
  <conditionalFormatting sqref="D2070">
    <cfRule type="duplicateValues" dxfId="197" priority="610"/>
  </conditionalFormatting>
  <conditionalFormatting sqref="D2072">
    <cfRule type="duplicateValues" dxfId="196" priority="611"/>
  </conditionalFormatting>
  <conditionalFormatting sqref="D2075">
    <cfRule type="duplicateValues" dxfId="195" priority="612"/>
  </conditionalFormatting>
  <conditionalFormatting sqref="D2077">
    <cfRule type="duplicateValues" dxfId="194" priority="613"/>
  </conditionalFormatting>
  <conditionalFormatting sqref="D2079">
    <cfRule type="duplicateValues" dxfId="193" priority="614"/>
  </conditionalFormatting>
  <conditionalFormatting sqref="D2081">
    <cfRule type="duplicateValues" dxfId="192" priority="615"/>
  </conditionalFormatting>
  <conditionalFormatting sqref="D2083">
    <cfRule type="duplicateValues" dxfId="191" priority="616"/>
  </conditionalFormatting>
  <conditionalFormatting sqref="D2085 D2087 D2089 D2091">
    <cfRule type="duplicateValues" dxfId="190" priority="617"/>
  </conditionalFormatting>
  <conditionalFormatting sqref="D2093 D2101 D2095 D2103 D2097 D2099">
    <cfRule type="duplicateValues" dxfId="189" priority="618"/>
  </conditionalFormatting>
  <conditionalFormatting sqref="D2106 D2108 D2110">
    <cfRule type="duplicateValues" dxfId="188" priority="619"/>
  </conditionalFormatting>
  <conditionalFormatting sqref="D2115">
    <cfRule type="duplicateValues" dxfId="187" priority="620"/>
  </conditionalFormatting>
  <conditionalFormatting sqref="D2117">
    <cfRule type="duplicateValues" dxfId="186" priority="621"/>
  </conditionalFormatting>
  <conditionalFormatting sqref="D2119">
    <cfRule type="duplicateValues" dxfId="185" priority="622"/>
  </conditionalFormatting>
  <conditionalFormatting sqref="D2121">
    <cfRule type="duplicateValues" dxfId="184" priority="623"/>
  </conditionalFormatting>
  <conditionalFormatting sqref="D2123">
    <cfRule type="duplicateValues" dxfId="183" priority="624"/>
  </conditionalFormatting>
  <conditionalFormatting sqref="D2125">
    <cfRule type="duplicateValues" dxfId="182" priority="625"/>
  </conditionalFormatting>
  <conditionalFormatting sqref="D2127">
    <cfRule type="duplicateValues" dxfId="181" priority="626"/>
  </conditionalFormatting>
  <conditionalFormatting sqref="D2129">
    <cfRule type="duplicateValues" dxfId="180" priority="627"/>
  </conditionalFormatting>
  <conditionalFormatting sqref="D2132">
    <cfRule type="duplicateValues" dxfId="179" priority="628"/>
  </conditionalFormatting>
  <conditionalFormatting sqref="D2134">
    <cfRule type="duplicateValues" dxfId="178" priority="629"/>
  </conditionalFormatting>
  <conditionalFormatting sqref="D2136">
    <cfRule type="duplicateValues" dxfId="177" priority="630"/>
  </conditionalFormatting>
  <conditionalFormatting sqref="D2139">
    <cfRule type="duplicateValues" dxfId="176" priority="631"/>
  </conditionalFormatting>
  <conditionalFormatting sqref="D2142">
    <cfRule type="duplicateValues" dxfId="175" priority="632"/>
  </conditionalFormatting>
  <conditionalFormatting sqref="D2145">
    <cfRule type="duplicateValues" dxfId="174" priority="633"/>
  </conditionalFormatting>
  <conditionalFormatting sqref="D2147">
    <cfRule type="duplicateValues" dxfId="173" priority="634"/>
  </conditionalFormatting>
  <conditionalFormatting sqref="D2149">
    <cfRule type="duplicateValues" dxfId="172" priority="635"/>
  </conditionalFormatting>
  <conditionalFormatting sqref="D2151">
    <cfRule type="duplicateValues" dxfId="171" priority="636"/>
  </conditionalFormatting>
  <conditionalFormatting sqref="D2153">
    <cfRule type="duplicateValues" dxfId="170" priority="637"/>
  </conditionalFormatting>
  <conditionalFormatting sqref="D2155">
    <cfRule type="duplicateValues" dxfId="169" priority="638"/>
  </conditionalFormatting>
  <conditionalFormatting sqref="D2157">
    <cfRule type="duplicateValues" dxfId="168" priority="639"/>
  </conditionalFormatting>
  <conditionalFormatting sqref="D2159">
    <cfRule type="duplicateValues" dxfId="167" priority="640"/>
  </conditionalFormatting>
  <conditionalFormatting sqref="D2161">
    <cfRule type="duplicateValues" dxfId="166" priority="641"/>
  </conditionalFormatting>
  <conditionalFormatting sqref="D2164">
    <cfRule type="duplicateValues" dxfId="165" priority="642"/>
  </conditionalFormatting>
  <conditionalFormatting sqref="D2167">
    <cfRule type="duplicateValues" dxfId="164" priority="643"/>
  </conditionalFormatting>
  <conditionalFormatting sqref="D2170">
    <cfRule type="duplicateValues" dxfId="163" priority="644"/>
  </conditionalFormatting>
  <conditionalFormatting sqref="D2172">
    <cfRule type="duplicateValues" dxfId="162" priority="645"/>
  </conditionalFormatting>
  <conditionalFormatting sqref="D2174">
    <cfRule type="duplicateValues" dxfId="161" priority="646"/>
  </conditionalFormatting>
  <conditionalFormatting sqref="D2176">
    <cfRule type="duplicateValues" dxfId="160" priority="647"/>
  </conditionalFormatting>
  <conditionalFormatting sqref="D2178">
    <cfRule type="duplicateValues" dxfId="159" priority="648"/>
  </conditionalFormatting>
  <conditionalFormatting sqref="D2180">
    <cfRule type="duplicateValues" dxfId="158" priority="649"/>
  </conditionalFormatting>
  <conditionalFormatting sqref="D2183">
    <cfRule type="duplicateValues" dxfId="157" priority="650"/>
  </conditionalFormatting>
  <conditionalFormatting sqref="D2186">
    <cfRule type="duplicateValues" dxfId="156" priority="651"/>
  </conditionalFormatting>
  <conditionalFormatting sqref="D2189">
    <cfRule type="duplicateValues" dxfId="155" priority="652"/>
  </conditionalFormatting>
  <conditionalFormatting sqref="D2191">
    <cfRule type="duplicateValues" dxfId="154" priority="653"/>
  </conditionalFormatting>
  <conditionalFormatting sqref="D2193">
    <cfRule type="duplicateValues" dxfId="153" priority="654"/>
  </conditionalFormatting>
  <conditionalFormatting sqref="D2200">
    <cfRule type="duplicateValues" dxfId="152" priority="655"/>
  </conditionalFormatting>
  <conditionalFormatting sqref="D2202">
    <cfRule type="duplicateValues" dxfId="151" priority="656"/>
  </conditionalFormatting>
  <conditionalFormatting sqref="D2204">
    <cfRule type="duplicateValues" dxfId="150" priority="657"/>
  </conditionalFormatting>
  <conditionalFormatting sqref="D2206">
    <cfRule type="duplicateValues" dxfId="149" priority="658"/>
  </conditionalFormatting>
  <conditionalFormatting sqref="D2208">
    <cfRule type="duplicateValues" dxfId="148" priority="659"/>
  </conditionalFormatting>
  <conditionalFormatting sqref="D2210">
    <cfRule type="duplicateValues" dxfId="147" priority="660"/>
  </conditionalFormatting>
  <conditionalFormatting sqref="D2212">
    <cfRule type="duplicateValues" dxfId="146" priority="661"/>
  </conditionalFormatting>
  <conditionalFormatting sqref="D2214">
    <cfRule type="duplicateValues" dxfId="145" priority="662"/>
  </conditionalFormatting>
  <conditionalFormatting sqref="D2216">
    <cfRule type="duplicateValues" dxfId="144" priority="663"/>
  </conditionalFormatting>
  <conditionalFormatting sqref="D2218">
    <cfRule type="duplicateValues" dxfId="143" priority="664"/>
  </conditionalFormatting>
  <conditionalFormatting sqref="D2220">
    <cfRule type="duplicateValues" dxfId="142" priority="665"/>
  </conditionalFormatting>
  <conditionalFormatting sqref="D2222">
    <cfRule type="duplicateValues" dxfId="141" priority="666"/>
  </conditionalFormatting>
  <conditionalFormatting sqref="D2224">
    <cfRule type="duplicateValues" dxfId="140" priority="667"/>
  </conditionalFormatting>
  <conditionalFormatting sqref="D2226">
    <cfRule type="duplicateValues" dxfId="139" priority="668"/>
  </conditionalFormatting>
  <conditionalFormatting sqref="D2228">
    <cfRule type="duplicateValues" dxfId="138" priority="669"/>
  </conditionalFormatting>
  <conditionalFormatting sqref="D2230">
    <cfRule type="duplicateValues" dxfId="137" priority="670"/>
  </conditionalFormatting>
  <conditionalFormatting sqref="D2232">
    <cfRule type="duplicateValues" dxfId="136" priority="671"/>
  </conditionalFormatting>
  <conditionalFormatting sqref="D2234">
    <cfRule type="duplicateValues" dxfId="135" priority="672"/>
  </conditionalFormatting>
  <conditionalFormatting sqref="D2236">
    <cfRule type="duplicateValues" dxfId="134" priority="673"/>
  </conditionalFormatting>
  <conditionalFormatting sqref="D2238">
    <cfRule type="duplicateValues" dxfId="133" priority="674"/>
  </conditionalFormatting>
  <conditionalFormatting sqref="D2240">
    <cfRule type="duplicateValues" dxfId="132" priority="675"/>
  </conditionalFormatting>
  <conditionalFormatting sqref="D2242">
    <cfRule type="duplicateValues" dxfId="131" priority="676"/>
  </conditionalFormatting>
  <conditionalFormatting sqref="D2244 D2246 D2248 D2250 D2252 D2254 D2256 D2258 D2260 D2262 D2264">
    <cfRule type="duplicateValues" dxfId="130" priority="677"/>
  </conditionalFormatting>
  <conditionalFormatting sqref="D2266 D2268 D2270 D2272 D2274 D2276">
    <cfRule type="duplicateValues" dxfId="129" priority="678"/>
  </conditionalFormatting>
  <conditionalFormatting sqref="D2278 D2290 D2280 D2292 D2282 D2284 D2286 D2288">
    <cfRule type="duplicateValues" dxfId="128" priority="679"/>
  </conditionalFormatting>
  <conditionalFormatting sqref="D2294 D2310 D2306 D2296 D2312 D2308 D2298 D2300 D2302 D2304">
    <cfRule type="duplicateValues" dxfId="127" priority="680"/>
  </conditionalFormatting>
  <conditionalFormatting sqref="D2315 D2335 D2331 D2327 D2317 D2333 D2329 D2319 D2321 D2323 D2325">
    <cfRule type="duplicateValues" dxfId="126" priority="681"/>
  </conditionalFormatting>
  <conditionalFormatting sqref="D2338 D2340">
    <cfRule type="duplicateValues" dxfId="125" priority="682"/>
  </conditionalFormatting>
  <conditionalFormatting sqref="D2343">
    <cfRule type="duplicateValues" dxfId="124" priority="683"/>
  </conditionalFormatting>
  <conditionalFormatting sqref="D2345 D2347 D2349 D2351 D2353">
    <cfRule type="duplicateValues" dxfId="123" priority="684"/>
  </conditionalFormatting>
  <conditionalFormatting sqref="D2359">
    <cfRule type="duplicateValues" dxfId="122" priority="685"/>
  </conditionalFormatting>
  <conditionalFormatting sqref="D2361">
    <cfRule type="duplicateValues" dxfId="121" priority="686"/>
  </conditionalFormatting>
  <conditionalFormatting sqref="D2363">
    <cfRule type="duplicateValues" dxfId="120" priority="687"/>
  </conditionalFormatting>
  <conditionalFormatting sqref="D2365">
    <cfRule type="duplicateValues" dxfId="119" priority="688"/>
  </conditionalFormatting>
  <conditionalFormatting sqref="D2367">
    <cfRule type="duplicateValues" dxfId="118" priority="689"/>
  </conditionalFormatting>
  <conditionalFormatting sqref="D2369">
    <cfRule type="duplicateValues" dxfId="117" priority="690"/>
  </conditionalFormatting>
  <conditionalFormatting sqref="D2371">
    <cfRule type="duplicateValues" dxfId="116" priority="691"/>
  </conditionalFormatting>
  <conditionalFormatting sqref="D2374">
    <cfRule type="duplicateValues" dxfId="115" priority="692"/>
  </conditionalFormatting>
  <conditionalFormatting sqref="D2376">
    <cfRule type="duplicateValues" dxfId="114" priority="693"/>
  </conditionalFormatting>
  <conditionalFormatting sqref="D2378">
    <cfRule type="duplicateValues" dxfId="113" priority="694"/>
  </conditionalFormatting>
  <conditionalFormatting sqref="D2380">
    <cfRule type="duplicateValues" dxfId="112" priority="695"/>
  </conditionalFormatting>
  <conditionalFormatting sqref="D2382">
    <cfRule type="duplicateValues" dxfId="111" priority="696"/>
  </conditionalFormatting>
  <conditionalFormatting sqref="D2384">
    <cfRule type="duplicateValues" dxfId="110" priority="697"/>
  </conditionalFormatting>
  <conditionalFormatting sqref="D2386">
    <cfRule type="duplicateValues" dxfId="109" priority="698"/>
  </conditionalFormatting>
  <conditionalFormatting sqref="D2388 D2390 D2392 D2394 D2396">
    <cfRule type="duplicateValues" dxfId="108" priority="699"/>
  </conditionalFormatting>
  <conditionalFormatting sqref="D2398 D2400 D2402 D2404 D2406">
    <cfRule type="duplicateValues" dxfId="107" priority="700"/>
  </conditionalFormatting>
  <conditionalFormatting sqref="D2408 D2418 D2428 D2410 D2420 D2412 D2422 D2414 D2424 D2416 D2426">
    <cfRule type="duplicateValues" dxfId="106" priority="701"/>
  </conditionalFormatting>
  <conditionalFormatting sqref="D2435">
    <cfRule type="duplicateValues" dxfId="105" priority="702"/>
  </conditionalFormatting>
  <conditionalFormatting sqref="D2449">
    <cfRule type="duplicateValues" dxfId="104" priority="703"/>
  </conditionalFormatting>
  <conditionalFormatting sqref="D2447">
    <cfRule type="duplicateValues" dxfId="103" priority="704"/>
  </conditionalFormatting>
  <conditionalFormatting sqref="D2495">
    <cfRule type="duplicateValues" dxfId="102" priority="706"/>
  </conditionalFormatting>
  <conditionalFormatting sqref="D2497">
    <cfRule type="duplicateValues" dxfId="101" priority="707"/>
  </conditionalFormatting>
  <conditionalFormatting sqref="D2499">
    <cfRule type="duplicateValues" dxfId="100" priority="708"/>
  </conditionalFormatting>
  <conditionalFormatting sqref="D2501 D2503 D2505 D2507">
    <cfRule type="duplicateValues" dxfId="99" priority="709"/>
  </conditionalFormatting>
  <conditionalFormatting sqref="D2509 D2511 D2513">
    <cfRule type="duplicateValues" dxfId="98" priority="710"/>
  </conditionalFormatting>
  <conditionalFormatting sqref="D2515 D2517">
    <cfRule type="duplicateValues" dxfId="97" priority="711"/>
  </conditionalFormatting>
  <conditionalFormatting sqref="D2700">
    <cfRule type="duplicateValues" dxfId="96" priority="712"/>
  </conditionalFormatting>
  <conditionalFormatting sqref="D2702">
    <cfRule type="duplicateValues" dxfId="95" priority="713"/>
  </conditionalFormatting>
  <conditionalFormatting sqref="D2704">
    <cfRule type="duplicateValues" dxfId="94" priority="714"/>
  </conditionalFormatting>
  <conditionalFormatting sqref="D2706">
    <cfRule type="duplicateValues" dxfId="93" priority="715"/>
  </conditionalFormatting>
  <conditionalFormatting sqref="D2708">
    <cfRule type="duplicateValues" dxfId="92" priority="716"/>
  </conditionalFormatting>
  <conditionalFormatting sqref="D2710">
    <cfRule type="duplicateValues" dxfId="91" priority="717"/>
  </conditionalFormatting>
  <conditionalFormatting sqref="D2712">
    <cfRule type="duplicateValues" dxfId="90" priority="718"/>
  </conditionalFormatting>
  <conditionalFormatting sqref="D2714">
    <cfRule type="duplicateValues" dxfId="89" priority="719"/>
  </conditionalFormatting>
  <conditionalFormatting sqref="D2716">
    <cfRule type="duplicateValues" dxfId="88" priority="720"/>
  </conditionalFormatting>
  <conditionalFormatting sqref="D2718">
    <cfRule type="duplicateValues" dxfId="87" priority="721"/>
  </conditionalFormatting>
  <conditionalFormatting sqref="D2720">
    <cfRule type="duplicateValues" dxfId="86" priority="722"/>
  </conditionalFormatting>
  <conditionalFormatting sqref="D2722">
    <cfRule type="duplicateValues" dxfId="85" priority="723"/>
  </conditionalFormatting>
  <conditionalFormatting sqref="D2724">
    <cfRule type="duplicateValues" dxfId="84" priority="724"/>
  </conditionalFormatting>
  <conditionalFormatting sqref="D2726">
    <cfRule type="duplicateValues" dxfId="83" priority="725"/>
  </conditionalFormatting>
  <conditionalFormatting sqref="D2728">
    <cfRule type="duplicateValues" dxfId="82" priority="726"/>
  </conditionalFormatting>
  <conditionalFormatting sqref="D2730">
    <cfRule type="duplicateValues" dxfId="81" priority="727"/>
  </conditionalFormatting>
  <conditionalFormatting sqref="D2732">
    <cfRule type="duplicateValues" dxfId="80" priority="728"/>
  </conditionalFormatting>
  <conditionalFormatting sqref="D2734">
    <cfRule type="duplicateValues" dxfId="79" priority="729"/>
  </conditionalFormatting>
  <conditionalFormatting sqref="D2736">
    <cfRule type="duplicateValues" dxfId="78" priority="730"/>
  </conditionalFormatting>
  <conditionalFormatting sqref="D2738">
    <cfRule type="duplicateValues" dxfId="77" priority="731"/>
  </conditionalFormatting>
  <conditionalFormatting sqref="D2740">
    <cfRule type="duplicateValues" dxfId="76" priority="732"/>
  </conditionalFormatting>
  <conditionalFormatting sqref="D2742">
    <cfRule type="duplicateValues" dxfId="75" priority="733"/>
  </conditionalFormatting>
  <conditionalFormatting sqref="D2744 D2746 D2748 D2750 D2752 D2754 D2756">
    <cfRule type="duplicateValues" dxfId="74" priority="734"/>
  </conditionalFormatting>
  <conditionalFormatting sqref="D2758 D2760 D2762">
    <cfRule type="duplicateValues" dxfId="73" priority="735"/>
  </conditionalFormatting>
  <conditionalFormatting sqref="D2764 D2770 D2766 D2768">
    <cfRule type="duplicateValues" dxfId="72" priority="736"/>
  </conditionalFormatting>
  <conditionalFormatting sqref="D2772 D2778 D2774 D2776">
    <cfRule type="duplicateValues" dxfId="71" priority="737"/>
  </conditionalFormatting>
  <conditionalFormatting sqref="D2780 D2782 D2784">
    <cfRule type="duplicateValues" dxfId="70" priority="738"/>
  </conditionalFormatting>
  <conditionalFormatting sqref="D2786 D2792 D2788 D2790">
    <cfRule type="duplicateValues" dxfId="69" priority="739"/>
  </conditionalFormatting>
  <conditionalFormatting sqref="D2795 D2797">
    <cfRule type="duplicateValues" dxfId="68" priority="740"/>
  </conditionalFormatting>
  <conditionalFormatting sqref="D2802 D2804 D2806 D2808">
    <cfRule type="duplicateValues" dxfId="67" priority="741"/>
  </conditionalFormatting>
  <conditionalFormatting sqref="D2810 D2812 D2814 D2816">
    <cfRule type="duplicateValues" dxfId="66" priority="742"/>
  </conditionalFormatting>
  <conditionalFormatting sqref="D2818 D2820 D2822">
    <cfRule type="duplicateValues" dxfId="65" priority="743"/>
  </conditionalFormatting>
  <conditionalFormatting sqref="D2825">
    <cfRule type="duplicateValues" dxfId="64" priority="744"/>
  </conditionalFormatting>
  <conditionalFormatting sqref="D2842 D2844 D2846 D2848 D2850 D2852">
    <cfRule type="duplicateValues" dxfId="63" priority="746"/>
  </conditionalFormatting>
  <conditionalFormatting sqref="D2855">
    <cfRule type="duplicateValues" dxfId="62" priority="747"/>
  </conditionalFormatting>
  <conditionalFormatting sqref="D2860 D2862">
    <cfRule type="duplicateValues" dxfId="61" priority="748"/>
  </conditionalFormatting>
  <conditionalFormatting sqref="D2868 D2870 D2872 D2874">
    <cfRule type="duplicateValues" dxfId="60" priority="749"/>
  </conditionalFormatting>
  <conditionalFormatting sqref="D2879 D2881 D2883 D2885 D2887 D2889 D2891 D2893 D2895">
    <cfRule type="duplicateValues" dxfId="59" priority="750"/>
  </conditionalFormatting>
  <conditionalFormatting sqref="D2897">
    <cfRule type="duplicateValues" dxfId="58" priority="751"/>
  </conditionalFormatting>
  <conditionalFormatting sqref="D3464">
    <cfRule type="duplicateValues" dxfId="57" priority="753"/>
  </conditionalFormatting>
  <conditionalFormatting sqref="D3469">
    <cfRule type="duplicateValues" dxfId="56" priority="754"/>
  </conditionalFormatting>
  <conditionalFormatting sqref="D3473">
    <cfRule type="duplicateValues" dxfId="55" priority="755"/>
  </conditionalFormatting>
  <conditionalFormatting sqref="A2272 A2282 A2284 A2274 A2276">
    <cfRule type="duplicateValues" dxfId="54" priority="54"/>
  </conditionalFormatting>
  <conditionalFormatting sqref="A2272 A2282 A2284 A2274 A2276">
    <cfRule type="duplicateValues" dxfId="53" priority="52" stopIfTrue="1"/>
    <cfRule type="duplicateValues" dxfId="52" priority="53" stopIfTrue="1"/>
  </conditionalFormatting>
  <conditionalFormatting sqref="A2272">
    <cfRule type="duplicateValues" dxfId="51" priority="51"/>
  </conditionalFormatting>
  <conditionalFormatting sqref="A2272">
    <cfRule type="duplicateValues" dxfId="50" priority="49" stopIfTrue="1"/>
    <cfRule type="duplicateValues" dxfId="49" priority="50" stopIfTrue="1"/>
  </conditionalFormatting>
  <conditionalFormatting sqref="A4907:A4908">
    <cfRule type="duplicateValues" dxfId="48" priority="48"/>
  </conditionalFormatting>
  <conditionalFormatting sqref="A4907:A4908">
    <cfRule type="duplicateValues" dxfId="47" priority="46"/>
    <cfRule type="duplicateValues" dxfId="46" priority="47"/>
  </conditionalFormatting>
  <conditionalFormatting sqref="A5471">
    <cfRule type="duplicateValues" dxfId="45" priority="45"/>
  </conditionalFormatting>
  <conditionalFormatting sqref="A5471">
    <cfRule type="duplicateValues" dxfId="44" priority="43" stopIfTrue="1"/>
    <cfRule type="duplicateValues" dxfId="43" priority="44" stopIfTrue="1"/>
  </conditionalFormatting>
  <conditionalFormatting sqref="A5477:A5478">
    <cfRule type="duplicateValues" dxfId="42" priority="42"/>
  </conditionalFormatting>
  <conditionalFormatting sqref="A5477:A5478">
    <cfRule type="duplicateValues" dxfId="41" priority="40" stopIfTrue="1"/>
    <cfRule type="duplicateValues" dxfId="40" priority="41" stopIfTrue="1"/>
  </conditionalFormatting>
  <conditionalFormatting sqref="A5489">
    <cfRule type="duplicateValues" dxfId="39" priority="39"/>
  </conditionalFormatting>
  <conditionalFormatting sqref="A5489">
    <cfRule type="duplicateValues" dxfId="38" priority="37" stopIfTrue="1"/>
    <cfRule type="duplicateValues" dxfId="37" priority="38" stopIfTrue="1"/>
  </conditionalFormatting>
  <conditionalFormatting sqref="A5494">
    <cfRule type="duplicateValues" dxfId="36" priority="36"/>
  </conditionalFormatting>
  <conditionalFormatting sqref="A5494">
    <cfRule type="duplicateValues" dxfId="35" priority="34" stopIfTrue="1"/>
    <cfRule type="duplicateValues" dxfId="34" priority="35" stopIfTrue="1"/>
  </conditionalFormatting>
  <conditionalFormatting sqref="D3">
    <cfRule type="duplicateValues" dxfId="33" priority="758"/>
  </conditionalFormatting>
  <conditionalFormatting sqref="H6725:H6816">
    <cfRule type="duplicateValues" dxfId="32" priority="2020"/>
  </conditionalFormatting>
  <conditionalFormatting sqref="H6817:H6843">
    <cfRule type="duplicateValues" dxfId="31" priority="2021"/>
  </conditionalFormatting>
  <conditionalFormatting sqref="H6844:H6846">
    <cfRule type="duplicateValues" dxfId="30" priority="2022"/>
  </conditionalFormatting>
  <conditionalFormatting sqref="H6847:H6930">
    <cfRule type="duplicateValues" dxfId="29" priority="2023"/>
  </conditionalFormatting>
  <conditionalFormatting sqref="H6931:H6935">
    <cfRule type="duplicateValues" dxfId="28" priority="2024"/>
  </conditionalFormatting>
  <conditionalFormatting sqref="H6936:H6950">
    <cfRule type="duplicateValues" dxfId="27" priority="2025"/>
  </conditionalFormatting>
  <conditionalFormatting sqref="H6951:H6956">
    <cfRule type="duplicateValues" dxfId="26" priority="2026"/>
  </conditionalFormatting>
  <conditionalFormatting sqref="H6957:H6960">
    <cfRule type="duplicateValues" dxfId="25" priority="2027"/>
  </conditionalFormatting>
  <conditionalFormatting sqref="H6961:H6974">
    <cfRule type="duplicateValues" dxfId="24" priority="2028"/>
  </conditionalFormatting>
  <conditionalFormatting sqref="H6975:H6992">
    <cfRule type="duplicateValues" dxfId="23" priority="2029"/>
  </conditionalFormatting>
  <conditionalFormatting sqref="H6993:H6997">
    <cfRule type="duplicateValues" dxfId="22" priority="2030"/>
  </conditionalFormatting>
  <conditionalFormatting sqref="H6998:H7003">
    <cfRule type="duplicateValues" dxfId="21" priority="2031"/>
  </conditionalFormatting>
  <conditionalFormatting sqref="H7004:H7016">
    <cfRule type="duplicateValues" dxfId="20" priority="2032"/>
  </conditionalFormatting>
  <conditionalFormatting sqref="H7017:H7018">
    <cfRule type="duplicateValues" dxfId="19" priority="2033"/>
  </conditionalFormatting>
  <conditionalFormatting sqref="H7019:H7024">
    <cfRule type="duplicateValues" dxfId="18" priority="2034"/>
  </conditionalFormatting>
  <conditionalFormatting sqref="H7025:H7036">
    <cfRule type="duplicateValues" dxfId="17" priority="2035"/>
  </conditionalFormatting>
  <conditionalFormatting sqref="H7037:H7044">
    <cfRule type="duplicateValues" dxfId="16" priority="2036"/>
  </conditionalFormatting>
  <conditionalFormatting sqref="H7045:H7046">
    <cfRule type="duplicateValues" dxfId="15" priority="2037"/>
  </conditionalFormatting>
  <conditionalFormatting sqref="H7047:H7150">
    <cfRule type="duplicateValues" dxfId="14" priority="2038"/>
  </conditionalFormatting>
  <conditionalFormatting sqref="H7151:H7162">
    <cfRule type="duplicateValues" dxfId="13" priority="2039"/>
  </conditionalFormatting>
  <conditionalFormatting sqref="H7163:H7212">
    <cfRule type="duplicateValues" dxfId="12" priority="2040"/>
  </conditionalFormatting>
  <conditionalFormatting sqref="H7213:H7300">
    <cfRule type="duplicateValues" dxfId="11" priority="2041"/>
  </conditionalFormatting>
  <conditionalFormatting sqref="H7301:H7304">
    <cfRule type="duplicateValues" dxfId="10" priority="2042"/>
  </conditionalFormatting>
  <conditionalFormatting sqref="H7305:H7344">
    <cfRule type="duplicateValues" dxfId="9" priority="2043"/>
  </conditionalFormatting>
  <conditionalFormatting sqref="H7345:H7355">
    <cfRule type="duplicateValues" dxfId="8" priority="2044"/>
  </conditionalFormatting>
  <conditionalFormatting sqref="H7356:H7367">
    <cfRule type="duplicateValues" dxfId="7" priority="2045"/>
  </conditionalFormatting>
  <conditionalFormatting sqref="H7368:H7444">
    <cfRule type="duplicateValues" dxfId="6" priority="2046"/>
  </conditionalFormatting>
  <conditionalFormatting sqref="H7445:H7778">
    <cfRule type="duplicateValues" dxfId="5" priority="2047"/>
  </conditionalFormatting>
  <conditionalFormatting sqref="D356">
    <cfRule type="duplicateValues" dxfId="4" priority="2082"/>
  </conditionalFormatting>
  <conditionalFormatting sqref="D375">
    <cfRule type="duplicateValues" dxfId="3" priority="2083"/>
  </conditionalFormatting>
  <conditionalFormatting sqref="D2451 D2453">
    <cfRule type="duplicateValues" dxfId="2" priority="2529"/>
  </conditionalFormatting>
  <conditionalFormatting sqref="D2828 D2830 D2832 D2834 D2836 D2838 D2840">
    <cfRule type="duplicateValues" dxfId="1" priority="2565"/>
  </conditionalFormatting>
  <conditionalFormatting sqref="D2902 D2904 D2906 D2908">
    <cfRule type="duplicateValues" dxfId="0" priority="2589"/>
  </conditionalFormatting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6AA909-BADC-4EDA-B7F0-D34A188C6C43}"/>
</file>

<file path=customXml/itemProps2.xml><?xml version="1.0" encoding="utf-8"?>
<ds:datastoreItem xmlns:ds="http://schemas.openxmlformats.org/officeDocument/2006/customXml" ds:itemID="{4796D2B9-5FF3-427B-9BB2-1608DA247134}"/>
</file>

<file path=customXml/itemProps3.xml><?xml version="1.0" encoding="utf-8"?>
<ds:datastoreItem xmlns:ds="http://schemas.openxmlformats.org/officeDocument/2006/customXml" ds:itemID="{1FE508AD-1ED0-4DAA-A193-6DF1A90C2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2019-04-11T01:52:45Z</dcterms:created>
  <dcterms:modified xsi:type="dcterms:W3CDTF">2019-06-11T09:47:31Z</dcterms:modified>
</cp:coreProperties>
</file>